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4/XLS/"/>
    </mc:Choice>
  </mc:AlternateContent>
  <bookViews>
    <workbookView xWindow="0" yWindow="460" windowWidth="14400" windowHeight="15920" tabRatio="500"/>
  </bookViews>
  <sheets>
    <sheet name="4-A-contro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<sst xmlns="http://schemas.openxmlformats.org/spreadsheetml/2006/main" count="12" uniqueCount="12">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</sst>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8"/>
  <sheetViews>
    <sheetView tabSelected="1" workbookViewId="0">
      <selection activeCell="J7" sqref="H2: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2.2110563054539401</v>
      </c>
      <c r="B2">
        <v>-13.012817442467</v>
      </c>
      <c r="C2">
        <v>1509729956.02632</v>
      </c>
      <c r="H2" t="s">
        <v>6</v>
      </c>
      <c r="J2">
        <v>5787</v>
      </c>
    </row>
    <row r="3" spans="1:10" x14ac:dyDescent="0.2">
      <c r="A3">
        <v>2.2922890887956102</v>
      </c>
      <c r="B3">
        <v>-13.1470929785291</v>
      </c>
      <c r="C3">
        <v>1509729956.04755</v>
      </c>
      <c r="D3">
        <f>C3-C2</f>
        <v>2.1229982376098633E-2</v>
      </c>
      <c r="E3">
        <f>ABS(A3-A2)</f>
        <v>8.1232783341670167E-2</v>
      </c>
      <c r="F3">
        <f>ABS(B3-B2)</f>
        <v>0.13427553606210019</v>
      </c>
      <c r="H3" t="s">
        <v>7</v>
      </c>
      <c r="J3">
        <f>SUM(E3:E6000)</f>
        <v>1608.9343782572198</v>
      </c>
    </row>
    <row r="4" spans="1:10" x14ac:dyDescent="0.2">
      <c r="A4">
        <v>1.7210557512164499</v>
      </c>
      <c r="B4">
        <v>-13.275319349542301</v>
      </c>
      <c r="C4">
        <v>1509729956.06756</v>
      </c>
      <c r="D4">
        <f t="shared" ref="D4:D67" si="0">C4-C3</f>
        <v>2.0009994506835938E-2</v>
      </c>
      <c r="E4">
        <f t="shared" ref="E4:E67" si="1">ABS(A4-A3)</f>
        <v>0.57123333757916028</v>
      </c>
      <c r="F4">
        <f t="shared" ref="F4:F67" si="2">ABS(B4-B3)</f>
        <v>0.12822637101320034</v>
      </c>
      <c r="H4" t="s">
        <v>8</v>
      </c>
      <c r="J4">
        <f>SUM(F3:F6000)</f>
        <v>1671.3513845238097</v>
      </c>
    </row>
    <row r="5" spans="1:10" x14ac:dyDescent="0.2">
      <c r="A5">
        <v>1.67949819575994</v>
      </c>
      <c r="B5">
        <v>-13.254019400090201</v>
      </c>
      <c r="C5">
        <v>1509729956.0862601</v>
      </c>
      <c r="D5">
        <f t="shared" si="0"/>
        <v>1.8700122833251953E-2</v>
      </c>
      <c r="E5">
        <f t="shared" si="1"/>
        <v>4.1557555456509965E-2</v>
      </c>
      <c r="F5">
        <f t="shared" si="2"/>
        <v>2.1299949452100009E-2</v>
      </c>
      <c r="H5" t="s">
        <v>9</v>
      </c>
      <c r="J5">
        <f>SUM(D3:D6000)</f>
        <v>120.94990992546082</v>
      </c>
    </row>
    <row r="6" spans="1:10" x14ac:dyDescent="0.2">
      <c r="A6">
        <v>1.5231812253683299</v>
      </c>
      <c r="B6">
        <v>-13.3487520562387</v>
      </c>
      <c r="C6">
        <v>1509729956.1062601</v>
      </c>
      <c r="D6">
        <f t="shared" si="0"/>
        <v>1.9999980926513672E-2</v>
      </c>
      <c r="E6">
        <f t="shared" si="1"/>
        <v>0.15631697039161008</v>
      </c>
      <c r="F6">
        <f t="shared" si="2"/>
        <v>9.4732656148499572E-2</v>
      </c>
      <c r="H6" t="s">
        <v>10</v>
      </c>
      <c r="J6">
        <f>1/(J5/J2)</f>
        <v>47.846253077546073</v>
      </c>
    </row>
    <row r="7" spans="1:10" x14ac:dyDescent="0.2">
      <c r="A7">
        <v>1.5630212684671301</v>
      </c>
      <c r="B7">
        <v>-13.182507057989699</v>
      </c>
      <c r="C7">
        <v>1509729956.1300299</v>
      </c>
      <c r="D7">
        <f t="shared" si="0"/>
        <v>2.3769855499267578E-2</v>
      </c>
      <c r="E7">
        <f t="shared" si="1"/>
        <v>3.9840043098800182E-2</v>
      </c>
      <c r="F7">
        <f t="shared" si="2"/>
        <v>0.16624499824900063</v>
      </c>
      <c r="H7" t="s">
        <v>11</v>
      </c>
      <c r="J7">
        <f>J3+J4</f>
        <v>3280.2857627810295</v>
      </c>
    </row>
    <row r="8" spans="1:10" x14ac:dyDescent="0.2">
      <c r="A8">
        <v>1.64555125417381</v>
      </c>
      <c r="B8">
        <v>-13.2756353728084</v>
      </c>
      <c r="C8">
        <v>1509729956.15751</v>
      </c>
      <c r="D8">
        <f t="shared" si="0"/>
        <v>2.7480125427246094E-2</v>
      </c>
      <c r="E8">
        <f t="shared" si="1"/>
        <v>8.2529985706679909E-2</v>
      </c>
      <c r="F8">
        <f t="shared" si="2"/>
        <v>9.3128314818700986E-2</v>
      </c>
    </row>
    <row r="9" spans="1:10" x14ac:dyDescent="0.2">
      <c r="A9">
        <v>1.5661219776765301</v>
      </c>
      <c r="B9">
        <v>-13.3172346988692</v>
      </c>
      <c r="C9">
        <v>1509729956.1789</v>
      </c>
      <c r="D9">
        <f t="shared" si="0"/>
        <v>2.1389961242675781E-2</v>
      </c>
      <c r="E9">
        <f t="shared" si="1"/>
        <v>7.9429276497279933E-2</v>
      </c>
      <c r="F9">
        <f t="shared" si="2"/>
        <v>4.1599326060799413E-2</v>
      </c>
    </row>
    <row r="10" spans="1:10" x14ac:dyDescent="0.2">
      <c r="A10">
        <v>1.44471852312854</v>
      </c>
      <c r="B10">
        <v>-13.5128819949323</v>
      </c>
      <c r="C10">
        <v>1509729956.2000201</v>
      </c>
      <c r="D10">
        <f t="shared" si="0"/>
        <v>2.1120071411132812E-2</v>
      </c>
      <c r="E10">
        <f t="shared" si="1"/>
        <v>0.12140345454799006</v>
      </c>
      <c r="F10">
        <f t="shared" si="2"/>
        <v>0.19564729606310038</v>
      </c>
    </row>
    <row r="11" spans="1:10" x14ac:dyDescent="0.2">
      <c r="A11">
        <v>1.6623817866650801</v>
      </c>
      <c r="B11">
        <v>-13.6566840606756</v>
      </c>
      <c r="C11">
        <v>1509729956.2200201</v>
      </c>
      <c r="D11">
        <f t="shared" si="0"/>
        <v>1.9999980926513672E-2</v>
      </c>
      <c r="E11">
        <f t="shared" si="1"/>
        <v>0.21766326353654009</v>
      </c>
      <c r="F11">
        <f t="shared" si="2"/>
        <v>0.14380206574329968</v>
      </c>
    </row>
    <row r="12" spans="1:10" x14ac:dyDescent="0.2">
      <c r="A12">
        <v>1.56272860398409</v>
      </c>
      <c r="B12">
        <v>-13.7577977854191</v>
      </c>
      <c r="C12">
        <v>1509729956.2388999</v>
      </c>
      <c r="D12">
        <f t="shared" si="0"/>
        <v>1.8879890441894531E-2</v>
      </c>
      <c r="E12">
        <f t="shared" si="1"/>
        <v>9.9653182680990104E-2</v>
      </c>
      <c r="F12">
        <f t="shared" si="2"/>
        <v>0.10111372474350055</v>
      </c>
    </row>
    <row r="13" spans="1:10" x14ac:dyDescent="0.2">
      <c r="A13">
        <v>1.7001854010802799</v>
      </c>
      <c r="B13">
        <v>-13.9764807576351</v>
      </c>
      <c r="C13">
        <v>1509729956.2588799</v>
      </c>
      <c r="D13">
        <f t="shared" si="0"/>
        <v>1.9979953765869141E-2</v>
      </c>
      <c r="E13">
        <f t="shared" si="1"/>
        <v>0.13745679709618996</v>
      </c>
      <c r="F13">
        <f t="shared" si="2"/>
        <v>0.21868297221599953</v>
      </c>
    </row>
    <row r="14" spans="1:10" x14ac:dyDescent="0.2">
      <c r="A14">
        <v>1.46501335062898</v>
      </c>
      <c r="B14">
        <v>-14.473050581924699</v>
      </c>
      <c r="C14">
        <v>1509729956.28125</v>
      </c>
      <c r="D14">
        <f t="shared" si="0"/>
        <v>2.2370100021362305E-2</v>
      </c>
      <c r="E14">
        <f t="shared" si="1"/>
        <v>0.23517205045129996</v>
      </c>
      <c r="F14">
        <f t="shared" si="2"/>
        <v>0.49656982428959928</v>
      </c>
    </row>
    <row r="15" spans="1:10" x14ac:dyDescent="0.2">
      <c r="A15">
        <v>1.660912690215</v>
      </c>
      <c r="B15">
        <v>-14.6444895216618</v>
      </c>
      <c r="C15">
        <v>1509729956.3050799</v>
      </c>
      <c r="D15">
        <f t="shared" si="0"/>
        <v>2.3829936981201172E-2</v>
      </c>
      <c r="E15">
        <f t="shared" si="1"/>
        <v>0.19589933958602002</v>
      </c>
      <c r="F15">
        <f t="shared" si="2"/>
        <v>0.17143893973710078</v>
      </c>
    </row>
    <row r="16" spans="1:10" x14ac:dyDescent="0.2">
      <c r="A16">
        <v>1.4655714049428099</v>
      </c>
      <c r="B16">
        <v>-15.031507133514699</v>
      </c>
      <c r="C16">
        <v>1509729956.3225801</v>
      </c>
      <c r="D16">
        <f t="shared" si="0"/>
        <v>1.7500162124633789E-2</v>
      </c>
      <c r="E16">
        <f t="shared" si="1"/>
        <v>0.19534128527219008</v>
      </c>
      <c r="F16">
        <f t="shared" si="2"/>
        <v>0.38701761185289918</v>
      </c>
    </row>
    <row r="17" spans="1:6" x14ac:dyDescent="0.2">
      <c r="A17">
        <v>1.4655714049428099</v>
      </c>
      <c r="B17">
        <v>-15.031507133514699</v>
      </c>
      <c r="C17">
        <v>1509729956.34005</v>
      </c>
      <c r="D17">
        <f t="shared" si="0"/>
        <v>1.7469882965087891E-2</v>
      </c>
      <c r="E17">
        <f t="shared" si="1"/>
        <v>0</v>
      </c>
      <c r="F17">
        <f t="shared" si="2"/>
        <v>0</v>
      </c>
    </row>
    <row r="18" spans="1:6" x14ac:dyDescent="0.2">
      <c r="A18">
        <v>1.36795237386038</v>
      </c>
      <c r="B18">
        <v>-15.103210273026001</v>
      </c>
      <c r="C18">
        <v>1509729956.36255</v>
      </c>
      <c r="D18">
        <f t="shared" si="0"/>
        <v>2.2500038146972656E-2</v>
      </c>
      <c r="E18">
        <f t="shared" si="1"/>
        <v>9.7619031082429863E-2</v>
      </c>
      <c r="F18">
        <f t="shared" si="2"/>
        <v>7.1703139511301472E-2</v>
      </c>
    </row>
    <row r="19" spans="1:6" x14ac:dyDescent="0.2">
      <c r="A19">
        <v>1.3672676489392599</v>
      </c>
      <c r="B19">
        <v>-14.892681758753101</v>
      </c>
      <c r="C19">
        <v>1509729956.3838899</v>
      </c>
      <c r="D19">
        <f t="shared" si="0"/>
        <v>2.1339893341064453E-2</v>
      </c>
      <c r="E19">
        <f t="shared" si="1"/>
        <v>6.8472492112015004E-4</v>
      </c>
      <c r="F19">
        <f t="shared" si="2"/>
        <v>0.21052851427289987</v>
      </c>
    </row>
    <row r="20" spans="1:6" x14ac:dyDescent="0.2">
      <c r="A20">
        <v>1.40740681835795</v>
      </c>
      <c r="B20">
        <v>-15.012448153967901</v>
      </c>
      <c r="C20">
        <v>1509729956.40255</v>
      </c>
      <c r="D20">
        <f t="shared" si="0"/>
        <v>1.8660068511962891E-2</v>
      </c>
      <c r="E20">
        <f t="shared" si="1"/>
        <v>4.0139169418690113E-2</v>
      </c>
      <c r="F20">
        <f t="shared" si="2"/>
        <v>0.11976639521479981</v>
      </c>
    </row>
    <row r="21" spans="1:6" x14ac:dyDescent="0.2">
      <c r="A21">
        <v>1.09145917335481</v>
      </c>
      <c r="B21">
        <v>-14.7290073033457</v>
      </c>
      <c r="C21">
        <v>1509729956.43133</v>
      </c>
      <c r="D21">
        <f t="shared" si="0"/>
        <v>2.8779983520507812E-2</v>
      </c>
      <c r="E21">
        <f t="shared" si="1"/>
        <v>0.31594764500313999</v>
      </c>
      <c r="F21">
        <f t="shared" si="2"/>
        <v>0.28344085062220081</v>
      </c>
    </row>
    <row r="22" spans="1:6" x14ac:dyDescent="0.2">
      <c r="A22">
        <v>1.1894297640499201</v>
      </c>
      <c r="B22">
        <v>-14.857300309476599</v>
      </c>
      <c r="C22">
        <v>1509729956.4512701</v>
      </c>
      <c r="D22">
        <f t="shared" si="0"/>
        <v>1.994013786315918E-2</v>
      </c>
      <c r="E22">
        <f t="shared" si="1"/>
        <v>9.7970590695110049E-2</v>
      </c>
      <c r="F22">
        <f t="shared" si="2"/>
        <v>0.12829300613089956</v>
      </c>
    </row>
    <row r="23" spans="1:6" x14ac:dyDescent="0.2">
      <c r="A23">
        <v>1.3869390038212499</v>
      </c>
      <c r="B23">
        <v>-14.8886572093709</v>
      </c>
      <c r="C23">
        <v>1509729956.4725499</v>
      </c>
      <c r="D23">
        <f t="shared" si="0"/>
        <v>2.1279811859130859E-2</v>
      </c>
      <c r="E23">
        <f t="shared" si="1"/>
        <v>0.19750923977132984</v>
      </c>
      <c r="F23">
        <f t="shared" si="2"/>
        <v>3.1356899894300128E-2</v>
      </c>
    </row>
    <row r="24" spans="1:6" x14ac:dyDescent="0.2">
      <c r="A24">
        <v>1.36743452915929</v>
      </c>
      <c r="B24">
        <v>-14.7650852110954</v>
      </c>
      <c r="C24">
        <v>1509729956.49263</v>
      </c>
      <c r="D24">
        <f t="shared" si="0"/>
        <v>2.0080089569091797E-2</v>
      </c>
      <c r="E24">
        <f t="shared" si="1"/>
        <v>1.9504474661959925E-2</v>
      </c>
      <c r="F24">
        <f t="shared" si="2"/>
        <v>0.12357199827549969</v>
      </c>
    </row>
    <row r="25" spans="1:6" x14ac:dyDescent="0.2">
      <c r="A25">
        <v>1.2886577174145799</v>
      </c>
      <c r="B25">
        <v>-15.165623811552599</v>
      </c>
      <c r="C25">
        <v>1509729956.52758</v>
      </c>
      <c r="D25">
        <f t="shared" si="0"/>
        <v>3.4950017929077148E-2</v>
      </c>
      <c r="E25">
        <f t="shared" si="1"/>
        <v>7.8776811744710074E-2</v>
      </c>
      <c r="F25">
        <f t="shared" si="2"/>
        <v>0.40053860045719958</v>
      </c>
    </row>
    <row r="26" spans="1:6" x14ac:dyDescent="0.2">
      <c r="A26">
        <v>1.1501044493714101</v>
      </c>
      <c r="B26">
        <v>-15.1143222607424</v>
      </c>
      <c r="C26">
        <v>1509729956.5539899</v>
      </c>
      <c r="D26">
        <f t="shared" si="0"/>
        <v>2.640986442565918E-2</v>
      </c>
      <c r="E26">
        <f t="shared" si="1"/>
        <v>0.13855326804316981</v>
      </c>
      <c r="F26">
        <f t="shared" si="2"/>
        <v>5.1301550810199714E-2</v>
      </c>
    </row>
    <row r="27" spans="1:6" x14ac:dyDescent="0.2">
      <c r="A27">
        <v>0.93518910999120297</v>
      </c>
      <c r="B27">
        <v>-15.494009038808001</v>
      </c>
      <c r="C27">
        <v>1509729956.5725901</v>
      </c>
      <c r="D27">
        <f t="shared" si="0"/>
        <v>1.8600225448608398E-2</v>
      </c>
      <c r="E27">
        <f t="shared" si="1"/>
        <v>0.21491533938020713</v>
      </c>
      <c r="F27">
        <f t="shared" si="2"/>
        <v>0.37968677806560081</v>
      </c>
    </row>
    <row r="28" spans="1:6" x14ac:dyDescent="0.2">
      <c r="A28">
        <v>0.935161938594257</v>
      </c>
      <c r="B28">
        <v>-15.544117754458</v>
      </c>
      <c r="C28">
        <v>1509729956.5939801</v>
      </c>
      <c r="D28">
        <f t="shared" si="0"/>
        <v>2.1389961242675781E-2</v>
      </c>
      <c r="E28">
        <f t="shared" si="1"/>
        <v>2.7171396945968596E-5</v>
      </c>
      <c r="F28">
        <f t="shared" si="2"/>
        <v>5.0108715649999525E-2</v>
      </c>
    </row>
    <row r="29" spans="1:6" x14ac:dyDescent="0.2">
      <c r="A29">
        <v>0.79676593307313304</v>
      </c>
      <c r="B29">
        <v>-15.551082858116899</v>
      </c>
      <c r="C29">
        <v>1509729956.6139801</v>
      </c>
      <c r="D29">
        <f t="shared" si="0"/>
        <v>1.9999980926513672E-2</v>
      </c>
      <c r="E29">
        <f t="shared" si="1"/>
        <v>0.13839600552112397</v>
      </c>
      <c r="F29">
        <f t="shared" si="2"/>
        <v>6.965103658899352E-3</v>
      </c>
    </row>
    <row r="30" spans="1:6" x14ac:dyDescent="0.2">
      <c r="A30">
        <v>0.69851588249212404</v>
      </c>
      <c r="B30">
        <v>-15.4232359258628</v>
      </c>
      <c r="C30">
        <v>1509729956.635</v>
      </c>
      <c r="D30">
        <f t="shared" si="0"/>
        <v>2.1019935607910156E-2</v>
      </c>
      <c r="E30">
        <f t="shared" si="1"/>
        <v>9.8250050581008996E-2</v>
      </c>
      <c r="F30">
        <f t="shared" si="2"/>
        <v>0.1278469322540996</v>
      </c>
    </row>
    <row r="31" spans="1:6" x14ac:dyDescent="0.2">
      <c r="A31">
        <v>0.73690507014213102</v>
      </c>
      <c r="B31">
        <v>-15.3500736546771</v>
      </c>
      <c r="C31">
        <v>1509729956.65625</v>
      </c>
      <c r="D31">
        <f t="shared" si="0"/>
        <v>2.1250009536743164E-2</v>
      </c>
      <c r="E31">
        <f t="shared" si="1"/>
        <v>3.8389187650006984E-2</v>
      </c>
      <c r="F31">
        <f t="shared" si="2"/>
        <v>7.3162271185699623E-2</v>
      </c>
    </row>
    <row r="32" spans="1:6" x14ac:dyDescent="0.2">
      <c r="A32">
        <v>0.441195209192769</v>
      </c>
      <c r="B32">
        <v>-15.179147301100601</v>
      </c>
      <c r="C32">
        <v>1509729956.67889</v>
      </c>
      <c r="D32">
        <f t="shared" si="0"/>
        <v>2.2639989852905273E-2</v>
      </c>
      <c r="E32">
        <f t="shared" si="1"/>
        <v>0.29570986094936202</v>
      </c>
      <c r="F32">
        <f t="shared" si="2"/>
        <v>0.17092635357649932</v>
      </c>
    </row>
    <row r="33" spans="1:6" x14ac:dyDescent="0.2">
      <c r="A33">
        <v>0.67970661375303598</v>
      </c>
      <c r="B33">
        <v>-14.8794399925075</v>
      </c>
      <c r="C33">
        <v>1509729956.7049999</v>
      </c>
      <c r="D33">
        <f t="shared" si="0"/>
        <v>2.6109933853149414E-2</v>
      </c>
      <c r="E33">
        <f t="shared" si="1"/>
        <v>0.23851140456026698</v>
      </c>
      <c r="F33">
        <f t="shared" si="2"/>
        <v>0.29970730859310102</v>
      </c>
    </row>
    <row r="34" spans="1:6" x14ac:dyDescent="0.2">
      <c r="A34">
        <v>0.38070348199408099</v>
      </c>
      <c r="B34">
        <v>-14.802085229062399</v>
      </c>
      <c r="C34">
        <v>1509729956.72629</v>
      </c>
      <c r="D34">
        <f t="shared" si="0"/>
        <v>2.1290063858032227E-2</v>
      </c>
      <c r="E34">
        <f t="shared" si="1"/>
        <v>0.29900313175895499</v>
      </c>
      <c r="F34">
        <f t="shared" si="2"/>
        <v>7.7354763445100616E-2</v>
      </c>
    </row>
    <row r="35" spans="1:6" x14ac:dyDescent="0.2">
      <c r="A35">
        <v>0.65854365886718502</v>
      </c>
      <c r="B35">
        <v>-14.7007387061236</v>
      </c>
      <c r="C35">
        <v>1509729956.74628</v>
      </c>
      <c r="D35">
        <f t="shared" si="0"/>
        <v>1.9989967346191406E-2</v>
      </c>
      <c r="E35">
        <f t="shared" si="1"/>
        <v>0.27784017687310403</v>
      </c>
      <c r="F35">
        <f t="shared" si="2"/>
        <v>0.10134652293879931</v>
      </c>
    </row>
    <row r="36" spans="1:6" x14ac:dyDescent="0.2">
      <c r="A36">
        <v>0.14201388841551801</v>
      </c>
      <c r="B36">
        <v>-14.501653340415899</v>
      </c>
      <c r="C36">
        <v>1509729956.76754</v>
      </c>
      <c r="D36">
        <f t="shared" si="0"/>
        <v>2.126002311706543E-2</v>
      </c>
      <c r="E36">
        <f t="shared" si="1"/>
        <v>0.51652977045166704</v>
      </c>
      <c r="F36">
        <f t="shared" si="2"/>
        <v>0.19908536570770075</v>
      </c>
    </row>
    <row r="37" spans="1:6" x14ac:dyDescent="0.2">
      <c r="A37">
        <v>-0.19559424225814201</v>
      </c>
      <c r="B37">
        <v>-14.2804280837505</v>
      </c>
      <c r="C37">
        <v>1509729956.7862999</v>
      </c>
      <c r="D37">
        <f t="shared" si="0"/>
        <v>1.8759965896606445E-2</v>
      </c>
      <c r="E37">
        <f t="shared" si="1"/>
        <v>0.33760813067366002</v>
      </c>
      <c r="F37">
        <f t="shared" si="2"/>
        <v>0.22122525666539872</v>
      </c>
    </row>
    <row r="38" spans="1:6" x14ac:dyDescent="0.2">
      <c r="A38">
        <v>-0.11678528417789399</v>
      </c>
      <c r="B38">
        <v>-14.089686117951899</v>
      </c>
      <c r="C38">
        <v>1509729956.80756</v>
      </c>
      <c r="D38">
        <f t="shared" si="0"/>
        <v>2.126002311706543E-2</v>
      </c>
      <c r="E38">
        <f t="shared" si="1"/>
        <v>7.8808958080248015E-2</v>
      </c>
      <c r="F38">
        <f t="shared" si="2"/>
        <v>0.19074196579860114</v>
      </c>
    </row>
    <row r="39" spans="1:6" x14ac:dyDescent="0.2">
      <c r="A39">
        <v>-0.51117623546815905</v>
      </c>
      <c r="B39">
        <v>-14.0069687702452</v>
      </c>
      <c r="C39">
        <v>1509729956.8289399</v>
      </c>
      <c r="D39">
        <f t="shared" si="0"/>
        <v>2.1379947662353516E-2</v>
      </c>
      <c r="E39">
        <f t="shared" si="1"/>
        <v>0.39439095129026502</v>
      </c>
      <c r="F39">
        <f t="shared" si="2"/>
        <v>8.2717347706699584E-2</v>
      </c>
    </row>
    <row r="40" spans="1:6" x14ac:dyDescent="0.2">
      <c r="A40">
        <v>-0.90645372742840602</v>
      </c>
      <c r="B40">
        <v>-13.377162337990001</v>
      </c>
      <c r="C40">
        <v>1509729956.8475201</v>
      </c>
      <c r="D40">
        <f t="shared" si="0"/>
        <v>1.8580198287963867E-2</v>
      </c>
      <c r="E40">
        <f t="shared" si="1"/>
        <v>0.39527749196024697</v>
      </c>
      <c r="F40">
        <f t="shared" si="2"/>
        <v>0.62980643225519906</v>
      </c>
    </row>
    <row r="41" spans="1:6" x14ac:dyDescent="0.2">
      <c r="A41">
        <v>-0.88380853564022699</v>
      </c>
      <c r="B41">
        <v>-13.224615750817501</v>
      </c>
      <c r="C41">
        <v>1509729956.8689799</v>
      </c>
      <c r="D41">
        <f t="shared" si="0"/>
        <v>2.1459817886352539E-2</v>
      </c>
      <c r="E41">
        <f t="shared" si="1"/>
        <v>2.2645191788179031E-2</v>
      </c>
      <c r="F41">
        <f t="shared" si="2"/>
        <v>0.15254658717250003</v>
      </c>
    </row>
    <row r="42" spans="1:6" x14ac:dyDescent="0.2">
      <c r="A42">
        <v>-1.09880319942587</v>
      </c>
      <c r="B42">
        <v>-12.8936875525484</v>
      </c>
      <c r="C42">
        <v>1509729956.89131</v>
      </c>
      <c r="D42">
        <f t="shared" si="0"/>
        <v>2.2330045700073242E-2</v>
      </c>
      <c r="E42">
        <f t="shared" si="1"/>
        <v>0.21499466378564303</v>
      </c>
      <c r="F42">
        <f t="shared" si="2"/>
        <v>0.3309281982691008</v>
      </c>
    </row>
    <row r="43" spans="1:6" x14ac:dyDescent="0.2">
      <c r="A43">
        <v>-1.3384620320873599</v>
      </c>
      <c r="B43">
        <v>-12.548887645602001</v>
      </c>
      <c r="C43">
        <v>1509729956.91134</v>
      </c>
      <c r="D43">
        <f t="shared" si="0"/>
        <v>2.0030021667480469E-2</v>
      </c>
      <c r="E43">
        <f t="shared" si="1"/>
        <v>0.23965883266148991</v>
      </c>
      <c r="F43">
        <f t="shared" si="2"/>
        <v>0.34479990694639895</v>
      </c>
    </row>
    <row r="44" spans="1:6" x14ac:dyDescent="0.2">
      <c r="A44">
        <v>-1.34106885203066</v>
      </c>
      <c r="B44">
        <v>-11.948000152974</v>
      </c>
      <c r="C44">
        <v>1509729956.93132</v>
      </c>
      <c r="D44">
        <f t="shared" si="0"/>
        <v>1.9979953765869141E-2</v>
      </c>
      <c r="E44">
        <f t="shared" si="1"/>
        <v>2.6068199433000316E-3</v>
      </c>
      <c r="F44">
        <f t="shared" si="2"/>
        <v>0.60088749262800079</v>
      </c>
    </row>
    <row r="45" spans="1:6" x14ac:dyDescent="0.2">
      <c r="A45">
        <v>-1.7600491778857701</v>
      </c>
      <c r="B45">
        <v>-11.4740868342829</v>
      </c>
      <c r="C45">
        <v>1509729956.9500599</v>
      </c>
      <c r="D45">
        <f t="shared" si="0"/>
        <v>1.8739938735961914E-2</v>
      </c>
      <c r="E45">
        <f t="shared" si="1"/>
        <v>0.41898032585511014</v>
      </c>
      <c r="F45">
        <f t="shared" si="2"/>
        <v>0.47391331869109976</v>
      </c>
    </row>
    <row r="46" spans="1:6" x14ac:dyDescent="0.2">
      <c r="A46">
        <v>-1.76541831976742</v>
      </c>
      <c r="B46">
        <v>-11.3480932843894</v>
      </c>
      <c r="C46">
        <v>1509729956.9702101</v>
      </c>
      <c r="D46">
        <f t="shared" si="0"/>
        <v>2.0150184631347656E-2</v>
      </c>
      <c r="E46">
        <f t="shared" si="1"/>
        <v>5.3691418816499414E-3</v>
      </c>
      <c r="F46">
        <f t="shared" si="2"/>
        <v>0.12599354989350076</v>
      </c>
    </row>
    <row r="47" spans="1:6" x14ac:dyDescent="0.2">
      <c r="A47">
        <v>-1.66856036697777</v>
      </c>
      <c r="B47">
        <v>-11.067147176474499</v>
      </c>
      <c r="C47">
        <v>1509729956.9900601</v>
      </c>
      <c r="D47">
        <f t="shared" si="0"/>
        <v>1.9850015640258789E-2</v>
      </c>
      <c r="E47">
        <f t="shared" si="1"/>
        <v>9.6857952789650037E-2</v>
      </c>
      <c r="F47">
        <f t="shared" si="2"/>
        <v>0.28094610791490027</v>
      </c>
    </row>
    <row r="48" spans="1:6" x14ac:dyDescent="0.2">
      <c r="A48">
        <v>-1.7902118320439999</v>
      </c>
      <c r="B48">
        <v>-10.6532160188191</v>
      </c>
      <c r="C48">
        <v>1509729957.0125501</v>
      </c>
      <c r="D48">
        <f t="shared" si="0"/>
        <v>2.2490024566650391E-2</v>
      </c>
      <c r="E48">
        <f t="shared" si="1"/>
        <v>0.12165146506622992</v>
      </c>
      <c r="F48">
        <f t="shared" si="2"/>
        <v>0.41393115765539967</v>
      </c>
    </row>
    <row r="49" spans="1:6" x14ac:dyDescent="0.2">
      <c r="A49">
        <v>-1.7095337207794099</v>
      </c>
      <c r="B49">
        <v>-10.647766688274499</v>
      </c>
      <c r="C49">
        <v>1509729957.0313101</v>
      </c>
      <c r="D49">
        <f t="shared" si="0"/>
        <v>1.8759965896606445E-2</v>
      </c>
      <c r="E49">
        <f t="shared" si="1"/>
        <v>8.0678111264590013E-2</v>
      </c>
      <c r="F49">
        <f t="shared" si="2"/>
        <v>5.4493305446001727E-3</v>
      </c>
    </row>
    <row r="50" spans="1:6" x14ac:dyDescent="0.2">
      <c r="A50">
        <v>-1.6740916284635801</v>
      </c>
      <c r="B50">
        <v>-10.6624959226244</v>
      </c>
      <c r="C50">
        <v>1509729957.0525701</v>
      </c>
      <c r="D50">
        <f t="shared" si="0"/>
        <v>2.126002311706543E-2</v>
      </c>
      <c r="E50">
        <f t="shared" si="1"/>
        <v>3.5442092315829843E-2</v>
      </c>
      <c r="F50">
        <f t="shared" si="2"/>
        <v>1.4729234349900366E-2</v>
      </c>
    </row>
    <row r="51" spans="1:6" x14ac:dyDescent="0.2">
      <c r="A51">
        <v>-1.55300548941806</v>
      </c>
      <c r="B51">
        <v>-10.297024837747101</v>
      </c>
      <c r="C51">
        <v>1509729957.07394</v>
      </c>
      <c r="D51">
        <f t="shared" si="0"/>
        <v>2.136993408203125E-2</v>
      </c>
      <c r="E51">
        <f t="shared" si="1"/>
        <v>0.12108613904552001</v>
      </c>
      <c r="F51">
        <f t="shared" si="2"/>
        <v>0.36547108487729929</v>
      </c>
    </row>
    <row r="52" spans="1:6" x14ac:dyDescent="0.2">
      <c r="A52">
        <v>-1.47552968489792</v>
      </c>
      <c r="B52">
        <v>-10.235828138908101</v>
      </c>
      <c r="C52">
        <v>1509729957.0913301</v>
      </c>
      <c r="D52">
        <f t="shared" si="0"/>
        <v>1.7390012741088867E-2</v>
      </c>
      <c r="E52">
        <f t="shared" si="1"/>
        <v>7.7475804520140024E-2</v>
      </c>
      <c r="F52">
        <f t="shared" si="2"/>
        <v>6.1196698838999808E-2</v>
      </c>
    </row>
    <row r="53" spans="1:6" x14ac:dyDescent="0.2">
      <c r="A53">
        <v>-1.5749468460204199</v>
      </c>
      <c r="B53">
        <v>-10.1844085115948</v>
      </c>
      <c r="C53">
        <v>1509729957.11394</v>
      </c>
      <c r="D53">
        <f t="shared" si="0"/>
        <v>2.2609949111938477E-2</v>
      </c>
      <c r="E53">
        <f t="shared" si="1"/>
        <v>9.9417161122499875E-2</v>
      </c>
      <c r="F53">
        <f t="shared" si="2"/>
        <v>5.1419627313300964E-2</v>
      </c>
    </row>
    <row r="54" spans="1:6" x14ac:dyDescent="0.2">
      <c r="A54">
        <v>-1.4573156700629799</v>
      </c>
      <c r="B54">
        <v>-9.95666078623902</v>
      </c>
      <c r="C54">
        <v>1509729957.1326699</v>
      </c>
      <c r="D54">
        <f t="shared" si="0"/>
        <v>1.8729925155639648E-2</v>
      </c>
      <c r="E54">
        <f t="shared" si="1"/>
        <v>0.11763117595743999</v>
      </c>
      <c r="F54">
        <f t="shared" si="2"/>
        <v>0.22774772535577981</v>
      </c>
    </row>
    <row r="55" spans="1:6" x14ac:dyDescent="0.2">
      <c r="A55">
        <v>-1.5148850731119301</v>
      </c>
      <c r="B55">
        <v>-9.8550211592260908</v>
      </c>
      <c r="C55">
        <v>1509729957.1539299</v>
      </c>
      <c r="D55">
        <f t="shared" si="0"/>
        <v>2.126002311706543E-2</v>
      </c>
      <c r="E55">
        <f t="shared" si="1"/>
        <v>5.7569403048950196E-2</v>
      </c>
      <c r="F55">
        <f t="shared" si="2"/>
        <v>0.10163962701292917</v>
      </c>
    </row>
    <row r="56" spans="1:6" x14ac:dyDescent="0.2">
      <c r="A56">
        <v>-1.40738228341199</v>
      </c>
      <c r="B56">
        <v>-9.6949522702363993</v>
      </c>
      <c r="C56">
        <v>1509729957.17256</v>
      </c>
      <c r="D56">
        <f t="shared" si="0"/>
        <v>1.8630027770996094E-2</v>
      </c>
      <c r="E56">
        <f t="shared" si="1"/>
        <v>0.10750278969994009</v>
      </c>
      <c r="F56">
        <f t="shared" si="2"/>
        <v>0.16006888898969152</v>
      </c>
    </row>
    <row r="57" spans="1:6" x14ac:dyDescent="0.2">
      <c r="A57">
        <v>-1.2631618867878101</v>
      </c>
      <c r="B57">
        <v>-9.4900974315002102</v>
      </c>
      <c r="C57">
        <v>1509729957.1939299</v>
      </c>
      <c r="D57">
        <f t="shared" si="0"/>
        <v>2.136993408203125E-2</v>
      </c>
      <c r="E57">
        <f t="shared" si="1"/>
        <v>0.14422039662417996</v>
      </c>
      <c r="F57">
        <f t="shared" si="2"/>
        <v>0.20485483873618904</v>
      </c>
    </row>
    <row r="58" spans="1:6" x14ac:dyDescent="0.2">
      <c r="A58">
        <v>-1.0273373283726901</v>
      </c>
      <c r="B58">
        <v>-9.4231855725255507</v>
      </c>
      <c r="C58">
        <v>1509729957.2139499</v>
      </c>
      <c r="D58">
        <f t="shared" si="0"/>
        <v>2.0020008087158203E-2</v>
      </c>
      <c r="E58">
        <f t="shared" si="1"/>
        <v>0.23582455841511996</v>
      </c>
      <c r="F58">
        <f t="shared" si="2"/>
        <v>6.6911858974659566E-2</v>
      </c>
    </row>
    <row r="59" spans="1:6" x14ac:dyDescent="0.2">
      <c r="A59">
        <v>-1.3205621328222801</v>
      </c>
      <c r="B59">
        <v>-9.3377137478195493</v>
      </c>
      <c r="C59">
        <v>1509729957.23506</v>
      </c>
      <c r="D59">
        <f t="shared" si="0"/>
        <v>2.1110057830810547E-2</v>
      </c>
      <c r="E59">
        <f t="shared" si="1"/>
        <v>0.29322480444958998</v>
      </c>
      <c r="F59">
        <f t="shared" si="2"/>
        <v>8.5471824706001343E-2</v>
      </c>
    </row>
    <row r="60" spans="1:6" x14ac:dyDescent="0.2">
      <c r="A60">
        <v>-0.73491200042756999</v>
      </c>
      <c r="B60">
        <v>-9.2307696732651099</v>
      </c>
      <c r="C60">
        <v>1509729957.2539201</v>
      </c>
      <c r="D60">
        <f t="shared" si="0"/>
        <v>1.8860101699829102E-2</v>
      </c>
      <c r="E60">
        <f t="shared" si="1"/>
        <v>0.58565013239471009</v>
      </c>
      <c r="F60">
        <f t="shared" si="2"/>
        <v>0.10694407455443944</v>
      </c>
    </row>
    <row r="61" spans="1:6" x14ac:dyDescent="0.2">
      <c r="A61">
        <v>-0.71779589908908703</v>
      </c>
      <c r="B61">
        <v>-9.1253356059320705</v>
      </c>
      <c r="C61">
        <v>1509729957.2739201</v>
      </c>
      <c r="D61">
        <f t="shared" si="0"/>
        <v>1.9999980926513672E-2</v>
      </c>
      <c r="E61">
        <f t="shared" si="1"/>
        <v>1.7116101338482959E-2</v>
      </c>
      <c r="F61">
        <f t="shared" si="2"/>
        <v>0.10543406733303939</v>
      </c>
    </row>
    <row r="62" spans="1:6" x14ac:dyDescent="0.2">
      <c r="A62">
        <v>-0.64158447319311895</v>
      </c>
      <c r="B62">
        <v>-9.0790979034500108</v>
      </c>
      <c r="C62">
        <v>1509729957.2950499</v>
      </c>
      <c r="D62">
        <f t="shared" si="0"/>
        <v>2.1129846572875977E-2</v>
      </c>
      <c r="E62">
        <f t="shared" si="1"/>
        <v>7.6211425895968077E-2</v>
      </c>
      <c r="F62">
        <f t="shared" si="2"/>
        <v>4.6237702482059717E-2</v>
      </c>
    </row>
    <row r="63" spans="1:6" x14ac:dyDescent="0.2">
      <c r="A63">
        <v>-0.646300578022035</v>
      </c>
      <c r="B63">
        <v>-9.2286877027408494</v>
      </c>
      <c r="C63">
        <v>1509729957.3162899</v>
      </c>
      <c r="D63">
        <f t="shared" si="0"/>
        <v>2.1239995956420898E-2</v>
      </c>
      <c r="E63">
        <f t="shared" si="1"/>
        <v>4.7161048289160457E-3</v>
      </c>
      <c r="F63">
        <f t="shared" si="2"/>
        <v>0.1495897992908386</v>
      </c>
    </row>
    <row r="64" spans="1:6" x14ac:dyDescent="0.2">
      <c r="A64">
        <v>-0.61205869755915798</v>
      </c>
      <c r="B64">
        <v>-9.0555263789815594</v>
      </c>
      <c r="C64">
        <v>1509729957.33758</v>
      </c>
      <c r="D64">
        <f t="shared" si="0"/>
        <v>2.1290063858032227E-2</v>
      </c>
      <c r="E64">
        <f t="shared" si="1"/>
        <v>3.4241880462877017E-2</v>
      </c>
      <c r="F64">
        <f t="shared" si="2"/>
        <v>0.17316132375928994</v>
      </c>
    </row>
    <row r="65" spans="1:6" x14ac:dyDescent="0.2">
      <c r="A65">
        <v>-0.61341672535328495</v>
      </c>
      <c r="B65">
        <v>-9.2913800013665</v>
      </c>
      <c r="C65">
        <v>1509729957.3575699</v>
      </c>
      <c r="D65">
        <f t="shared" si="0"/>
        <v>1.9989967346191406E-2</v>
      </c>
      <c r="E65">
        <f t="shared" si="1"/>
        <v>1.3580277941269703E-3</v>
      </c>
      <c r="F65">
        <f t="shared" si="2"/>
        <v>0.23585362238494056</v>
      </c>
    </row>
    <row r="66" spans="1:6" x14ac:dyDescent="0.2">
      <c r="A66">
        <v>-0.672658989759779</v>
      </c>
      <c r="B66">
        <v>-9.4542116708032999</v>
      </c>
      <c r="C66">
        <v>1509729957.38642</v>
      </c>
      <c r="D66">
        <f t="shared" si="0"/>
        <v>2.8850078582763672E-2</v>
      </c>
      <c r="E66">
        <f t="shared" si="1"/>
        <v>5.924226440649405E-2</v>
      </c>
      <c r="F66">
        <f t="shared" si="2"/>
        <v>0.16283166943679994</v>
      </c>
    </row>
    <row r="67" spans="1:6" x14ac:dyDescent="0.2">
      <c r="A67">
        <v>-0.76676794486436495</v>
      </c>
      <c r="B67">
        <v>-9.7836851443793602</v>
      </c>
      <c r="C67">
        <v>1509729957.4075301</v>
      </c>
      <c r="D67">
        <f t="shared" si="0"/>
        <v>2.1110057830810547E-2</v>
      </c>
      <c r="E67">
        <f t="shared" si="1"/>
        <v>9.4108955104585945E-2</v>
      </c>
      <c r="F67">
        <f t="shared" si="2"/>
        <v>0.32947347357606027</v>
      </c>
    </row>
    <row r="68" spans="1:6" x14ac:dyDescent="0.2">
      <c r="A68">
        <v>-0.90492291340556796</v>
      </c>
      <c r="B68">
        <v>-9.6798808632072095</v>
      </c>
      <c r="C68">
        <v>1509729957.4277101</v>
      </c>
      <c r="D68">
        <f t="shared" ref="D68:D131" si="3">C68-C67</f>
        <v>2.0179986953735352E-2</v>
      </c>
      <c r="E68">
        <f t="shared" ref="E68:E131" si="4">ABS(A68-A67)</f>
        <v>0.13815496854120302</v>
      </c>
      <c r="F68">
        <f t="shared" ref="F68:F131" si="5">ABS(B68-B67)</f>
        <v>0.10380428117215068</v>
      </c>
    </row>
    <row r="69" spans="1:6" x14ac:dyDescent="0.2">
      <c r="A69">
        <v>-1.15135242021452</v>
      </c>
      <c r="B69">
        <v>-10.0100253921809</v>
      </c>
      <c r="C69">
        <v>1509729957.44769</v>
      </c>
      <c r="D69">
        <f t="shared" si="3"/>
        <v>1.9979953765869141E-2</v>
      </c>
      <c r="E69">
        <f t="shared" si="4"/>
        <v>0.24642950680895204</v>
      </c>
      <c r="F69">
        <f t="shared" si="5"/>
        <v>0.3301445289736904</v>
      </c>
    </row>
    <row r="70" spans="1:6" x14ac:dyDescent="0.2">
      <c r="A70">
        <v>-1.6029459568053701</v>
      </c>
      <c r="B70">
        <v>-10.055473754506499</v>
      </c>
      <c r="C70">
        <v>1509729957.4677401</v>
      </c>
      <c r="D70">
        <f t="shared" si="3"/>
        <v>2.0050048828125E-2</v>
      </c>
      <c r="E70">
        <f t="shared" si="4"/>
        <v>0.45159353659085011</v>
      </c>
      <c r="F70">
        <f t="shared" si="5"/>
        <v>4.5448362325599234E-2</v>
      </c>
    </row>
    <row r="71" spans="1:6" x14ac:dyDescent="0.2">
      <c r="A71">
        <v>-1.8361253190846101</v>
      </c>
      <c r="B71">
        <v>-9.9827589996950206</v>
      </c>
      <c r="C71">
        <v>1509729957.48769</v>
      </c>
      <c r="D71">
        <f t="shared" si="3"/>
        <v>1.9949913024902344E-2</v>
      </c>
      <c r="E71">
        <f t="shared" si="4"/>
        <v>0.23317936227923997</v>
      </c>
      <c r="F71">
        <f t="shared" si="5"/>
        <v>7.2714754811478599E-2</v>
      </c>
    </row>
    <row r="72" spans="1:6" x14ac:dyDescent="0.2">
      <c r="A72">
        <v>-2.2504957298515098</v>
      </c>
      <c r="B72">
        <v>-9.9971585791044095</v>
      </c>
      <c r="C72">
        <v>1509729957.50893</v>
      </c>
      <c r="D72">
        <f t="shared" si="3"/>
        <v>2.1239995956420898E-2</v>
      </c>
      <c r="E72">
        <f t="shared" si="4"/>
        <v>0.41437041076689973</v>
      </c>
      <c r="F72">
        <f t="shared" si="5"/>
        <v>1.4399579409388963E-2</v>
      </c>
    </row>
    <row r="73" spans="1:6" x14ac:dyDescent="0.2">
      <c r="A73">
        <v>-2.6901590444072498</v>
      </c>
      <c r="B73">
        <v>-9.9289362664762901</v>
      </c>
      <c r="C73">
        <v>1509729957.5289299</v>
      </c>
      <c r="D73">
        <f t="shared" si="3"/>
        <v>1.9999980926513672E-2</v>
      </c>
      <c r="E73">
        <f t="shared" si="4"/>
        <v>0.43966331455574004</v>
      </c>
      <c r="F73">
        <f t="shared" si="5"/>
        <v>6.8222312628119397E-2</v>
      </c>
    </row>
    <row r="74" spans="1:6" x14ac:dyDescent="0.2">
      <c r="A74">
        <v>-3.0092182784924799</v>
      </c>
      <c r="B74">
        <v>-9.7481592019825491</v>
      </c>
      <c r="C74">
        <v>1509729957.5489199</v>
      </c>
      <c r="D74">
        <f t="shared" si="3"/>
        <v>1.9989967346191406E-2</v>
      </c>
      <c r="E74">
        <f t="shared" si="4"/>
        <v>0.31905923408523007</v>
      </c>
      <c r="F74">
        <f t="shared" si="5"/>
        <v>0.18077706449374098</v>
      </c>
    </row>
    <row r="75" spans="1:6" x14ac:dyDescent="0.2">
      <c r="A75">
        <v>-3.4487961421816</v>
      </c>
      <c r="B75">
        <v>-9.6347445204488604</v>
      </c>
      <c r="C75">
        <v>1509729957.5701699</v>
      </c>
      <c r="D75">
        <f t="shared" si="3"/>
        <v>2.1250009536743164E-2</v>
      </c>
      <c r="E75">
        <f t="shared" si="4"/>
        <v>0.43957786368912011</v>
      </c>
      <c r="F75">
        <f t="shared" si="5"/>
        <v>0.11341468153368872</v>
      </c>
    </row>
    <row r="76" spans="1:6" x14ac:dyDescent="0.2">
      <c r="A76">
        <v>-3.7227908866466102</v>
      </c>
      <c r="B76">
        <v>-9.6087310067315297</v>
      </c>
      <c r="C76">
        <v>1509729957.5889201</v>
      </c>
      <c r="D76">
        <f t="shared" si="3"/>
        <v>1.8750190734863281E-2</v>
      </c>
      <c r="E76">
        <f t="shared" si="4"/>
        <v>0.27399474446501015</v>
      </c>
      <c r="F76">
        <f t="shared" si="5"/>
        <v>2.6013513717330738E-2</v>
      </c>
    </row>
    <row r="77" spans="1:6" x14ac:dyDescent="0.2">
      <c r="A77">
        <v>-3.9216429040350902</v>
      </c>
      <c r="B77">
        <v>-9.6556929385535906</v>
      </c>
      <c r="C77">
        <v>1509729957.6101601</v>
      </c>
      <c r="D77">
        <f t="shared" si="3"/>
        <v>2.1239995956420898E-2</v>
      </c>
      <c r="E77">
        <f t="shared" si="4"/>
        <v>0.19885201738848002</v>
      </c>
      <c r="F77">
        <f t="shared" si="5"/>
        <v>4.6961931822060876E-2</v>
      </c>
    </row>
    <row r="78" spans="1:6" x14ac:dyDescent="0.2">
      <c r="A78">
        <v>-4.1373920907354904</v>
      </c>
      <c r="B78">
        <v>-9.4077746977448804</v>
      </c>
      <c r="C78">
        <v>1509729957.6301601</v>
      </c>
      <c r="D78">
        <f t="shared" si="3"/>
        <v>1.9999980926513672E-2</v>
      </c>
      <c r="E78">
        <f t="shared" si="4"/>
        <v>0.21574918670040022</v>
      </c>
      <c r="F78">
        <f t="shared" si="5"/>
        <v>0.24791824080871017</v>
      </c>
    </row>
    <row r="79" spans="1:6" x14ac:dyDescent="0.2">
      <c r="A79">
        <v>-4.1400747979767303</v>
      </c>
      <c r="B79">
        <v>-9.4355095783405201</v>
      </c>
      <c r="C79">
        <v>1509729957.65012</v>
      </c>
      <c r="D79">
        <f t="shared" si="3"/>
        <v>1.9959926605224609E-2</v>
      </c>
      <c r="E79">
        <f t="shared" si="4"/>
        <v>2.6827072412398678E-3</v>
      </c>
      <c r="F79">
        <f t="shared" si="5"/>
        <v>2.7734880595639666E-2</v>
      </c>
    </row>
    <row r="80" spans="1:6" x14ac:dyDescent="0.2">
      <c r="A80">
        <v>-4.4366912092910002</v>
      </c>
      <c r="B80">
        <v>-9.2136234104438195</v>
      </c>
      <c r="C80">
        <v>1509729957.6701701</v>
      </c>
      <c r="D80">
        <f t="shared" si="3"/>
        <v>2.0050048828125E-2</v>
      </c>
      <c r="E80">
        <f t="shared" si="4"/>
        <v>0.29661641131426997</v>
      </c>
      <c r="F80">
        <f t="shared" si="5"/>
        <v>0.22188616789670057</v>
      </c>
    </row>
    <row r="81" spans="1:6" x14ac:dyDescent="0.2">
      <c r="A81">
        <v>-5.0848446624700099</v>
      </c>
      <c r="B81">
        <v>-8.8000125478079507</v>
      </c>
      <c r="C81">
        <v>1509729957.6914401</v>
      </c>
      <c r="D81">
        <f t="shared" si="3"/>
        <v>2.1270036697387695E-2</v>
      </c>
      <c r="E81">
        <f t="shared" si="4"/>
        <v>0.64815345317900963</v>
      </c>
      <c r="F81">
        <f t="shared" si="5"/>
        <v>0.41361086263586877</v>
      </c>
    </row>
    <row r="82" spans="1:6" x14ac:dyDescent="0.2">
      <c r="A82">
        <v>-5.05172185022868</v>
      </c>
      <c r="B82">
        <v>-8.8072160659408905</v>
      </c>
      <c r="C82">
        <v>1509729957.7214301</v>
      </c>
      <c r="D82">
        <f t="shared" si="3"/>
        <v>2.9989957809448242E-2</v>
      </c>
      <c r="E82">
        <f t="shared" si="4"/>
        <v>3.3122812241329846E-2</v>
      </c>
      <c r="F82">
        <f t="shared" si="5"/>
        <v>7.2035181329397346E-3</v>
      </c>
    </row>
    <row r="83" spans="1:6" x14ac:dyDescent="0.2">
      <c r="A83">
        <v>-5.7529743738497299</v>
      </c>
      <c r="B83">
        <v>-8.6196983684996695</v>
      </c>
      <c r="C83">
        <v>1509729957.74143</v>
      </c>
      <c r="D83">
        <f t="shared" si="3"/>
        <v>1.9999980926513672E-2</v>
      </c>
      <c r="E83">
        <f t="shared" si="4"/>
        <v>0.70125252362104984</v>
      </c>
      <c r="F83">
        <f t="shared" si="5"/>
        <v>0.18751769744122093</v>
      </c>
    </row>
    <row r="84" spans="1:6" x14ac:dyDescent="0.2">
      <c r="A84">
        <v>-5.7788396211155204</v>
      </c>
      <c r="B84">
        <v>-8.4280168731393097</v>
      </c>
      <c r="C84">
        <v>1509729957.7639101</v>
      </c>
      <c r="D84">
        <f t="shared" si="3"/>
        <v>2.2480010986328125E-2</v>
      </c>
      <c r="E84">
        <f t="shared" si="4"/>
        <v>2.5865247265790536E-2</v>
      </c>
      <c r="F84">
        <f t="shared" si="5"/>
        <v>0.19168149536035983</v>
      </c>
    </row>
    <row r="85" spans="1:6" x14ac:dyDescent="0.2">
      <c r="A85">
        <v>-5.8464634225658401</v>
      </c>
      <c r="B85">
        <v>-8.13073221437174</v>
      </c>
      <c r="C85">
        <v>1509729957.78266</v>
      </c>
      <c r="D85">
        <f t="shared" si="3"/>
        <v>1.874995231628418E-2</v>
      </c>
      <c r="E85">
        <f t="shared" si="4"/>
        <v>6.7623801450319654E-2</v>
      </c>
      <c r="F85">
        <f t="shared" si="5"/>
        <v>0.29728465876756971</v>
      </c>
    </row>
    <row r="86" spans="1:6" x14ac:dyDescent="0.2">
      <c r="A86">
        <v>-5.7604529549299599</v>
      </c>
      <c r="B86">
        <v>-8.0911982380514402</v>
      </c>
      <c r="C86">
        <v>1509729957.82131</v>
      </c>
      <c r="D86">
        <f t="shared" si="3"/>
        <v>3.8650035858154297E-2</v>
      </c>
      <c r="E86">
        <f t="shared" si="4"/>
        <v>8.6010467635880161E-2</v>
      </c>
      <c r="F86">
        <f t="shared" si="5"/>
        <v>3.9533976320299757E-2</v>
      </c>
    </row>
    <row r="87" spans="1:6" x14ac:dyDescent="0.2">
      <c r="A87">
        <v>-5.6814018405782996</v>
      </c>
      <c r="B87">
        <v>-7.5313063813138799</v>
      </c>
      <c r="C87">
        <v>1509729957.84268</v>
      </c>
      <c r="D87">
        <f t="shared" si="3"/>
        <v>2.136993408203125E-2</v>
      </c>
      <c r="E87">
        <f t="shared" si="4"/>
        <v>7.9051114351660345E-2</v>
      </c>
      <c r="F87">
        <f t="shared" si="5"/>
        <v>0.55989185673756037</v>
      </c>
    </row>
    <row r="88" spans="1:6" x14ac:dyDescent="0.2">
      <c r="A88">
        <v>-5.4905152470121497</v>
      </c>
      <c r="B88">
        <v>-7.4212047528769096</v>
      </c>
      <c r="C88">
        <v>1509729957.86393</v>
      </c>
      <c r="D88">
        <f t="shared" si="3"/>
        <v>2.1250009536743164E-2</v>
      </c>
      <c r="E88">
        <f t="shared" si="4"/>
        <v>0.1908865935661499</v>
      </c>
      <c r="F88">
        <f t="shared" si="5"/>
        <v>0.11010162843697024</v>
      </c>
    </row>
    <row r="89" spans="1:6" x14ac:dyDescent="0.2">
      <c r="A89">
        <v>-5.3452429884279997</v>
      </c>
      <c r="B89">
        <v>-7.1103332834111299</v>
      </c>
      <c r="C89">
        <v>1509729957.8839099</v>
      </c>
      <c r="D89">
        <f t="shared" si="3"/>
        <v>1.9979953765869141E-2</v>
      </c>
      <c r="E89">
        <f t="shared" si="4"/>
        <v>0.14527225858414994</v>
      </c>
      <c r="F89">
        <f t="shared" si="5"/>
        <v>0.3108714694657797</v>
      </c>
    </row>
    <row r="90" spans="1:6" x14ac:dyDescent="0.2">
      <c r="A90">
        <v>-4.8934297227778396</v>
      </c>
      <c r="B90">
        <v>-6.2361587258054101</v>
      </c>
      <c r="C90">
        <v>1509729957.9039099</v>
      </c>
      <c r="D90">
        <f t="shared" si="3"/>
        <v>1.9999980926513672E-2</v>
      </c>
      <c r="E90">
        <f t="shared" si="4"/>
        <v>0.45181326565016011</v>
      </c>
      <c r="F90">
        <f t="shared" si="5"/>
        <v>0.87417455760571983</v>
      </c>
    </row>
    <row r="91" spans="1:6" x14ac:dyDescent="0.2">
      <c r="A91">
        <v>-4.5445287425974197</v>
      </c>
      <c r="B91">
        <v>-5.8872376469318004</v>
      </c>
      <c r="C91">
        <v>1509729957.9239199</v>
      </c>
      <c r="D91">
        <f t="shared" si="3"/>
        <v>2.0009994506835938E-2</v>
      </c>
      <c r="E91">
        <f t="shared" si="4"/>
        <v>0.34890098018041993</v>
      </c>
      <c r="F91">
        <f t="shared" si="5"/>
        <v>0.34892107887360968</v>
      </c>
    </row>
    <row r="92" spans="1:6" x14ac:dyDescent="0.2">
      <c r="A92">
        <v>-4.2938508656451901</v>
      </c>
      <c r="B92">
        <v>-5.6121474287221398</v>
      </c>
      <c r="C92">
        <v>1509729957.9451599</v>
      </c>
      <c r="D92">
        <f t="shared" si="3"/>
        <v>2.1239995956420898E-2</v>
      </c>
      <c r="E92">
        <f t="shared" si="4"/>
        <v>0.25067787695222954</v>
      </c>
      <c r="F92">
        <f t="shared" si="5"/>
        <v>0.27509021820966062</v>
      </c>
    </row>
    <row r="93" spans="1:6" x14ac:dyDescent="0.2">
      <c r="A93">
        <v>-3.8398716807566902</v>
      </c>
      <c r="B93">
        <v>-4.9557864775100198</v>
      </c>
      <c r="C93">
        <v>1509729957.9751699</v>
      </c>
      <c r="D93">
        <f t="shared" si="3"/>
        <v>3.0009984970092773E-2</v>
      </c>
      <c r="E93">
        <f t="shared" si="4"/>
        <v>0.45397918488849998</v>
      </c>
      <c r="F93">
        <f t="shared" si="5"/>
        <v>0.65636095121212001</v>
      </c>
    </row>
    <row r="94" spans="1:6" x14ac:dyDescent="0.2">
      <c r="A94">
        <v>-3.4935825267630398</v>
      </c>
      <c r="B94">
        <v>-4.0878795220831403</v>
      </c>
      <c r="C94">
        <v>1509729958.0076699</v>
      </c>
      <c r="D94">
        <f t="shared" si="3"/>
        <v>3.2500028610229492E-2</v>
      </c>
      <c r="E94">
        <f t="shared" si="4"/>
        <v>0.34628915399365034</v>
      </c>
      <c r="F94">
        <f t="shared" si="5"/>
        <v>0.86790695542687946</v>
      </c>
    </row>
    <row r="95" spans="1:6" x14ac:dyDescent="0.2">
      <c r="A95">
        <v>-3.5946822003258299</v>
      </c>
      <c r="B95">
        <v>-3.93368273160343</v>
      </c>
      <c r="C95">
        <v>1509729958.0263801</v>
      </c>
      <c r="D95">
        <f t="shared" si="3"/>
        <v>1.8710136413574219E-2</v>
      </c>
      <c r="E95">
        <f t="shared" si="4"/>
        <v>0.10109967356279004</v>
      </c>
      <c r="F95">
        <f t="shared" si="5"/>
        <v>0.15419679047971036</v>
      </c>
    </row>
    <row r="96" spans="1:6" x14ac:dyDescent="0.2">
      <c r="A96">
        <v>-3.3255462801762898</v>
      </c>
      <c r="B96">
        <v>-3.5844072166124001</v>
      </c>
      <c r="C96">
        <v>1509729958.05639</v>
      </c>
      <c r="D96">
        <f t="shared" si="3"/>
        <v>3.0009984970092773E-2</v>
      </c>
      <c r="E96">
        <f t="shared" si="4"/>
        <v>0.26913592014954002</v>
      </c>
      <c r="F96">
        <f t="shared" si="5"/>
        <v>0.34927551499102982</v>
      </c>
    </row>
    <row r="97" spans="1:6" x14ac:dyDescent="0.2">
      <c r="A97">
        <v>-3.0390267261586299</v>
      </c>
      <c r="B97">
        <v>-3.18479156601567</v>
      </c>
      <c r="C97">
        <v>1509729958.0776501</v>
      </c>
      <c r="D97">
        <f t="shared" si="3"/>
        <v>2.126002311706543E-2</v>
      </c>
      <c r="E97">
        <f t="shared" si="4"/>
        <v>0.28651955401765994</v>
      </c>
      <c r="F97">
        <f t="shared" si="5"/>
        <v>0.3996156505967301</v>
      </c>
    </row>
    <row r="98" spans="1:6" x14ac:dyDescent="0.2">
      <c r="A98">
        <v>-3.1681251951018301</v>
      </c>
      <c r="B98">
        <v>-2.8790240603495598</v>
      </c>
      <c r="C98">
        <v>1509729958.0989299</v>
      </c>
      <c r="D98">
        <f t="shared" si="3"/>
        <v>2.1279811859130859E-2</v>
      </c>
      <c r="E98">
        <f t="shared" si="4"/>
        <v>0.12909846894320021</v>
      </c>
      <c r="F98">
        <f t="shared" si="5"/>
        <v>0.30576750566611022</v>
      </c>
    </row>
    <row r="99" spans="1:6" x14ac:dyDescent="0.2">
      <c r="A99">
        <v>-2.8529706285819798</v>
      </c>
      <c r="B99">
        <v>-2.6492669615573599</v>
      </c>
      <c r="C99">
        <v>1509729958.1176901</v>
      </c>
      <c r="D99">
        <f t="shared" si="3"/>
        <v>1.8760204315185547E-2</v>
      </c>
      <c r="E99">
        <f t="shared" si="4"/>
        <v>0.3151545665198503</v>
      </c>
      <c r="F99">
        <f t="shared" si="5"/>
        <v>0.22975709879219997</v>
      </c>
    </row>
    <row r="100" spans="1:6" x14ac:dyDescent="0.2">
      <c r="A100">
        <v>-2.45744902971831</v>
      </c>
      <c r="B100">
        <v>-2.3568455125341101</v>
      </c>
      <c r="C100">
        <v>1509729958.1376801</v>
      </c>
      <c r="D100">
        <f t="shared" si="3"/>
        <v>1.9989967346191406E-2</v>
      </c>
      <c r="E100">
        <f t="shared" si="4"/>
        <v>0.39552159886366978</v>
      </c>
      <c r="F100">
        <f t="shared" si="5"/>
        <v>0.29242144902324974</v>
      </c>
    </row>
    <row r="101" spans="1:6" x14ac:dyDescent="0.2">
      <c r="A101">
        <v>-2.6318813469450899</v>
      </c>
      <c r="B101">
        <v>-2.21621065040573</v>
      </c>
      <c r="C101">
        <v>1509729958.1601801</v>
      </c>
      <c r="D101">
        <f t="shared" si="3"/>
        <v>2.2500038146972656E-2</v>
      </c>
      <c r="E101">
        <f t="shared" si="4"/>
        <v>0.17443231722677988</v>
      </c>
      <c r="F101">
        <f t="shared" si="5"/>
        <v>0.14063486212838017</v>
      </c>
    </row>
    <row r="102" spans="1:6" x14ac:dyDescent="0.2">
      <c r="A102">
        <v>-2.0869422514752598</v>
      </c>
      <c r="B102">
        <v>-2.2815777266895698</v>
      </c>
      <c r="C102">
        <v>1509729958.17893</v>
      </c>
      <c r="D102">
        <f t="shared" si="3"/>
        <v>1.874995231628418E-2</v>
      </c>
      <c r="E102">
        <f t="shared" si="4"/>
        <v>0.5449390954698301</v>
      </c>
      <c r="F102">
        <f t="shared" si="5"/>
        <v>6.5367076283839864E-2</v>
      </c>
    </row>
    <row r="103" spans="1:6" x14ac:dyDescent="0.2">
      <c r="A103">
        <v>-1.6785127473786099</v>
      </c>
      <c r="B103">
        <v>-2.1065237858841401</v>
      </c>
      <c r="C103">
        <v>1509729958.19893</v>
      </c>
      <c r="D103">
        <f t="shared" si="3"/>
        <v>1.9999980926513672E-2</v>
      </c>
      <c r="E103">
        <f t="shared" si="4"/>
        <v>0.40842950409664991</v>
      </c>
      <c r="F103">
        <f t="shared" si="5"/>
        <v>0.17505394080542969</v>
      </c>
    </row>
    <row r="104" spans="1:6" x14ac:dyDescent="0.2">
      <c r="A104">
        <v>-1.9890197741781701</v>
      </c>
      <c r="B104">
        <v>-2.0006922444373401</v>
      </c>
      <c r="C104">
        <v>1509729958.22018</v>
      </c>
      <c r="D104">
        <f t="shared" si="3"/>
        <v>2.1250009536743164E-2</v>
      </c>
      <c r="E104">
        <f t="shared" si="4"/>
        <v>0.31050702679956022</v>
      </c>
      <c r="F104">
        <f t="shared" si="5"/>
        <v>0.10583154144680007</v>
      </c>
    </row>
    <row r="105" spans="1:6" x14ac:dyDescent="0.2">
      <c r="A105">
        <v>-1.8157577835006</v>
      </c>
      <c r="B105">
        <v>-1.70309728398955</v>
      </c>
      <c r="C105">
        <v>1509729958.24143</v>
      </c>
      <c r="D105">
        <f t="shared" si="3"/>
        <v>2.1250009536743164E-2</v>
      </c>
      <c r="E105">
        <f t="shared" si="4"/>
        <v>0.17326199067757009</v>
      </c>
      <c r="F105">
        <f t="shared" si="5"/>
        <v>0.2975949604477901</v>
      </c>
    </row>
    <row r="106" spans="1:6" x14ac:dyDescent="0.2">
      <c r="A106">
        <v>-1.7447075156806799</v>
      </c>
      <c r="B106">
        <v>-1.0856824509299601</v>
      </c>
      <c r="C106">
        <v>1509729958.26018</v>
      </c>
      <c r="D106">
        <f t="shared" si="3"/>
        <v>1.874995231628418E-2</v>
      </c>
      <c r="E106">
        <f t="shared" si="4"/>
        <v>7.1050267819920077E-2</v>
      </c>
      <c r="F106">
        <f t="shared" si="5"/>
        <v>0.61741483305958988</v>
      </c>
    </row>
    <row r="107" spans="1:6" x14ac:dyDescent="0.2">
      <c r="A107">
        <v>-1.70817533901953</v>
      </c>
      <c r="B107">
        <v>-0.73524241532200596</v>
      </c>
      <c r="C107">
        <v>1509729958.28018</v>
      </c>
      <c r="D107">
        <f t="shared" si="3"/>
        <v>1.9999980926513672E-2</v>
      </c>
      <c r="E107">
        <f t="shared" si="4"/>
        <v>3.653217666114994E-2</v>
      </c>
      <c r="F107">
        <f t="shared" si="5"/>
        <v>0.35044003560795411</v>
      </c>
    </row>
    <row r="108" spans="1:6" x14ac:dyDescent="0.2">
      <c r="A108">
        <v>-1.69290530074648</v>
      </c>
      <c r="B108">
        <v>-0.43609286691319499</v>
      </c>
      <c r="C108">
        <v>1509729958.30018</v>
      </c>
      <c r="D108">
        <f t="shared" si="3"/>
        <v>1.9999980926513672E-2</v>
      </c>
      <c r="E108">
        <f t="shared" si="4"/>
        <v>1.5270038273049957E-2</v>
      </c>
      <c r="F108">
        <f t="shared" si="5"/>
        <v>0.29914954840881097</v>
      </c>
    </row>
    <row r="109" spans="1:6" x14ac:dyDescent="0.2">
      <c r="A109">
        <v>-1.52455735652234</v>
      </c>
      <c r="B109">
        <v>9.1986182589160401E-3</v>
      </c>
      <c r="C109">
        <v>1509729958.3201799</v>
      </c>
      <c r="D109">
        <f t="shared" si="3"/>
        <v>1.9999980926513672E-2</v>
      </c>
      <c r="E109">
        <f t="shared" si="4"/>
        <v>0.16834794422414001</v>
      </c>
      <c r="F109">
        <f t="shared" si="5"/>
        <v>0.44529148517211103</v>
      </c>
    </row>
    <row r="110" spans="1:6" x14ac:dyDescent="0.2">
      <c r="A110">
        <v>-1.6772367575226601</v>
      </c>
      <c r="B110">
        <v>0.48034491664547002</v>
      </c>
      <c r="C110">
        <v>1509729958.34024</v>
      </c>
      <c r="D110">
        <f t="shared" si="3"/>
        <v>2.0060062408447266E-2</v>
      </c>
      <c r="E110">
        <f t="shared" si="4"/>
        <v>0.15267940100032007</v>
      </c>
      <c r="F110">
        <f t="shared" si="5"/>
        <v>0.47114629838655397</v>
      </c>
    </row>
    <row r="111" spans="1:6" x14ac:dyDescent="0.2">
      <c r="A111">
        <v>-1.58199572697974</v>
      </c>
      <c r="B111">
        <v>0.84500783268244894</v>
      </c>
      <c r="C111">
        <v>1509729958.3614299</v>
      </c>
      <c r="D111">
        <f t="shared" si="3"/>
        <v>2.118992805480957E-2</v>
      </c>
      <c r="E111">
        <f t="shared" si="4"/>
        <v>9.5241030542920102E-2</v>
      </c>
      <c r="F111">
        <f t="shared" si="5"/>
        <v>0.36466291603697892</v>
      </c>
    </row>
    <row r="112" spans="1:6" x14ac:dyDescent="0.2">
      <c r="A112">
        <v>-1.4483955851364601</v>
      </c>
      <c r="B112">
        <v>0.87862677609541495</v>
      </c>
      <c r="C112">
        <v>1509729958.3814199</v>
      </c>
      <c r="D112">
        <f t="shared" si="3"/>
        <v>1.9989967346191406E-2</v>
      </c>
      <c r="E112">
        <f t="shared" si="4"/>
        <v>0.13360014184327995</v>
      </c>
      <c r="F112">
        <f t="shared" si="5"/>
        <v>3.3618943412966007E-2</v>
      </c>
    </row>
    <row r="113" spans="1:6" x14ac:dyDescent="0.2">
      <c r="A113">
        <v>-1.3307862430052499</v>
      </c>
      <c r="B113">
        <v>1.0866772831048599</v>
      </c>
      <c r="C113">
        <v>1509729958.4026201</v>
      </c>
      <c r="D113">
        <f t="shared" si="3"/>
        <v>2.1200180053710938E-2</v>
      </c>
      <c r="E113">
        <f t="shared" si="4"/>
        <v>0.1176093421312101</v>
      </c>
      <c r="F113">
        <f t="shared" si="5"/>
        <v>0.20805050700944494</v>
      </c>
    </row>
    <row r="114" spans="1:6" x14ac:dyDescent="0.2">
      <c r="A114">
        <v>-1.0692857558264399</v>
      </c>
      <c r="B114">
        <v>0.90596179837900304</v>
      </c>
      <c r="C114">
        <v>1509729958.4214599</v>
      </c>
      <c r="D114">
        <f t="shared" si="3"/>
        <v>1.8839836120605469E-2</v>
      </c>
      <c r="E114">
        <f t="shared" si="4"/>
        <v>0.26150048717881003</v>
      </c>
      <c r="F114">
        <f t="shared" si="5"/>
        <v>0.18071548472585686</v>
      </c>
    </row>
    <row r="115" spans="1:6" x14ac:dyDescent="0.2">
      <c r="A115">
        <v>-0.75257485334975105</v>
      </c>
      <c r="B115">
        <v>0.53111269200619604</v>
      </c>
      <c r="C115">
        <v>1509729958.4414401</v>
      </c>
      <c r="D115">
        <f t="shared" si="3"/>
        <v>1.9980192184448242E-2</v>
      </c>
      <c r="E115">
        <f t="shared" si="4"/>
        <v>0.31671090247668887</v>
      </c>
      <c r="F115">
        <f t="shared" si="5"/>
        <v>0.37484910637280699</v>
      </c>
    </row>
    <row r="116" spans="1:6" x14ac:dyDescent="0.2">
      <c r="A116">
        <v>-1.0077307530474</v>
      </c>
      <c r="B116">
        <v>0.147892463408486</v>
      </c>
      <c r="C116">
        <v>1509729958.4639399</v>
      </c>
      <c r="D116">
        <f t="shared" si="3"/>
        <v>2.2499799728393555E-2</v>
      </c>
      <c r="E116">
        <f t="shared" si="4"/>
        <v>0.25515589969764896</v>
      </c>
      <c r="F116">
        <f t="shared" si="5"/>
        <v>0.38322022859771004</v>
      </c>
    </row>
    <row r="117" spans="1:6" x14ac:dyDescent="0.2">
      <c r="A117">
        <v>-0.63190695496513405</v>
      </c>
      <c r="B117">
        <v>-0.36103273198737001</v>
      </c>
      <c r="C117">
        <v>1509729958.4864399</v>
      </c>
      <c r="D117">
        <f t="shared" si="3"/>
        <v>2.2500038146972656E-2</v>
      </c>
      <c r="E117">
        <f t="shared" si="4"/>
        <v>0.37582379808226596</v>
      </c>
      <c r="F117">
        <f t="shared" si="5"/>
        <v>0.50892519539585601</v>
      </c>
    </row>
    <row r="118" spans="1:6" x14ac:dyDescent="0.2">
      <c r="A118">
        <v>-1.1008318943073301</v>
      </c>
      <c r="B118">
        <v>-1.43986134991855</v>
      </c>
      <c r="C118">
        <v>1509729958.51389</v>
      </c>
      <c r="D118">
        <f t="shared" si="3"/>
        <v>2.7450084686279297E-2</v>
      </c>
      <c r="E118">
        <f t="shared" si="4"/>
        <v>0.46892493934219603</v>
      </c>
      <c r="F118">
        <f t="shared" si="5"/>
        <v>1.0788286179311799</v>
      </c>
    </row>
    <row r="119" spans="1:6" x14ac:dyDescent="0.2">
      <c r="A119">
        <v>-1.0222331773431299</v>
      </c>
      <c r="B119">
        <v>-1.69007193413214</v>
      </c>
      <c r="C119">
        <v>1509729958.5339899</v>
      </c>
      <c r="D119">
        <f t="shared" si="3"/>
        <v>2.0099878311157227E-2</v>
      </c>
      <c r="E119">
        <f t="shared" si="4"/>
        <v>7.8598716964200177E-2</v>
      </c>
      <c r="F119">
        <f t="shared" si="5"/>
        <v>0.25021058421358999</v>
      </c>
    </row>
    <row r="120" spans="1:6" x14ac:dyDescent="0.2">
      <c r="A120">
        <v>-0.89173318977306104</v>
      </c>
      <c r="B120">
        <v>-2.4595867168669998</v>
      </c>
      <c r="C120">
        <v>1509729958.5527401</v>
      </c>
      <c r="D120">
        <f t="shared" si="3"/>
        <v>1.8750190734863281E-2</v>
      </c>
      <c r="E120">
        <f t="shared" si="4"/>
        <v>0.13049998757006886</v>
      </c>
      <c r="F120">
        <f t="shared" si="5"/>
        <v>0.76951478273485985</v>
      </c>
    </row>
    <row r="121" spans="1:6" x14ac:dyDescent="0.2">
      <c r="A121">
        <v>-0.916024418173223</v>
      </c>
      <c r="B121">
        <v>-2.73014395802059</v>
      </c>
      <c r="C121">
        <v>1509729958.5739901</v>
      </c>
      <c r="D121">
        <f t="shared" si="3"/>
        <v>2.1250009536743164E-2</v>
      </c>
      <c r="E121">
        <f t="shared" si="4"/>
        <v>2.4291228400161957E-2</v>
      </c>
      <c r="F121">
        <f t="shared" si="5"/>
        <v>0.27055724115359014</v>
      </c>
    </row>
    <row r="122" spans="1:6" x14ac:dyDescent="0.2">
      <c r="A122">
        <v>-0.86103218911206503</v>
      </c>
      <c r="B122">
        <v>-2.9379334040990002</v>
      </c>
      <c r="C122">
        <v>1509729958.5939801</v>
      </c>
      <c r="D122">
        <f t="shared" si="3"/>
        <v>1.9989967346191406E-2</v>
      </c>
      <c r="E122">
        <f t="shared" si="4"/>
        <v>5.4992229061157971E-2</v>
      </c>
      <c r="F122">
        <f t="shared" si="5"/>
        <v>0.20778944607841021</v>
      </c>
    </row>
    <row r="123" spans="1:6" x14ac:dyDescent="0.2">
      <c r="A123">
        <v>-0.34343999254011898</v>
      </c>
      <c r="B123">
        <v>-3.1546169582699202</v>
      </c>
      <c r="C123">
        <v>1509729958.6139901</v>
      </c>
      <c r="D123">
        <f t="shared" si="3"/>
        <v>2.0009994506835938E-2</v>
      </c>
      <c r="E123">
        <f t="shared" si="4"/>
        <v>0.51759219657194611</v>
      </c>
      <c r="F123">
        <f t="shared" si="5"/>
        <v>0.21668355417092</v>
      </c>
    </row>
    <row r="124" spans="1:6" x14ac:dyDescent="0.2">
      <c r="A124">
        <v>0.27932332128691401</v>
      </c>
      <c r="B124">
        <v>-3.8519265601275299</v>
      </c>
      <c r="C124">
        <v>1509729958.6464801</v>
      </c>
      <c r="D124">
        <f t="shared" si="3"/>
        <v>3.2490015029907227E-2</v>
      </c>
      <c r="E124">
        <f t="shared" si="4"/>
        <v>0.62276331382703298</v>
      </c>
      <c r="F124">
        <f t="shared" si="5"/>
        <v>0.69730960185760971</v>
      </c>
    </row>
    <row r="125" spans="1:6" x14ac:dyDescent="0.2">
      <c r="A125">
        <v>0.62022963635119599</v>
      </c>
      <c r="B125">
        <v>-4.4839125771000798</v>
      </c>
      <c r="C125">
        <v>1509729958.66522</v>
      </c>
      <c r="D125">
        <f t="shared" si="3"/>
        <v>1.8739938735961914E-2</v>
      </c>
      <c r="E125">
        <f t="shared" si="4"/>
        <v>0.34090631506428198</v>
      </c>
      <c r="F125">
        <f t="shared" si="5"/>
        <v>0.63198601697254997</v>
      </c>
    </row>
    <row r="126" spans="1:6" x14ac:dyDescent="0.2">
      <c r="A126">
        <v>1.1037649826548901</v>
      </c>
      <c r="B126">
        <v>-5.1724410705206596</v>
      </c>
      <c r="C126">
        <v>1509729958.68522</v>
      </c>
      <c r="D126">
        <f t="shared" si="3"/>
        <v>1.9999980926513672E-2</v>
      </c>
      <c r="E126">
        <f t="shared" si="4"/>
        <v>0.4835353463036941</v>
      </c>
      <c r="F126">
        <f t="shared" si="5"/>
        <v>0.68852849342057976</v>
      </c>
    </row>
    <row r="127" spans="1:6" x14ac:dyDescent="0.2">
      <c r="A127">
        <v>1.1044573627917</v>
      </c>
      <c r="B127">
        <v>-5.8418235176621396</v>
      </c>
      <c r="C127">
        <v>1509729958.7051799</v>
      </c>
      <c r="D127">
        <f t="shared" si="3"/>
        <v>1.9959926605224609E-2</v>
      </c>
      <c r="E127">
        <f t="shared" si="4"/>
        <v>6.923801368099447E-4</v>
      </c>
      <c r="F127">
        <f t="shared" si="5"/>
        <v>0.66938244714147999</v>
      </c>
    </row>
    <row r="128" spans="1:6" x14ac:dyDescent="0.2">
      <c r="A128">
        <v>1.0262495348080101</v>
      </c>
      <c r="B128">
        <v>-6.2131827209182804</v>
      </c>
      <c r="C128">
        <v>1509729958.72644</v>
      </c>
      <c r="D128">
        <f t="shared" si="3"/>
        <v>2.126002311706543E-2</v>
      </c>
      <c r="E128">
        <f t="shared" si="4"/>
        <v>7.820782798368997E-2</v>
      </c>
      <c r="F128">
        <f t="shared" si="5"/>
        <v>0.3713592032561408</v>
      </c>
    </row>
    <row r="129" spans="1:6" x14ac:dyDescent="0.2">
      <c r="A129">
        <v>1.4247129471817499</v>
      </c>
      <c r="B129">
        <v>-6.9957511210599401</v>
      </c>
      <c r="C129">
        <v>1509729958.7464299</v>
      </c>
      <c r="D129">
        <f t="shared" si="3"/>
        <v>1.9989967346191406E-2</v>
      </c>
      <c r="E129">
        <f t="shared" si="4"/>
        <v>0.39846341237373983</v>
      </c>
      <c r="F129">
        <f t="shared" si="5"/>
        <v>0.78256840014165974</v>
      </c>
    </row>
    <row r="130" spans="1:6" x14ac:dyDescent="0.2">
      <c r="A130">
        <v>1.58398442451018</v>
      </c>
      <c r="B130">
        <v>-7.2062086096223004</v>
      </c>
      <c r="C130">
        <v>1509729958.7664299</v>
      </c>
      <c r="D130">
        <f t="shared" si="3"/>
        <v>1.9999980926513672E-2</v>
      </c>
      <c r="E130">
        <f t="shared" si="4"/>
        <v>0.15927147732843006</v>
      </c>
      <c r="F130">
        <f t="shared" si="5"/>
        <v>0.21045748856236024</v>
      </c>
    </row>
    <row r="131" spans="1:6" x14ac:dyDescent="0.2">
      <c r="A131">
        <v>1.8212617285049999</v>
      </c>
      <c r="B131">
        <v>-7.3762596120878898</v>
      </c>
      <c r="C131">
        <v>1509729958.7864299</v>
      </c>
      <c r="D131">
        <f t="shared" si="3"/>
        <v>1.9999980926513672E-2</v>
      </c>
      <c r="E131">
        <f t="shared" si="4"/>
        <v>0.23727730399481994</v>
      </c>
      <c r="F131">
        <f t="shared" si="5"/>
        <v>0.17005100246558946</v>
      </c>
    </row>
    <row r="132" spans="1:6" x14ac:dyDescent="0.2">
      <c r="A132">
        <v>1.9204340679063501</v>
      </c>
      <c r="B132">
        <v>-7.5718234085124196</v>
      </c>
      <c r="C132">
        <v>1509729958.8064201</v>
      </c>
      <c r="D132">
        <f t="shared" ref="D132:D195" si="6">C132-C131</f>
        <v>1.9990205764770508E-2</v>
      </c>
      <c r="E132">
        <f t="shared" ref="E132:E195" si="7">ABS(A132-A131)</f>
        <v>9.9172339401350174E-2</v>
      </c>
      <c r="F132">
        <f t="shared" ref="F132:F195" si="8">ABS(B132-B131)</f>
        <v>0.19556379642452981</v>
      </c>
    </row>
    <row r="133" spans="1:6" x14ac:dyDescent="0.2">
      <c r="A133">
        <v>1.74494849295039</v>
      </c>
      <c r="B133">
        <v>-7.8125378411367201</v>
      </c>
      <c r="C133">
        <v>1509729958.8289199</v>
      </c>
      <c r="D133">
        <f t="shared" si="6"/>
        <v>2.2499799728393555E-2</v>
      </c>
      <c r="E133">
        <f t="shared" si="7"/>
        <v>0.17548557495596007</v>
      </c>
      <c r="F133">
        <f t="shared" si="8"/>
        <v>0.24071443262430048</v>
      </c>
    </row>
    <row r="134" spans="1:6" x14ac:dyDescent="0.2">
      <c r="A134">
        <v>1.9057699607891601</v>
      </c>
      <c r="B134">
        <v>-8.3109777528746207</v>
      </c>
      <c r="C134">
        <v>1509729958.84763</v>
      </c>
      <c r="D134">
        <f t="shared" si="6"/>
        <v>1.8710136413574219E-2</v>
      </c>
      <c r="E134">
        <f t="shared" si="7"/>
        <v>0.16082146783877005</v>
      </c>
      <c r="F134">
        <f t="shared" si="8"/>
        <v>0.49843991173790059</v>
      </c>
    </row>
    <row r="135" spans="1:6" x14ac:dyDescent="0.2">
      <c r="A135">
        <v>2.0459977387663399</v>
      </c>
      <c r="B135">
        <v>-8.3894863943421907</v>
      </c>
      <c r="C135">
        <v>1509729958.8676801</v>
      </c>
      <c r="D135">
        <f t="shared" si="6"/>
        <v>2.0050048828125E-2</v>
      </c>
      <c r="E135">
        <f t="shared" si="7"/>
        <v>0.14022777797717989</v>
      </c>
      <c r="F135">
        <f t="shared" si="8"/>
        <v>7.8508641467569973E-2</v>
      </c>
    </row>
    <row r="136" spans="1:6" x14ac:dyDescent="0.2">
      <c r="A136">
        <v>2.0859783102212801</v>
      </c>
      <c r="B136">
        <v>-8.5963355946160895</v>
      </c>
      <c r="C136">
        <v>1509729958.8876801</v>
      </c>
      <c r="D136">
        <f t="shared" si="6"/>
        <v>1.9999980926513672E-2</v>
      </c>
      <c r="E136">
        <f t="shared" si="7"/>
        <v>3.9980571454940161E-2</v>
      </c>
      <c r="F136">
        <f t="shared" si="8"/>
        <v>0.20684920027389886</v>
      </c>
    </row>
    <row r="137" spans="1:6" x14ac:dyDescent="0.2">
      <c r="A137">
        <v>2.4477373746429301</v>
      </c>
      <c r="B137">
        <v>-8.9799671995623207</v>
      </c>
      <c r="C137">
        <v>1509729958.92015</v>
      </c>
      <c r="D137">
        <f t="shared" si="6"/>
        <v>3.2469987869262695E-2</v>
      </c>
      <c r="E137">
        <f t="shared" si="7"/>
        <v>0.36175906442164996</v>
      </c>
      <c r="F137">
        <f t="shared" si="8"/>
        <v>0.38363160494623116</v>
      </c>
    </row>
    <row r="138" spans="1:6" x14ac:dyDescent="0.2">
      <c r="A138">
        <v>2.39088071040457</v>
      </c>
      <c r="B138">
        <v>-9.3111505797162604</v>
      </c>
      <c r="C138">
        <v>1509729958.93888</v>
      </c>
      <c r="D138">
        <f t="shared" si="6"/>
        <v>1.8729925155639648E-2</v>
      </c>
      <c r="E138">
        <f t="shared" si="7"/>
        <v>5.6856664238360111E-2</v>
      </c>
      <c r="F138">
        <f t="shared" si="8"/>
        <v>0.33118338015393967</v>
      </c>
    </row>
    <row r="139" spans="1:6" x14ac:dyDescent="0.2">
      <c r="A139">
        <v>2.6329733538169999</v>
      </c>
      <c r="B139">
        <v>-9.7626186948449103</v>
      </c>
      <c r="C139">
        <v>1509729958.9588799</v>
      </c>
      <c r="D139">
        <f t="shared" si="6"/>
        <v>1.9999980926513672E-2</v>
      </c>
      <c r="E139">
        <f t="shared" si="7"/>
        <v>0.24209264341242998</v>
      </c>
      <c r="F139">
        <f t="shared" si="8"/>
        <v>0.45146811512864993</v>
      </c>
    </row>
    <row r="140" spans="1:6" x14ac:dyDescent="0.2">
      <c r="A140">
        <v>2.5339857999523701</v>
      </c>
      <c r="B140">
        <v>-10.164607007893901</v>
      </c>
      <c r="C140">
        <v>1509729958.97891</v>
      </c>
      <c r="D140">
        <f t="shared" si="6"/>
        <v>2.0030021667480469E-2</v>
      </c>
      <c r="E140">
        <f t="shared" si="7"/>
        <v>9.8987553864629874E-2</v>
      </c>
      <c r="F140">
        <f t="shared" si="8"/>
        <v>0.40198831304899052</v>
      </c>
    </row>
    <row r="141" spans="1:6" x14ac:dyDescent="0.2">
      <c r="A141">
        <v>2.5170504118881301</v>
      </c>
      <c r="B141">
        <v>-10.399545903620799</v>
      </c>
      <c r="C141">
        <v>1509729959.0001299</v>
      </c>
      <c r="D141">
        <f t="shared" si="6"/>
        <v>2.1219968795776367E-2</v>
      </c>
      <c r="E141">
        <f t="shared" si="7"/>
        <v>1.6935388064239998E-2</v>
      </c>
      <c r="F141">
        <f t="shared" si="8"/>
        <v>0.23493889572689852</v>
      </c>
    </row>
    <row r="142" spans="1:6" x14ac:dyDescent="0.2">
      <c r="A142">
        <v>2.4940864687325499</v>
      </c>
      <c r="B142">
        <v>-10.532018346428501</v>
      </c>
      <c r="C142">
        <v>1509729959.02033</v>
      </c>
      <c r="D142">
        <f t="shared" si="6"/>
        <v>2.0200014114379883E-2</v>
      </c>
      <c r="E142">
        <f t="shared" si="7"/>
        <v>2.2963943155580147E-2</v>
      </c>
      <c r="F142">
        <f t="shared" si="8"/>
        <v>0.13247244280770154</v>
      </c>
    </row>
    <row r="143" spans="1:6" x14ac:dyDescent="0.2">
      <c r="A143">
        <v>2.4360930521392401</v>
      </c>
      <c r="B143">
        <v>-10.8223482307837</v>
      </c>
      <c r="C143">
        <v>1509729959.0401599</v>
      </c>
      <c r="D143">
        <f t="shared" si="6"/>
        <v>1.9829988479614258E-2</v>
      </c>
      <c r="E143">
        <f t="shared" si="7"/>
        <v>5.799341659330981E-2</v>
      </c>
      <c r="F143">
        <f t="shared" si="8"/>
        <v>0.29032988435519869</v>
      </c>
    </row>
    <row r="144" spans="1:6" x14ac:dyDescent="0.2">
      <c r="A144">
        <v>2.5346086023160299</v>
      </c>
      <c r="B144">
        <v>-10.664603157052699</v>
      </c>
      <c r="C144">
        <v>1509729959.0601499</v>
      </c>
      <c r="D144">
        <f t="shared" si="6"/>
        <v>1.9989967346191406E-2</v>
      </c>
      <c r="E144">
        <f t="shared" si="7"/>
        <v>9.8515550176789812E-2</v>
      </c>
      <c r="F144">
        <f t="shared" si="8"/>
        <v>0.15774507373100022</v>
      </c>
    </row>
    <row r="145" spans="1:6" x14ac:dyDescent="0.2">
      <c r="A145">
        <v>2.3776130301782499</v>
      </c>
      <c r="B145">
        <v>-10.6739010219645</v>
      </c>
      <c r="C145">
        <v>1509729959.0876501</v>
      </c>
      <c r="D145">
        <f t="shared" si="6"/>
        <v>2.7500152587890625E-2</v>
      </c>
      <c r="E145">
        <f t="shared" si="7"/>
        <v>0.15699557213778004</v>
      </c>
      <c r="F145">
        <f t="shared" si="8"/>
        <v>9.2978649118009571E-3</v>
      </c>
    </row>
    <row r="146" spans="1:6" x14ac:dyDescent="0.2">
      <c r="A146">
        <v>2.6473134992221898</v>
      </c>
      <c r="B146">
        <v>-10.5512137933004</v>
      </c>
      <c r="C146">
        <v>1509729959.1114299</v>
      </c>
      <c r="D146">
        <f t="shared" si="6"/>
        <v>2.3779869079589844E-2</v>
      </c>
      <c r="E146">
        <f t="shared" si="7"/>
        <v>0.26970046904393996</v>
      </c>
      <c r="F146">
        <f t="shared" si="8"/>
        <v>0.12268722866410009</v>
      </c>
    </row>
    <row r="147" spans="1:6" x14ac:dyDescent="0.2">
      <c r="A147">
        <v>2.7640116153134899</v>
      </c>
      <c r="B147">
        <v>-10.2556070042027</v>
      </c>
      <c r="C147">
        <v>1509729959.13393</v>
      </c>
      <c r="D147">
        <f t="shared" si="6"/>
        <v>2.2500038146972656E-2</v>
      </c>
      <c r="E147">
        <f t="shared" si="7"/>
        <v>0.1166981160913001</v>
      </c>
      <c r="F147">
        <f t="shared" si="8"/>
        <v>0.29560678909770033</v>
      </c>
    </row>
    <row r="148" spans="1:6" x14ac:dyDescent="0.2">
      <c r="A148">
        <v>2.9598806261134101</v>
      </c>
      <c r="B148">
        <v>-9.6750077541380595</v>
      </c>
      <c r="C148">
        <v>1509729959.1539299</v>
      </c>
      <c r="D148">
        <f t="shared" si="6"/>
        <v>1.9999980926513672E-2</v>
      </c>
      <c r="E148">
        <f t="shared" si="7"/>
        <v>0.19586901079992014</v>
      </c>
      <c r="F148">
        <f t="shared" si="8"/>
        <v>0.58059925006464042</v>
      </c>
    </row>
    <row r="149" spans="1:6" x14ac:dyDescent="0.2">
      <c r="A149">
        <v>3.3924300494475998</v>
      </c>
      <c r="B149">
        <v>-9.1466853016579801</v>
      </c>
      <c r="C149">
        <v>1509729959.1826701</v>
      </c>
      <c r="D149">
        <f t="shared" si="6"/>
        <v>2.8740167617797852E-2</v>
      </c>
      <c r="E149">
        <f t="shared" si="7"/>
        <v>0.43254942333418978</v>
      </c>
      <c r="F149">
        <f t="shared" si="8"/>
        <v>0.52832245248007936</v>
      </c>
    </row>
    <row r="150" spans="1:6" x14ac:dyDescent="0.2">
      <c r="A150">
        <v>3.53428898848935</v>
      </c>
      <c r="B150">
        <v>-7.9463097222739396</v>
      </c>
      <c r="C150">
        <v>1509729959.2039299</v>
      </c>
      <c r="D150">
        <f t="shared" si="6"/>
        <v>2.1259784698486328E-2</v>
      </c>
      <c r="E150">
        <f t="shared" si="7"/>
        <v>0.14185893904175018</v>
      </c>
      <c r="F150">
        <f t="shared" si="8"/>
        <v>1.2003755793840405</v>
      </c>
    </row>
    <row r="151" spans="1:6" x14ac:dyDescent="0.2">
      <c r="A151">
        <v>4.0413754340255599</v>
      </c>
      <c r="B151">
        <v>-7.4086252164002602</v>
      </c>
      <c r="C151">
        <v>1509729959.2251301</v>
      </c>
      <c r="D151">
        <f t="shared" si="6"/>
        <v>2.1200180053710938E-2</v>
      </c>
      <c r="E151">
        <f t="shared" si="7"/>
        <v>0.50708644553620985</v>
      </c>
      <c r="F151">
        <f t="shared" si="8"/>
        <v>0.53768450587367944</v>
      </c>
    </row>
    <row r="152" spans="1:6" x14ac:dyDescent="0.2">
      <c r="A152">
        <v>4.0918353565489198</v>
      </c>
      <c r="B152">
        <v>-6.6368284093518</v>
      </c>
      <c r="C152">
        <v>1509729959.2439301</v>
      </c>
      <c r="D152">
        <f t="shared" si="6"/>
        <v>1.8800020217895508E-2</v>
      </c>
      <c r="E152">
        <f t="shared" si="7"/>
        <v>5.0459922523359957E-2</v>
      </c>
      <c r="F152">
        <f t="shared" si="8"/>
        <v>0.77179680704846021</v>
      </c>
    </row>
    <row r="153" spans="1:6" x14ac:dyDescent="0.2">
      <c r="A153">
        <v>4.6091734941980196</v>
      </c>
      <c r="B153">
        <v>-5.7567294880791202</v>
      </c>
      <c r="C153">
        <v>1509729959.26388</v>
      </c>
      <c r="D153">
        <f t="shared" si="6"/>
        <v>1.9949913024902344E-2</v>
      </c>
      <c r="E153">
        <f t="shared" si="7"/>
        <v>0.51733813764909975</v>
      </c>
      <c r="F153">
        <f t="shared" si="8"/>
        <v>0.88009892127267975</v>
      </c>
    </row>
    <row r="154" spans="1:6" x14ac:dyDescent="0.2">
      <c r="A154">
        <v>5.3914268027650003</v>
      </c>
      <c r="B154">
        <v>-3.8915888895453801</v>
      </c>
      <c r="C154">
        <v>1509729959.2851701</v>
      </c>
      <c r="D154">
        <f t="shared" si="6"/>
        <v>2.1290063858032227E-2</v>
      </c>
      <c r="E154">
        <f t="shared" si="7"/>
        <v>0.78225330856698072</v>
      </c>
      <c r="F154">
        <f t="shared" si="8"/>
        <v>1.8651405985337401</v>
      </c>
    </row>
    <row r="155" spans="1:6" x14ac:dyDescent="0.2">
      <c r="A155">
        <v>5.6199472009256901</v>
      </c>
      <c r="B155">
        <v>-2.7264585717980498</v>
      </c>
      <c r="C155">
        <v>1509729959.30391</v>
      </c>
      <c r="D155">
        <f t="shared" si="6"/>
        <v>1.8739938735961914E-2</v>
      </c>
      <c r="E155">
        <f t="shared" si="7"/>
        <v>0.22852039816068981</v>
      </c>
      <c r="F155">
        <f t="shared" si="8"/>
        <v>1.1651303177473302</v>
      </c>
    </row>
    <row r="156" spans="1:6" x14ac:dyDescent="0.2">
      <c r="A156">
        <v>5.7244133989277097</v>
      </c>
      <c r="B156">
        <v>-2.0688893640565</v>
      </c>
      <c r="C156">
        <v>1509729959.3214099</v>
      </c>
      <c r="D156">
        <f t="shared" si="6"/>
        <v>1.7499923706054688E-2</v>
      </c>
      <c r="E156">
        <f t="shared" si="7"/>
        <v>0.10446619800201962</v>
      </c>
      <c r="F156">
        <f t="shared" si="8"/>
        <v>0.65756920774154981</v>
      </c>
    </row>
    <row r="157" spans="1:6" x14ac:dyDescent="0.2">
      <c r="A157">
        <v>5.4882995204226201</v>
      </c>
      <c r="B157">
        <v>-1.16772162817472</v>
      </c>
      <c r="C157">
        <v>1509729959.3389101</v>
      </c>
      <c r="D157">
        <f t="shared" si="6"/>
        <v>1.7500162124633789E-2</v>
      </c>
      <c r="E157">
        <f t="shared" si="7"/>
        <v>0.23611387850508958</v>
      </c>
      <c r="F157">
        <f t="shared" si="8"/>
        <v>0.90116773588178001</v>
      </c>
    </row>
    <row r="158" spans="1:6" x14ac:dyDescent="0.2">
      <c r="A158">
        <v>5.2503274876113499</v>
      </c>
      <c r="B158">
        <v>-0.432460348939054</v>
      </c>
      <c r="C158">
        <v>1509729959.35641</v>
      </c>
      <c r="D158">
        <f t="shared" si="6"/>
        <v>1.7499923706054688E-2</v>
      </c>
      <c r="E158">
        <f t="shared" si="7"/>
        <v>0.23797203281127022</v>
      </c>
      <c r="F158">
        <f t="shared" si="8"/>
        <v>0.73526127923566609</v>
      </c>
    </row>
    <row r="159" spans="1:6" x14ac:dyDescent="0.2">
      <c r="A159">
        <v>5.6409968952060199</v>
      </c>
      <c r="B159">
        <v>0.15512283123317899</v>
      </c>
      <c r="C159">
        <v>1509729959.37516</v>
      </c>
      <c r="D159">
        <f t="shared" si="6"/>
        <v>1.874995231628418E-2</v>
      </c>
      <c r="E159">
        <f t="shared" si="7"/>
        <v>0.39066940759466995</v>
      </c>
      <c r="F159">
        <f t="shared" si="8"/>
        <v>0.58758318017223299</v>
      </c>
    </row>
    <row r="160" spans="1:6" x14ac:dyDescent="0.2">
      <c r="A160">
        <v>5.8187428563196502</v>
      </c>
      <c r="B160">
        <v>0.64056504772496503</v>
      </c>
      <c r="C160">
        <v>1509729959.39641</v>
      </c>
      <c r="D160">
        <f t="shared" si="6"/>
        <v>2.1250009536743164E-2</v>
      </c>
      <c r="E160">
        <f t="shared" si="7"/>
        <v>0.17774596111363028</v>
      </c>
      <c r="F160">
        <f t="shared" si="8"/>
        <v>0.48544221649178604</v>
      </c>
    </row>
    <row r="161" spans="1:6" x14ac:dyDescent="0.2">
      <c r="A161">
        <v>5.8135399177471099</v>
      </c>
      <c r="B161">
        <v>0.93692968700077395</v>
      </c>
      <c r="C161">
        <v>1509729959.41642</v>
      </c>
      <c r="D161">
        <f t="shared" si="6"/>
        <v>2.0009994506835938E-2</v>
      </c>
      <c r="E161">
        <f t="shared" si="7"/>
        <v>5.2029385725402832E-3</v>
      </c>
      <c r="F161">
        <f t="shared" si="8"/>
        <v>0.29636463927580892</v>
      </c>
    </row>
    <row r="162" spans="1:6" x14ac:dyDescent="0.2">
      <c r="A162">
        <v>5.7382537824363098</v>
      </c>
      <c r="B162">
        <v>1.1502167466448101</v>
      </c>
      <c r="C162">
        <v>1509729959.43646</v>
      </c>
      <c r="D162">
        <f t="shared" si="6"/>
        <v>2.0040035247802734E-2</v>
      </c>
      <c r="E162">
        <f t="shared" si="7"/>
        <v>7.5286135310800084E-2</v>
      </c>
      <c r="F162">
        <f t="shared" si="8"/>
        <v>0.21328705964403616</v>
      </c>
    </row>
    <row r="163" spans="1:6" x14ac:dyDescent="0.2">
      <c r="A163">
        <v>5.8137575077985604</v>
      </c>
      <c r="B163">
        <v>1.1920234178598299</v>
      </c>
      <c r="C163">
        <v>1509729959.4564199</v>
      </c>
      <c r="D163">
        <f t="shared" si="6"/>
        <v>1.9959926605224609E-2</v>
      </c>
      <c r="E163">
        <f t="shared" si="7"/>
        <v>7.5503725362250584E-2</v>
      </c>
      <c r="F163">
        <f t="shared" si="8"/>
        <v>4.1806671215019797E-2</v>
      </c>
    </row>
    <row r="164" spans="1:6" x14ac:dyDescent="0.2">
      <c r="A164">
        <v>5.6380335578138396</v>
      </c>
      <c r="B164">
        <v>1.36927991163373</v>
      </c>
      <c r="C164">
        <v>1509729959.4764299</v>
      </c>
      <c r="D164">
        <f t="shared" si="6"/>
        <v>2.0009994506835938E-2</v>
      </c>
      <c r="E164">
        <f t="shared" si="7"/>
        <v>0.17572394998472074</v>
      </c>
      <c r="F164">
        <f t="shared" si="8"/>
        <v>0.17725649377390007</v>
      </c>
    </row>
    <row r="165" spans="1:6" x14ac:dyDescent="0.2">
      <c r="A165">
        <v>5.3903100486765902</v>
      </c>
      <c r="B165">
        <v>1.3193090168182</v>
      </c>
      <c r="C165">
        <v>1509729959.4964001</v>
      </c>
      <c r="D165">
        <f t="shared" si="6"/>
        <v>1.9970178604125977E-2</v>
      </c>
      <c r="E165">
        <f t="shared" si="7"/>
        <v>0.24772350913724939</v>
      </c>
      <c r="F165">
        <f t="shared" si="8"/>
        <v>4.9970894815529965E-2</v>
      </c>
    </row>
    <row r="166" spans="1:6" x14ac:dyDescent="0.2">
      <c r="A166">
        <v>5.4284782203914199</v>
      </c>
      <c r="B166">
        <v>1.05029764360581</v>
      </c>
      <c r="C166">
        <v>1509729959.5176599</v>
      </c>
      <c r="D166">
        <f t="shared" si="6"/>
        <v>2.1259784698486328E-2</v>
      </c>
      <c r="E166">
        <f t="shared" si="7"/>
        <v>3.8168171714829668E-2</v>
      </c>
      <c r="F166">
        <f t="shared" si="8"/>
        <v>0.26901137321238999</v>
      </c>
    </row>
    <row r="167" spans="1:6" x14ac:dyDescent="0.2">
      <c r="A167">
        <v>5.3087642480875203</v>
      </c>
      <c r="B167">
        <v>0.92605316739586796</v>
      </c>
      <c r="C167">
        <v>1509729959.5376599</v>
      </c>
      <c r="D167">
        <f t="shared" si="6"/>
        <v>1.9999980926513672E-2</v>
      </c>
      <c r="E167">
        <f t="shared" si="7"/>
        <v>0.11971397230389957</v>
      </c>
      <c r="F167">
        <f t="shared" si="8"/>
        <v>0.12424447620994206</v>
      </c>
    </row>
    <row r="168" spans="1:6" x14ac:dyDescent="0.2">
      <c r="A168">
        <v>5.6247758569380899</v>
      </c>
      <c r="B168">
        <v>0.27056425087529901</v>
      </c>
      <c r="C168">
        <v>1509729959.5576701</v>
      </c>
      <c r="D168">
        <f t="shared" si="6"/>
        <v>2.0010232925415039E-2</v>
      </c>
      <c r="E168">
        <f t="shared" si="7"/>
        <v>0.31601160885056956</v>
      </c>
      <c r="F168">
        <f t="shared" si="8"/>
        <v>0.65548891652056895</v>
      </c>
    </row>
    <row r="169" spans="1:6" x14ac:dyDescent="0.2">
      <c r="A169">
        <v>5.5523111202268698</v>
      </c>
      <c r="B169">
        <v>2.0023803933181199E-2</v>
      </c>
      <c r="C169">
        <v>1509729959.5789199</v>
      </c>
      <c r="D169">
        <f t="shared" si="6"/>
        <v>2.1249771118164062E-2</v>
      </c>
      <c r="E169">
        <f t="shared" si="7"/>
        <v>7.2464736711220112E-2</v>
      </c>
      <c r="F169">
        <f t="shared" si="8"/>
        <v>0.2505404469421178</v>
      </c>
    </row>
    <row r="170" spans="1:6" x14ac:dyDescent="0.2">
      <c r="A170">
        <v>5.5276616279193398</v>
      </c>
      <c r="B170">
        <v>-0.28795550613798798</v>
      </c>
      <c r="C170">
        <v>1509729959.5989101</v>
      </c>
      <c r="D170">
        <f t="shared" si="6"/>
        <v>1.9990205764770508E-2</v>
      </c>
      <c r="E170">
        <f t="shared" si="7"/>
        <v>2.4649492307529997E-2</v>
      </c>
      <c r="F170">
        <f t="shared" si="8"/>
        <v>0.30797931007116919</v>
      </c>
    </row>
    <row r="171" spans="1:6" x14ac:dyDescent="0.2">
      <c r="A171">
        <v>5.59643379462163</v>
      </c>
      <c r="B171">
        <v>-0.37005129198926301</v>
      </c>
      <c r="C171">
        <v>1509729959.61887</v>
      </c>
      <c r="D171">
        <f t="shared" si="6"/>
        <v>1.9959926605224609E-2</v>
      </c>
      <c r="E171">
        <f t="shared" si="7"/>
        <v>6.8772166702290249E-2</v>
      </c>
      <c r="F171">
        <f t="shared" si="8"/>
        <v>8.2095785851275027E-2</v>
      </c>
    </row>
    <row r="172" spans="1:6" x14ac:dyDescent="0.2">
      <c r="A172">
        <v>5.78452425359876</v>
      </c>
      <c r="B172">
        <v>2.6764492560906999E-2</v>
      </c>
      <c r="C172">
        <v>1509729959.6389</v>
      </c>
      <c r="D172">
        <f t="shared" si="6"/>
        <v>2.0030021667480469E-2</v>
      </c>
      <c r="E172">
        <f t="shared" si="7"/>
        <v>0.18809045897712995</v>
      </c>
      <c r="F172">
        <f t="shared" si="8"/>
        <v>0.39681578455017003</v>
      </c>
    </row>
    <row r="173" spans="1:6" x14ac:dyDescent="0.2">
      <c r="A173">
        <v>6.2494510853994898</v>
      </c>
      <c r="B173">
        <v>0.30402832062846302</v>
      </c>
      <c r="C173">
        <v>1509729959.6589</v>
      </c>
      <c r="D173">
        <f t="shared" si="6"/>
        <v>1.9999980926513672E-2</v>
      </c>
      <c r="E173">
        <f t="shared" si="7"/>
        <v>0.4649268318007298</v>
      </c>
      <c r="F173">
        <f t="shared" si="8"/>
        <v>0.27726382806755601</v>
      </c>
    </row>
    <row r="174" spans="1:6" x14ac:dyDescent="0.2">
      <c r="A174">
        <v>6.6506385482601802</v>
      </c>
      <c r="B174">
        <v>0.85252261423897102</v>
      </c>
      <c r="C174">
        <v>1509729959.68014</v>
      </c>
      <c r="D174">
        <f t="shared" si="6"/>
        <v>2.1239995956420898E-2</v>
      </c>
      <c r="E174">
        <f t="shared" si="7"/>
        <v>0.4011874628606904</v>
      </c>
      <c r="F174">
        <f t="shared" si="8"/>
        <v>0.54849429361050794</v>
      </c>
    </row>
    <row r="175" spans="1:6" x14ac:dyDescent="0.2">
      <c r="A175">
        <v>7.2043837765571297</v>
      </c>
      <c r="B175">
        <v>1.1557833552847401</v>
      </c>
      <c r="C175">
        <v>1509729959.70017</v>
      </c>
      <c r="D175">
        <f t="shared" si="6"/>
        <v>2.0030021667480469E-2</v>
      </c>
      <c r="E175">
        <f t="shared" si="7"/>
        <v>0.5537452282969495</v>
      </c>
      <c r="F175">
        <f t="shared" si="8"/>
        <v>0.30326074104576906</v>
      </c>
    </row>
    <row r="176" spans="1:6" x14ac:dyDescent="0.2">
      <c r="A176">
        <v>8.0594252161965407</v>
      </c>
      <c r="B176">
        <v>1.9412865339346499</v>
      </c>
      <c r="C176">
        <v>1509729959.72015</v>
      </c>
      <c r="D176">
        <f t="shared" si="6"/>
        <v>1.9979953765869141E-2</v>
      </c>
      <c r="E176">
        <f t="shared" si="7"/>
        <v>0.85504143963941104</v>
      </c>
      <c r="F176">
        <f t="shared" si="8"/>
        <v>0.78550317864990982</v>
      </c>
    </row>
    <row r="177" spans="1:6" x14ac:dyDescent="0.2">
      <c r="A177">
        <v>8.6058642079626892</v>
      </c>
      <c r="B177">
        <v>2.28839222997909</v>
      </c>
      <c r="C177">
        <v>1509729959.74015</v>
      </c>
      <c r="D177">
        <f t="shared" si="6"/>
        <v>1.9999980926513672E-2</v>
      </c>
      <c r="E177">
        <f t="shared" si="7"/>
        <v>0.54643899176614852</v>
      </c>
      <c r="F177">
        <f t="shared" si="8"/>
        <v>0.34710569604444008</v>
      </c>
    </row>
    <row r="178" spans="1:6" x14ac:dyDescent="0.2">
      <c r="A178">
        <v>8.50265010937615</v>
      </c>
      <c r="B178">
        <v>2.5470203935891802</v>
      </c>
      <c r="C178">
        <v>1509729959.76016</v>
      </c>
      <c r="D178">
        <f t="shared" si="6"/>
        <v>2.0009994506835938E-2</v>
      </c>
      <c r="E178">
        <f t="shared" si="7"/>
        <v>0.10321409858653929</v>
      </c>
      <c r="F178">
        <f t="shared" si="8"/>
        <v>0.25862816361009022</v>
      </c>
    </row>
    <row r="179" spans="1:6" x14ac:dyDescent="0.2">
      <c r="A179">
        <v>8.6018998731936804</v>
      </c>
      <c r="B179">
        <v>2.82886655938167</v>
      </c>
      <c r="C179">
        <v>1509729959.78266</v>
      </c>
      <c r="D179">
        <f t="shared" si="6"/>
        <v>2.2500038146972656E-2</v>
      </c>
      <c r="E179">
        <f t="shared" si="7"/>
        <v>9.9249763817530479E-2</v>
      </c>
      <c r="F179">
        <f t="shared" si="8"/>
        <v>0.28184616579248978</v>
      </c>
    </row>
    <row r="180" spans="1:6" x14ac:dyDescent="0.2">
      <c r="A180">
        <v>8.3906618961452093</v>
      </c>
      <c r="B180">
        <v>3.51244305361269</v>
      </c>
      <c r="C180">
        <v>1509729959.80141</v>
      </c>
      <c r="D180">
        <f t="shared" si="6"/>
        <v>1.874995231628418E-2</v>
      </c>
      <c r="E180">
        <f t="shared" si="7"/>
        <v>0.21123797704847114</v>
      </c>
      <c r="F180">
        <f t="shared" si="8"/>
        <v>0.68357649423102007</v>
      </c>
    </row>
    <row r="181" spans="1:6" x14ac:dyDescent="0.2">
      <c r="A181">
        <v>8.5723546998235598</v>
      </c>
      <c r="B181">
        <v>3.9837461191783499</v>
      </c>
      <c r="C181">
        <v>1509729959.8213999</v>
      </c>
      <c r="D181">
        <f t="shared" si="6"/>
        <v>1.9989967346191406E-2</v>
      </c>
      <c r="E181">
        <f t="shared" si="7"/>
        <v>0.1816928036783505</v>
      </c>
      <c r="F181">
        <f t="shared" si="8"/>
        <v>0.47130306556565982</v>
      </c>
    </row>
    <row r="182" spans="1:6" x14ac:dyDescent="0.2">
      <c r="A182">
        <v>8.5908828241827404</v>
      </c>
      <c r="B182">
        <v>4.0142351966306302</v>
      </c>
      <c r="C182">
        <v>1509729959.8413999</v>
      </c>
      <c r="D182">
        <f t="shared" si="6"/>
        <v>1.9999980926513672E-2</v>
      </c>
      <c r="E182">
        <f t="shared" si="7"/>
        <v>1.8528124359180609E-2</v>
      </c>
      <c r="F182">
        <f t="shared" si="8"/>
        <v>3.0489077452280355E-2</v>
      </c>
    </row>
    <row r="183" spans="1:6" x14ac:dyDescent="0.2">
      <c r="A183">
        <v>8.3546568471932598</v>
      </c>
      <c r="B183">
        <v>4.3659836605691797</v>
      </c>
      <c r="C183">
        <v>1509729959.8614199</v>
      </c>
      <c r="D183">
        <f t="shared" si="6"/>
        <v>2.0020008087158203E-2</v>
      </c>
      <c r="E183">
        <f t="shared" si="7"/>
        <v>0.23622597698948056</v>
      </c>
      <c r="F183">
        <f t="shared" si="8"/>
        <v>0.35174846393854953</v>
      </c>
    </row>
    <row r="184" spans="1:6" x14ac:dyDescent="0.2">
      <c r="A184">
        <v>7.8138522146767704</v>
      </c>
      <c r="B184">
        <v>4.7856549169115299</v>
      </c>
      <c r="C184">
        <v>1509729959.88269</v>
      </c>
      <c r="D184">
        <f t="shared" si="6"/>
        <v>2.1270036697387695E-2</v>
      </c>
      <c r="E184">
        <f t="shared" si="7"/>
        <v>0.54080463251648947</v>
      </c>
      <c r="F184">
        <f t="shared" si="8"/>
        <v>0.41967125634235014</v>
      </c>
    </row>
    <row r="185" spans="1:6" x14ac:dyDescent="0.2">
      <c r="A185">
        <v>7.4511380153009297</v>
      </c>
      <c r="B185">
        <v>5.1375041222829596</v>
      </c>
      <c r="C185">
        <v>1509729959.9026301</v>
      </c>
      <c r="D185">
        <f t="shared" si="6"/>
        <v>1.994013786315918E-2</v>
      </c>
      <c r="E185">
        <f t="shared" si="7"/>
        <v>0.36271419937584071</v>
      </c>
      <c r="F185">
        <f t="shared" si="8"/>
        <v>0.35184920537142972</v>
      </c>
    </row>
    <row r="186" spans="1:6" x14ac:dyDescent="0.2">
      <c r="A186">
        <v>7.0705124662390304</v>
      </c>
      <c r="B186">
        <v>5.4190407910134599</v>
      </c>
      <c r="C186">
        <v>1509729959.9226501</v>
      </c>
      <c r="D186">
        <f t="shared" si="6"/>
        <v>2.0020008087158203E-2</v>
      </c>
      <c r="E186">
        <f t="shared" si="7"/>
        <v>0.38062554906189927</v>
      </c>
      <c r="F186">
        <f t="shared" si="8"/>
        <v>0.28153666873050032</v>
      </c>
    </row>
    <row r="187" spans="1:6" x14ac:dyDescent="0.2">
      <c r="A187">
        <v>6.7151475127372002</v>
      </c>
      <c r="B187">
        <v>5.6810862695818498</v>
      </c>
      <c r="C187">
        <v>1509729959.9426601</v>
      </c>
      <c r="D187">
        <f t="shared" si="6"/>
        <v>2.0009994506835938E-2</v>
      </c>
      <c r="E187">
        <f t="shared" si="7"/>
        <v>0.35536495350183017</v>
      </c>
      <c r="F187">
        <f t="shared" si="8"/>
        <v>0.26204547856838989</v>
      </c>
    </row>
    <row r="188" spans="1:6" x14ac:dyDescent="0.2">
      <c r="A188">
        <v>6.0772720065763899</v>
      </c>
      <c r="B188">
        <v>5.8982572471905597</v>
      </c>
      <c r="C188">
        <v>1509729959.9651799</v>
      </c>
      <c r="D188">
        <f t="shared" si="6"/>
        <v>2.2519826889038086E-2</v>
      </c>
      <c r="E188">
        <f t="shared" si="7"/>
        <v>0.63787550616081035</v>
      </c>
      <c r="F188">
        <f t="shared" si="8"/>
        <v>0.21717097760870985</v>
      </c>
    </row>
    <row r="189" spans="1:6" x14ac:dyDescent="0.2">
      <c r="A189">
        <v>5.4899805415946696</v>
      </c>
      <c r="B189">
        <v>5.8875086117331499</v>
      </c>
      <c r="C189">
        <v>1509729959.9851601</v>
      </c>
      <c r="D189">
        <f t="shared" si="6"/>
        <v>1.9980192184448242E-2</v>
      </c>
      <c r="E189">
        <f t="shared" si="7"/>
        <v>0.58729146498172025</v>
      </c>
      <c r="F189">
        <f t="shared" si="8"/>
        <v>1.0748635457409783E-2</v>
      </c>
    </row>
    <row r="190" spans="1:6" x14ac:dyDescent="0.2">
      <c r="A190">
        <v>4.0276065022870897</v>
      </c>
      <c r="B190">
        <v>5.67244842640625</v>
      </c>
      <c r="C190">
        <v>1509729960.01524</v>
      </c>
      <c r="D190">
        <f t="shared" si="6"/>
        <v>3.0079841613769531E-2</v>
      </c>
      <c r="E190">
        <f t="shared" si="7"/>
        <v>1.4623740393075799</v>
      </c>
      <c r="F190">
        <f t="shared" si="8"/>
        <v>0.21506018532689986</v>
      </c>
    </row>
    <row r="191" spans="1:6" x14ac:dyDescent="0.2">
      <c r="A191">
        <v>3.5497655807503401</v>
      </c>
      <c r="B191">
        <v>5.4457329896844104</v>
      </c>
      <c r="C191">
        <v>1509729960.03392</v>
      </c>
      <c r="D191">
        <f t="shared" si="6"/>
        <v>1.8680095672607422E-2</v>
      </c>
      <c r="E191">
        <f t="shared" si="7"/>
        <v>0.47784092153674962</v>
      </c>
      <c r="F191">
        <f t="shared" si="8"/>
        <v>0.22671543672183958</v>
      </c>
    </row>
    <row r="192" spans="1:6" x14ac:dyDescent="0.2">
      <c r="A192">
        <v>2.5612021788380601</v>
      </c>
      <c r="B192">
        <v>5.0849261241441699</v>
      </c>
      <c r="C192">
        <v>1509729960.05392</v>
      </c>
      <c r="D192">
        <f t="shared" si="6"/>
        <v>1.9999980926513672E-2</v>
      </c>
      <c r="E192">
        <f t="shared" si="7"/>
        <v>0.98856340191227998</v>
      </c>
      <c r="F192">
        <f t="shared" si="8"/>
        <v>0.36080686554024055</v>
      </c>
    </row>
    <row r="193" spans="1:6" x14ac:dyDescent="0.2">
      <c r="A193">
        <v>2.1658997578099899</v>
      </c>
      <c r="B193">
        <v>4.8937248609429602</v>
      </c>
      <c r="C193">
        <v>1509729960.07516</v>
      </c>
      <c r="D193">
        <f t="shared" si="6"/>
        <v>2.1239995956420898E-2</v>
      </c>
      <c r="E193">
        <f t="shared" si="7"/>
        <v>0.39530242102807023</v>
      </c>
      <c r="F193">
        <f t="shared" si="8"/>
        <v>0.19120126320120967</v>
      </c>
    </row>
    <row r="194" spans="1:6" x14ac:dyDescent="0.2">
      <c r="A194">
        <v>0.74224411595489104</v>
      </c>
      <c r="B194">
        <v>4.8874231882712698</v>
      </c>
      <c r="C194">
        <v>1509729960.09518</v>
      </c>
      <c r="D194">
        <f t="shared" si="6"/>
        <v>2.0020008087158203E-2</v>
      </c>
      <c r="E194">
        <f t="shared" si="7"/>
        <v>1.423655641855099</v>
      </c>
      <c r="F194">
        <f t="shared" si="8"/>
        <v>6.3016726716904614E-3</v>
      </c>
    </row>
    <row r="195" spans="1:6" x14ac:dyDescent="0.2">
      <c r="A195">
        <v>0.316067436014074</v>
      </c>
      <c r="B195">
        <v>4.9254717486989996</v>
      </c>
      <c r="C195">
        <v>1509729960.1152699</v>
      </c>
      <c r="D195">
        <f t="shared" si="6"/>
        <v>2.0089864730834961E-2</v>
      </c>
      <c r="E195">
        <f t="shared" si="7"/>
        <v>0.42617667994081704</v>
      </c>
      <c r="F195">
        <f t="shared" si="8"/>
        <v>3.8048560427729861E-2</v>
      </c>
    </row>
    <row r="196" spans="1:6" x14ac:dyDescent="0.2">
      <c r="A196">
        <v>-0.41775559080992702</v>
      </c>
      <c r="B196">
        <v>4.8179613613415997</v>
      </c>
      <c r="C196">
        <v>1509729960.13515</v>
      </c>
      <c r="D196">
        <f t="shared" ref="D196:D259" si="9">C196-C195</f>
        <v>1.9880056381225586E-2</v>
      </c>
      <c r="E196">
        <f t="shared" ref="E196:E259" si="10">ABS(A196-A195)</f>
        <v>0.73382302682400102</v>
      </c>
      <c r="F196">
        <f t="shared" ref="F196:F259" si="11">ABS(B196-B195)</f>
        <v>0.10751038735739993</v>
      </c>
    </row>
    <row r="197" spans="1:6" x14ac:dyDescent="0.2">
      <c r="A197">
        <v>-0.64290014063294298</v>
      </c>
      <c r="B197">
        <v>4.63540581318105</v>
      </c>
      <c r="C197">
        <v>1509729960.1551499</v>
      </c>
      <c r="D197">
        <f t="shared" si="9"/>
        <v>1.9999980926513672E-2</v>
      </c>
      <c r="E197">
        <f t="shared" si="10"/>
        <v>0.22514454982301596</v>
      </c>
      <c r="F197">
        <f t="shared" si="11"/>
        <v>0.18255554816054964</v>
      </c>
    </row>
    <row r="198" spans="1:6" x14ac:dyDescent="0.2">
      <c r="A198">
        <v>-1.3150084189373099</v>
      </c>
      <c r="B198">
        <v>3.96261697251889</v>
      </c>
      <c r="C198">
        <v>1509729960.17766</v>
      </c>
      <c r="D198">
        <f t="shared" si="9"/>
        <v>2.2510051727294922E-2</v>
      </c>
      <c r="E198">
        <f t="shared" si="10"/>
        <v>0.67210827830436692</v>
      </c>
      <c r="F198">
        <f t="shared" si="11"/>
        <v>0.67278884066216005</v>
      </c>
    </row>
    <row r="199" spans="1:6" x14ac:dyDescent="0.2">
      <c r="A199">
        <v>-1.22671279387193</v>
      </c>
      <c r="B199">
        <v>3.3295910149339401</v>
      </c>
      <c r="C199">
        <v>1509729960.1977201</v>
      </c>
      <c r="D199">
        <f t="shared" si="9"/>
        <v>2.0060062408447266E-2</v>
      </c>
      <c r="E199">
        <f t="shared" si="10"/>
        <v>8.8295625065379912E-2</v>
      </c>
      <c r="F199">
        <f t="shared" si="11"/>
        <v>0.63302595758494995</v>
      </c>
    </row>
    <row r="200" spans="1:6" x14ac:dyDescent="0.2">
      <c r="A200">
        <v>-1.6209038107737801</v>
      </c>
      <c r="B200">
        <v>2.8437291538334599</v>
      </c>
      <c r="C200">
        <v>1509729960.21649</v>
      </c>
      <c r="D200">
        <f t="shared" si="9"/>
        <v>1.8769979476928711E-2</v>
      </c>
      <c r="E200">
        <f t="shared" si="10"/>
        <v>0.3941910169018501</v>
      </c>
      <c r="F200">
        <f t="shared" si="11"/>
        <v>0.48586186110048013</v>
      </c>
    </row>
    <row r="201" spans="1:6" x14ac:dyDescent="0.2">
      <c r="A201">
        <v>-1.74809091088785</v>
      </c>
      <c r="B201">
        <v>2.2868130045044701</v>
      </c>
      <c r="C201">
        <v>1509729960.23768</v>
      </c>
      <c r="D201">
        <f t="shared" si="9"/>
        <v>2.118992805480957E-2</v>
      </c>
      <c r="E201">
        <f t="shared" si="10"/>
        <v>0.12718710011406986</v>
      </c>
      <c r="F201">
        <f t="shared" si="11"/>
        <v>0.55691614932898981</v>
      </c>
    </row>
    <row r="202" spans="1:6" x14ac:dyDescent="0.2">
      <c r="A202">
        <v>-1.5405218194363901</v>
      </c>
      <c r="B202">
        <v>1.26240705012413</v>
      </c>
      <c r="C202">
        <v>1509729960.2564299</v>
      </c>
      <c r="D202">
        <f t="shared" si="9"/>
        <v>1.874995231628418E-2</v>
      </c>
      <c r="E202">
        <f t="shared" si="10"/>
        <v>0.20756909145145985</v>
      </c>
      <c r="F202">
        <f t="shared" si="11"/>
        <v>1.0244059543803401</v>
      </c>
    </row>
    <row r="203" spans="1:6" x14ac:dyDescent="0.2">
      <c r="A203">
        <v>-1.3109263896152401</v>
      </c>
      <c r="B203">
        <v>0.82621742168201395</v>
      </c>
      <c r="C203">
        <v>1509729960.2776201</v>
      </c>
      <c r="D203">
        <f t="shared" si="9"/>
        <v>2.1190166473388672E-2</v>
      </c>
      <c r="E203">
        <f t="shared" si="10"/>
        <v>0.22959542982115</v>
      </c>
      <c r="F203">
        <f t="shared" si="11"/>
        <v>0.43618962844211606</v>
      </c>
    </row>
    <row r="204" spans="1:6" x14ac:dyDescent="0.2">
      <c r="A204">
        <v>-1.06263744988102</v>
      </c>
      <c r="B204">
        <v>0.44534362637563302</v>
      </c>
      <c r="C204">
        <v>1509729960.2976201</v>
      </c>
      <c r="D204">
        <f t="shared" si="9"/>
        <v>1.9999980926513672E-2</v>
      </c>
      <c r="E204">
        <f t="shared" si="10"/>
        <v>0.24828893973422006</v>
      </c>
      <c r="F204">
        <f t="shared" si="11"/>
        <v>0.38087379530638094</v>
      </c>
    </row>
    <row r="205" spans="1:6" x14ac:dyDescent="0.2">
      <c r="A205">
        <v>-0.70171636652009295</v>
      </c>
      <c r="B205">
        <v>2.75958426023672E-2</v>
      </c>
      <c r="C205">
        <v>1509729960.3176601</v>
      </c>
      <c r="D205">
        <f t="shared" si="9"/>
        <v>2.0040035247802734E-2</v>
      </c>
      <c r="E205">
        <f t="shared" si="10"/>
        <v>0.3609210833609271</v>
      </c>
      <c r="F205">
        <f t="shared" si="11"/>
        <v>0.41774778377326582</v>
      </c>
    </row>
    <row r="206" spans="1:6" x14ac:dyDescent="0.2">
      <c r="A206">
        <v>6.8281165248846407E-2</v>
      </c>
      <c r="B206">
        <v>-0.33657507822235599</v>
      </c>
      <c r="C206">
        <v>1509729960.3389699</v>
      </c>
      <c r="D206">
        <f t="shared" si="9"/>
        <v>2.1309852600097656E-2</v>
      </c>
      <c r="E206">
        <f t="shared" si="10"/>
        <v>0.76999753176893937</v>
      </c>
      <c r="F206">
        <f t="shared" si="11"/>
        <v>0.36417092082472319</v>
      </c>
    </row>
    <row r="207" spans="1:6" x14ac:dyDescent="0.2">
      <c r="A207">
        <v>-0.16490720187285601</v>
      </c>
      <c r="B207">
        <v>-0.68695800667628404</v>
      </c>
      <c r="C207">
        <v>1509729960.3801701</v>
      </c>
      <c r="D207">
        <f t="shared" si="9"/>
        <v>4.1200160980224609E-2</v>
      </c>
      <c r="E207">
        <f t="shared" si="10"/>
        <v>0.23318836712170243</v>
      </c>
      <c r="F207">
        <f t="shared" si="11"/>
        <v>0.35038292845392804</v>
      </c>
    </row>
    <row r="208" spans="1:6" x14ac:dyDescent="0.2">
      <c r="A208">
        <v>-0.42314762988256399</v>
      </c>
      <c r="B208">
        <v>-0.55347492705643597</v>
      </c>
      <c r="C208">
        <v>1509729960.39891</v>
      </c>
      <c r="D208">
        <f t="shared" si="9"/>
        <v>1.8739938735961914E-2</v>
      </c>
      <c r="E208">
        <f t="shared" si="10"/>
        <v>0.25824042800970798</v>
      </c>
      <c r="F208">
        <f t="shared" si="11"/>
        <v>0.13348307961984807</v>
      </c>
    </row>
    <row r="209" spans="1:6" x14ac:dyDescent="0.2">
      <c r="A209">
        <v>-0.51734068015236501</v>
      </c>
      <c r="B209">
        <v>-0.23977887352605901</v>
      </c>
      <c r="C209">
        <v>1509729960.41892</v>
      </c>
      <c r="D209">
        <f t="shared" si="9"/>
        <v>2.0009994506835938E-2</v>
      </c>
      <c r="E209">
        <f t="shared" si="10"/>
        <v>9.4193050269801015E-2</v>
      </c>
      <c r="F209">
        <f t="shared" si="11"/>
        <v>0.31369605353037699</v>
      </c>
    </row>
    <row r="210" spans="1:6" x14ac:dyDescent="0.2">
      <c r="A210">
        <v>-0.66304252428172705</v>
      </c>
      <c r="B210">
        <v>-0.16490951329178399</v>
      </c>
      <c r="C210">
        <v>1509729960.43892</v>
      </c>
      <c r="D210">
        <f t="shared" si="9"/>
        <v>1.9999980926513672E-2</v>
      </c>
      <c r="E210">
        <f t="shared" si="10"/>
        <v>0.14570184412936205</v>
      </c>
      <c r="F210">
        <f t="shared" si="11"/>
        <v>7.4869360234275012E-2</v>
      </c>
    </row>
    <row r="211" spans="1:6" x14ac:dyDescent="0.2">
      <c r="A211">
        <v>-0.56868042618274395</v>
      </c>
      <c r="B211">
        <v>-0.174347377839115</v>
      </c>
      <c r="C211">
        <v>1509729960.46141</v>
      </c>
      <c r="D211">
        <f t="shared" si="9"/>
        <v>2.2490024566650391E-2</v>
      </c>
      <c r="E211">
        <f t="shared" si="10"/>
        <v>9.4362098098983105E-2</v>
      </c>
      <c r="F211">
        <f t="shared" si="11"/>
        <v>9.4378645473310041E-3</v>
      </c>
    </row>
    <row r="212" spans="1:6" x14ac:dyDescent="0.2">
      <c r="A212">
        <v>-0.45195435244160398</v>
      </c>
      <c r="B212">
        <v>-0.384961934411652</v>
      </c>
      <c r="C212">
        <v>1509729960.48017</v>
      </c>
      <c r="D212">
        <f t="shared" si="9"/>
        <v>1.8759965896606445E-2</v>
      </c>
      <c r="E212">
        <f t="shared" si="10"/>
        <v>0.11672607374113997</v>
      </c>
      <c r="F212">
        <f t="shared" si="11"/>
        <v>0.210614556572537</v>
      </c>
    </row>
    <row r="213" spans="1:6" x14ac:dyDescent="0.2">
      <c r="A213">
        <v>-0.111073105355495</v>
      </c>
      <c r="B213">
        <v>-0.69349001660749698</v>
      </c>
      <c r="C213">
        <v>1509729960.50017</v>
      </c>
      <c r="D213">
        <f t="shared" si="9"/>
        <v>1.9999980926513672E-2</v>
      </c>
      <c r="E213">
        <f t="shared" si="10"/>
        <v>0.34088124708610901</v>
      </c>
      <c r="F213">
        <f t="shared" si="11"/>
        <v>0.30852808219584499</v>
      </c>
    </row>
    <row r="214" spans="1:6" x14ac:dyDescent="0.2">
      <c r="A214">
        <v>5.162645474626E-2</v>
      </c>
      <c r="B214">
        <v>-1.0330577415486999</v>
      </c>
      <c r="C214">
        <v>1509729960.5202999</v>
      </c>
      <c r="D214">
        <f t="shared" si="9"/>
        <v>2.0129919052124023E-2</v>
      </c>
      <c r="E214">
        <f t="shared" si="10"/>
        <v>0.16269956010175501</v>
      </c>
      <c r="F214">
        <f t="shared" si="11"/>
        <v>0.33956772494120291</v>
      </c>
    </row>
    <row r="215" spans="1:6" x14ac:dyDescent="0.2">
      <c r="A215">
        <v>-6.4380052591625797E-2</v>
      </c>
      <c r="B215">
        <v>-1.36963163908512</v>
      </c>
      <c r="C215">
        <v>1509729960.54143</v>
      </c>
      <c r="D215">
        <f t="shared" si="9"/>
        <v>2.1130084991455078E-2</v>
      </c>
      <c r="E215">
        <f t="shared" si="10"/>
        <v>0.1160065073378858</v>
      </c>
      <c r="F215">
        <f t="shared" si="11"/>
        <v>0.33657389753642009</v>
      </c>
    </row>
    <row r="216" spans="1:6" x14ac:dyDescent="0.2">
      <c r="A216">
        <v>0.182019004493054</v>
      </c>
      <c r="B216">
        <v>-1.95488337114834</v>
      </c>
      <c r="C216">
        <v>1509729960.56268</v>
      </c>
      <c r="D216">
        <f t="shared" si="9"/>
        <v>2.1250009536743164E-2</v>
      </c>
      <c r="E216">
        <f t="shared" si="10"/>
        <v>0.2463990570846798</v>
      </c>
      <c r="F216">
        <f t="shared" si="11"/>
        <v>0.58525173206322001</v>
      </c>
    </row>
    <row r="217" spans="1:6" x14ac:dyDescent="0.2">
      <c r="A217">
        <v>0.28800330483477099</v>
      </c>
      <c r="B217">
        <v>-2.9102037259692599</v>
      </c>
      <c r="C217">
        <v>1509729960.58266</v>
      </c>
      <c r="D217">
        <f t="shared" si="9"/>
        <v>1.9979953765869141E-2</v>
      </c>
      <c r="E217">
        <f t="shared" si="10"/>
        <v>0.10598430034171699</v>
      </c>
      <c r="F217">
        <f t="shared" si="11"/>
        <v>0.95532035482091993</v>
      </c>
    </row>
    <row r="218" spans="1:6" x14ac:dyDescent="0.2">
      <c r="A218">
        <v>0.329771398410311</v>
      </c>
      <c r="B218">
        <v>-3.3011455145569801</v>
      </c>
      <c r="C218">
        <v>1509729960.6014299</v>
      </c>
      <c r="D218">
        <f t="shared" si="9"/>
        <v>1.8769979476928711E-2</v>
      </c>
      <c r="E218">
        <f t="shared" si="10"/>
        <v>4.1768093575540011E-2</v>
      </c>
      <c r="F218">
        <f t="shared" si="11"/>
        <v>0.39094178858772022</v>
      </c>
    </row>
    <row r="219" spans="1:6" x14ac:dyDescent="0.2">
      <c r="A219">
        <v>0.51034661331272202</v>
      </c>
      <c r="B219">
        <v>-3.7221216498128298</v>
      </c>
      <c r="C219">
        <v>1509729960.6214001</v>
      </c>
      <c r="D219">
        <f t="shared" si="9"/>
        <v>1.9970178604125977E-2</v>
      </c>
      <c r="E219">
        <f t="shared" si="10"/>
        <v>0.18057521490241102</v>
      </c>
      <c r="F219">
        <f t="shared" si="11"/>
        <v>0.42097613525584965</v>
      </c>
    </row>
    <row r="220" spans="1:6" x14ac:dyDescent="0.2">
      <c r="A220">
        <v>0.86471344009252005</v>
      </c>
      <c r="B220">
        <v>-3.9205702129455902</v>
      </c>
      <c r="C220">
        <v>1509729960.6439199</v>
      </c>
      <c r="D220">
        <f t="shared" si="9"/>
        <v>2.2519826889038086E-2</v>
      </c>
      <c r="E220">
        <f t="shared" si="10"/>
        <v>0.35436682677979803</v>
      </c>
      <c r="F220">
        <f t="shared" si="11"/>
        <v>0.19844856313276038</v>
      </c>
    </row>
    <row r="221" spans="1:6" x14ac:dyDescent="0.2">
      <c r="A221">
        <v>1.27890873026601</v>
      </c>
      <c r="B221">
        <v>-4.39404055041335</v>
      </c>
      <c r="C221">
        <v>1509729960.6626699</v>
      </c>
      <c r="D221">
        <f t="shared" si="9"/>
        <v>1.874995231628418E-2</v>
      </c>
      <c r="E221">
        <f t="shared" si="10"/>
        <v>0.41419529017348999</v>
      </c>
      <c r="F221">
        <f t="shared" si="11"/>
        <v>0.47347033746775979</v>
      </c>
    </row>
    <row r="222" spans="1:6" x14ac:dyDescent="0.2">
      <c r="A222">
        <v>1.80889603739427</v>
      </c>
      <c r="B222">
        <v>-4.6566925418888898</v>
      </c>
      <c r="C222">
        <v>1509729960.6851699</v>
      </c>
      <c r="D222">
        <f t="shared" si="9"/>
        <v>2.2500038146972656E-2</v>
      </c>
      <c r="E222">
        <f t="shared" si="10"/>
        <v>0.52998730712825992</v>
      </c>
      <c r="F222">
        <f t="shared" si="11"/>
        <v>0.26265199147553986</v>
      </c>
    </row>
    <row r="223" spans="1:6" x14ac:dyDescent="0.2">
      <c r="A223">
        <v>2.1052390446219098</v>
      </c>
      <c r="B223">
        <v>-4.7387055911783698</v>
      </c>
      <c r="C223">
        <v>1509729960.7038901</v>
      </c>
      <c r="D223">
        <f t="shared" si="9"/>
        <v>1.8720149993896484E-2</v>
      </c>
      <c r="E223">
        <f t="shared" si="10"/>
        <v>0.29634300722763984</v>
      </c>
      <c r="F223">
        <f t="shared" si="11"/>
        <v>8.2013049289479945E-2</v>
      </c>
    </row>
    <row r="224" spans="1:6" x14ac:dyDescent="0.2">
      <c r="A224">
        <v>2.38641951918272</v>
      </c>
      <c r="B224">
        <v>-4.8786178319499003</v>
      </c>
      <c r="C224">
        <v>1509729960.72263</v>
      </c>
      <c r="D224">
        <f t="shared" si="9"/>
        <v>1.8739938735961914E-2</v>
      </c>
      <c r="E224">
        <f t="shared" si="10"/>
        <v>0.28118047456081019</v>
      </c>
      <c r="F224">
        <f t="shared" si="11"/>
        <v>0.13991224077153053</v>
      </c>
    </row>
    <row r="225" spans="1:6" x14ac:dyDescent="0.2">
      <c r="A225">
        <v>3.2276840144299102</v>
      </c>
      <c r="B225">
        <v>-5.2955760030795904</v>
      </c>
      <c r="C225">
        <v>1509729960.74388</v>
      </c>
      <c r="D225">
        <f t="shared" si="9"/>
        <v>2.1250009536743164E-2</v>
      </c>
      <c r="E225">
        <f t="shared" si="10"/>
        <v>0.84126449524719016</v>
      </c>
      <c r="F225">
        <f t="shared" si="11"/>
        <v>0.41695817112969014</v>
      </c>
    </row>
    <row r="226" spans="1:6" x14ac:dyDescent="0.2">
      <c r="A226">
        <v>3.50334997276354</v>
      </c>
      <c r="B226">
        <v>-5.6249615657781602</v>
      </c>
      <c r="C226">
        <v>1509729960.76389</v>
      </c>
      <c r="D226">
        <f t="shared" si="9"/>
        <v>2.0009994506835938E-2</v>
      </c>
      <c r="E226">
        <f t="shared" si="10"/>
        <v>0.27566595833362983</v>
      </c>
      <c r="F226">
        <f t="shared" si="11"/>
        <v>0.32938556269856978</v>
      </c>
    </row>
    <row r="227" spans="1:6" x14ac:dyDescent="0.2">
      <c r="A227">
        <v>3.9128418747996001</v>
      </c>
      <c r="B227">
        <v>-6.0815313098421298</v>
      </c>
      <c r="C227">
        <v>1509729960.7839</v>
      </c>
      <c r="D227">
        <f t="shared" si="9"/>
        <v>2.0009994506835938E-2</v>
      </c>
      <c r="E227">
        <f t="shared" si="10"/>
        <v>0.40949190203606012</v>
      </c>
      <c r="F227">
        <f t="shared" si="11"/>
        <v>0.45656974406396955</v>
      </c>
    </row>
    <row r="228" spans="1:6" x14ac:dyDescent="0.2">
      <c r="A228">
        <v>4.2225082344945797</v>
      </c>
      <c r="B228">
        <v>-7.0401777594597101</v>
      </c>
      <c r="C228">
        <v>1509729960.8164799</v>
      </c>
      <c r="D228">
        <f t="shared" si="9"/>
        <v>3.2579898834228516E-2</v>
      </c>
      <c r="E228">
        <f t="shared" si="10"/>
        <v>0.30966635969497958</v>
      </c>
      <c r="F228">
        <f t="shared" si="11"/>
        <v>0.95864644961758039</v>
      </c>
    </row>
    <row r="229" spans="1:6" x14ac:dyDescent="0.2">
      <c r="A229">
        <v>4.8631949340783196</v>
      </c>
      <c r="B229">
        <v>-7.9031581234227604</v>
      </c>
      <c r="C229">
        <v>1509729960.84514</v>
      </c>
      <c r="D229">
        <f t="shared" si="9"/>
        <v>2.8660058975219727E-2</v>
      </c>
      <c r="E229">
        <f t="shared" si="10"/>
        <v>0.64068669958373992</v>
      </c>
      <c r="F229">
        <f t="shared" si="11"/>
        <v>0.86298036396305022</v>
      </c>
    </row>
    <row r="230" spans="1:6" x14ac:dyDescent="0.2">
      <c r="A230">
        <v>4.9541337073722502</v>
      </c>
      <c r="B230">
        <v>-8.22948356607756</v>
      </c>
      <c r="C230">
        <v>1509729960.8652899</v>
      </c>
      <c r="D230">
        <f t="shared" si="9"/>
        <v>2.0149946212768555E-2</v>
      </c>
      <c r="E230">
        <f t="shared" si="10"/>
        <v>9.093877329393063E-2</v>
      </c>
      <c r="F230">
        <f t="shared" si="11"/>
        <v>0.32632544265479968</v>
      </c>
    </row>
    <row r="231" spans="1:6" x14ac:dyDescent="0.2">
      <c r="A231">
        <v>5.23834345686448</v>
      </c>
      <c r="B231">
        <v>-8.4263607372294</v>
      </c>
      <c r="C231">
        <v>1509729960.8863399</v>
      </c>
      <c r="D231">
        <f t="shared" si="9"/>
        <v>2.1049976348876953E-2</v>
      </c>
      <c r="E231">
        <f t="shared" si="10"/>
        <v>0.28420974949222977</v>
      </c>
      <c r="F231">
        <f t="shared" si="11"/>
        <v>0.19687717115184</v>
      </c>
    </row>
    <row r="232" spans="1:6" x14ac:dyDescent="0.2">
      <c r="A232">
        <v>5.8110413388641202</v>
      </c>
      <c r="B232">
        <v>-8.5494255621244406</v>
      </c>
      <c r="C232">
        <v>1509729960.90766</v>
      </c>
      <c r="D232">
        <f t="shared" si="9"/>
        <v>2.1320104598999023E-2</v>
      </c>
      <c r="E232">
        <f t="shared" si="10"/>
        <v>0.57269788199964022</v>
      </c>
      <c r="F232">
        <f t="shared" si="11"/>
        <v>0.12306482489504056</v>
      </c>
    </row>
    <row r="233" spans="1:6" x14ac:dyDescent="0.2">
      <c r="A233">
        <v>6.0094681290870904</v>
      </c>
      <c r="B233">
        <v>-8.2898961530444204</v>
      </c>
      <c r="C233">
        <v>1509729960.9263899</v>
      </c>
      <c r="D233">
        <f t="shared" si="9"/>
        <v>1.8729925155639648E-2</v>
      </c>
      <c r="E233">
        <f t="shared" si="10"/>
        <v>0.19842679022297016</v>
      </c>
      <c r="F233">
        <f t="shared" si="11"/>
        <v>0.2595294090800202</v>
      </c>
    </row>
    <row r="234" spans="1:6" x14ac:dyDescent="0.2">
      <c r="A234">
        <v>6.4629419547262001</v>
      </c>
      <c r="B234">
        <v>-8.0370200101910605</v>
      </c>
      <c r="C234">
        <v>1509729960.9463899</v>
      </c>
      <c r="D234">
        <f t="shared" si="9"/>
        <v>1.9999980926513672E-2</v>
      </c>
      <c r="E234">
        <f t="shared" si="10"/>
        <v>0.45347382563910976</v>
      </c>
      <c r="F234">
        <f t="shared" si="11"/>
        <v>0.25287614285335991</v>
      </c>
    </row>
    <row r="235" spans="1:6" x14ac:dyDescent="0.2">
      <c r="A235">
        <v>6.9143164975413001</v>
      </c>
      <c r="B235">
        <v>-7.5345256247843597</v>
      </c>
      <c r="C235">
        <v>1509729960.96766</v>
      </c>
      <c r="D235">
        <f t="shared" si="9"/>
        <v>2.1270036697387695E-2</v>
      </c>
      <c r="E235">
        <f t="shared" si="10"/>
        <v>0.45137454281509992</v>
      </c>
      <c r="F235">
        <f t="shared" si="11"/>
        <v>0.50249438540670077</v>
      </c>
    </row>
    <row r="236" spans="1:6" x14ac:dyDescent="0.2">
      <c r="A236">
        <v>7.5129280356662003</v>
      </c>
      <c r="B236">
        <v>-6.6816431682235899</v>
      </c>
      <c r="C236">
        <v>1509729960.9876399</v>
      </c>
      <c r="D236">
        <f t="shared" si="9"/>
        <v>1.9979953765869141E-2</v>
      </c>
      <c r="E236">
        <f t="shared" si="10"/>
        <v>0.5986115381249002</v>
      </c>
      <c r="F236">
        <f t="shared" si="11"/>
        <v>0.85288245656076977</v>
      </c>
    </row>
    <row r="237" spans="1:6" x14ac:dyDescent="0.2">
      <c r="A237">
        <v>7.7822689485287002</v>
      </c>
      <c r="B237">
        <v>-6.2300146273708998</v>
      </c>
      <c r="C237">
        <v>1509729961.0076499</v>
      </c>
      <c r="D237">
        <f t="shared" si="9"/>
        <v>2.0009994506835938E-2</v>
      </c>
      <c r="E237">
        <f t="shared" si="10"/>
        <v>0.26934091286249995</v>
      </c>
      <c r="F237">
        <f t="shared" si="11"/>
        <v>0.45162854085269011</v>
      </c>
    </row>
    <row r="238" spans="1:6" x14ac:dyDescent="0.2">
      <c r="A238">
        <v>7.9602199296379501</v>
      </c>
      <c r="B238">
        <v>-5.9145941203708396</v>
      </c>
      <c r="C238">
        <v>1509729961.0276401</v>
      </c>
      <c r="D238">
        <f t="shared" si="9"/>
        <v>1.9990205764770508E-2</v>
      </c>
      <c r="E238">
        <f t="shared" si="10"/>
        <v>0.17795098110924989</v>
      </c>
      <c r="F238">
        <f t="shared" si="11"/>
        <v>0.31542050700006019</v>
      </c>
    </row>
    <row r="239" spans="1:6" x14ac:dyDescent="0.2">
      <c r="A239">
        <v>7.9518041119158296</v>
      </c>
      <c r="B239">
        <v>-5.5590805740783198</v>
      </c>
      <c r="C239">
        <v>1509729961.0513999</v>
      </c>
      <c r="D239">
        <f t="shared" si="9"/>
        <v>2.3759841918945312E-2</v>
      </c>
      <c r="E239">
        <f t="shared" si="10"/>
        <v>8.4158177221205221E-3</v>
      </c>
      <c r="F239">
        <f t="shared" si="11"/>
        <v>0.35551354629251986</v>
      </c>
    </row>
    <row r="240" spans="1:6" x14ac:dyDescent="0.2">
      <c r="A240">
        <v>7.9839610250590898</v>
      </c>
      <c r="B240">
        <v>-4.8046306454382002</v>
      </c>
      <c r="C240">
        <v>1509729961.0701599</v>
      </c>
      <c r="D240">
        <f t="shared" si="9"/>
        <v>1.8759965896606445E-2</v>
      </c>
      <c r="E240">
        <f t="shared" si="10"/>
        <v>3.2156913143260191E-2</v>
      </c>
      <c r="F240">
        <f t="shared" si="11"/>
        <v>0.75444992864011962</v>
      </c>
    </row>
    <row r="241" spans="1:6" x14ac:dyDescent="0.2">
      <c r="A241">
        <v>7.9303454371563502</v>
      </c>
      <c r="B241">
        <v>-4.6096194034700604</v>
      </c>
      <c r="C241">
        <v>1509729961.08887</v>
      </c>
      <c r="D241">
        <f t="shared" si="9"/>
        <v>1.8710136413574219E-2</v>
      </c>
      <c r="E241">
        <f t="shared" si="10"/>
        <v>5.361558790273957E-2</v>
      </c>
      <c r="F241">
        <f t="shared" si="11"/>
        <v>0.19501124196813979</v>
      </c>
    </row>
    <row r="242" spans="1:6" x14ac:dyDescent="0.2">
      <c r="A242">
        <v>7.7262194304145702</v>
      </c>
      <c r="B242">
        <v>-4.0883558853244404</v>
      </c>
      <c r="C242">
        <v>1509729961.1101401</v>
      </c>
      <c r="D242">
        <f t="shared" si="9"/>
        <v>2.1270036697387695E-2</v>
      </c>
      <c r="E242">
        <f t="shared" si="10"/>
        <v>0.20412600674178005</v>
      </c>
      <c r="F242">
        <f t="shared" si="11"/>
        <v>0.52126351814562</v>
      </c>
    </row>
    <row r="243" spans="1:6" x14ac:dyDescent="0.2">
      <c r="A243">
        <v>7.3635972347155798</v>
      </c>
      <c r="B243">
        <v>-3.5656926637918098</v>
      </c>
      <c r="C243">
        <v>1509729961.1301401</v>
      </c>
      <c r="D243">
        <f t="shared" si="9"/>
        <v>1.9999980926513672E-2</v>
      </c>
      <c r="E243">
        <f t="shared" si="10"/>
        <v>0.36262219569899035</v>
      </c>
      <c r="F243">
        <f t="shared" si="11"/>
        <v>0.52266322153263056</v>
      </c>
    </row>
    <row r="244" spans="1:6" x14ac:dyDescent="0.2">
      <c r="A244">
        <v>7.6454793957334699</v>
      </c>
      <c r="B244">
        <v>-2.4499225456915199</v>
      </c>
      <c r="C244">
        <v>1509729961.15013</v>
      </c>
      <c r="D244">
        <f t="shared" si="9"/>
        <v>1.9989967346191406E-2</v>
      </c>
      <c r="E244">
        <f t="shared" si="10"/>
        <v>0.2818821610178901</v>
      </c>
      <c r="F244">
        <f t="shared" si="11"/>
        <v>1.1157701181002899</v>
      </c>
    </row>
    <row r="245" spans="1:6" x14ac:dyDescent="0.2">
      <c r="A245">
        <v>7.5833295755129804</v>
      </c>
      <c r="B245">
        <v>-2.0452516202537501</v>
      </c>
      <c r="C245">
        <v>1509729961.17014</v>
      </c>
      <c r="D245">
        <f t="shared" si="9"/>
        <v>2.0009994506835938E-2</v>
      </c>
      <c r="E245">
        <f t="shared" si="10"/>
        <v>6.2149820220489538E-2</v>
      </c>
      <c r="F245">
        <f t="shared" si="11"/>
        <v>0.40467092543776984</v>
      </c>
    </row>
    <row r="246" spans="1:6" x14ac:dyDescent="0.2">
      <c r="A246">
        <v>7.8706747878820904</v>
      </c>
      <c r="B246">
        <v>-1.69567038067135</v>
      </c>
      <c r="C246">
        <v>1509729961.1926601</v>
      </c>
      <c r="D246">
        <f t="shared" si="9"/>
        <v>2.2520065307617188E-2</v>
      </c>
      <c r="E246">
        <f t="shared" si="10"/>
        <v>0.28734521236911004</v>
      </c>
      <c r="F246">
        <f t="shared" si="11"/>
        <v>0.34958123958240006</v>
      </c>
    </row>
    <row r="247" spans="1:6" x14ac:dyDescent="0.2">
      <c r="A247">
        <v>7.9347665399812897</v>
      </c>
      <c r="B247">
        <v>-1.52107889340826</v>
      </c>
      <c r="C247">
        <v>1509729961.22138</v>
      </c>
      <c r="D247">
        <f t="shared" si="9"/>
        <v>2.8719902038574219E-2</v>
      </c>
      <c r="E247">
        <f t="shared" si="10"/>
        <v>6.4091752099199262E-2</v>
      </c>
      <c r="F247">
        <f t="shared" si="11"/>
        <v>0.17459148726309004</v>
      </c>
    </row>
    <row r="248" spans="1:6" x14ac:dyDescent="0.2">
      <c r="A248">
        <v>7.7095293117230002</v>
      </c>
      <c r="B248">
        <v>-1.65416374832336</v>
      </c>
      <c r="C248">
        <v>1509729961.24139</v>
      </c>
      <c r="D248">
        <f t="shared" si="9"/>
        <v>2.0009994506835938E-2</v>
      </c>
      <c r="E248">
        <f t="shared" si="10"/>
        <v>0.22523722825828951</v>
      </c>
      <c r="F248">
        <f t="shared" si="11"/>
        <v>0.13308485491510003</v>
      </c>
    </row>
    <row r="249" spans="1:6" x14ac:dyDescent="0.2">
      <c r="A249">
        <v>7.36500023402838</v>
      </c>
      <c r="B249">
        <v>-1.7044081213084299</v>
      </c>
      <c r="C249">
        <v>1509729961.26386</v>
      </c>
      <c r="D249">
        <f t="shared" si="9"/>
        <v>2.2469997406005859E-2</v>
      </c>
      <c r="E249">
        <f t="shared" si="10"/>
        <v>0.34452907769462016</v>
      </c>
      <c r="F249">
        <f t="shared" si="11"/>
        <v>5.0244372985069896E-2</v>
      </c>
    </row>
    <row r="250" spans="1:6" x14ac:dyDescent="0.2">
      <c r="A250">
        <v>7.04047635182972</v>
      </c>
      <c r="B250">
        <v>-1.92305227883246</v>
      </c>
      <c r="C250">
        <v>1509729961.2851</v>
      </c>
      <c r="D250">
        <f t="shared" si="9"/>
        <v>2.1239995956420898E-2</v>
      </c>
      <c r="E250">
        <f t="shared" si="10"/>
        <v>0.32452388219866002</v>
      </c>
      <c r="F250">
        <f t="shared" si="11"/>
        <v>0.2186441575240301</v>
      </c>
    </row>
    <row r="251" spans="1:6" x14ac:dyDescent="0.2">
      <c r="A251">
        <v>7.2052123305939499</v>
      </c>
      <c r="B251">
        <v>-1.9042297483859201</v>
      </c>
      <c r="C251">
        <v>1509729961.30387</v>
      </c>
      <c r="D251">
        <f t="shared" si="9"/>
        <v>1.8769979476928711E-2</v>
      </c>
      <c r="E251">
        <f t="shared" si="10"/>
        <v>0.16473597876422996</v>
      </c>
      <c r="F251">
        <f t="shared" si="11"/>
        <v>1.882253044653992E-2</v>
      </c>
    </row>
    <row r="252" spans="1:6" x14ac:dyDescent="0.2">
      <c r="A252">
        <v>6.7353606847879703</v>
      </c>
      <c r="B252">
        <v>-1.94575187482588</v>
      </c>
      <c r="C252">
        <v>1509729961.3226399</v>
      </c>
      <c r="D252">
        <f t="shared" si="9"/>
        <v>1.8769979476928711E-2</v>
      </c>
      <c r="E252">
        <f t="shared" si="10"/>
        <v>0.4698516458059796</v>
      </c>
      <c r="F252">
        <f t="shared" si="11"/>
        <v>4.1522126439959894E-2</v>
      </c>
    </row>
    <row r="253" spans="1:6" x14ac:dyDescent="0.2">
      <c r="A253">
        <v>6.8536639583705004</v>
      </c>
      <c r="B253">
        <v>-2.1531061107512</v>
      </c>
      <c r="C253">
        <v>1509729961.3425901</v>
      </c>
      <c r="D253">
        <f t="shared" si="9"/>
        <v>1.9950151443481445E-2</v>
      </c>
      <c r="E253">
        <f t="shared" si="10"/>
        <v>0.11830327358253001</v>
      </c>
      <c r="F253">
        <f t="shared" si="11"/>
        <v>0.20735423592531999</v>
      </c>
    </row>
    <row r="254" spans="1:6" x14ac:dyDescent="0.2">
      <c r="A254">
        <v>6.3401998833331001</v>
      </c>
      <c r="B254">
        <v>-2.0897630242219498</v>
      </c>
      <c r="C254">
        <v>1509729961.3638599</v>
      </c>
      <c r="D254">
        <f t="shared" si="9"/>
        <v>2.1269798278808594E-2</v>
      </c>
      <c r="E254">
        <f t="shared" si="10"/>
        <v>0.51346407503740021</v>
      </c>
      <c r="F254">
        <f t="shared" si="11"/>
        <v>6.3343086529250137E-2</v>
      </c>
    </row>
    <row r="255" spans="1:6" x14ac:dyDescent="0.2">
      <c r="A255">
        <v>6.3588159502006603</v>
      </c>
      <c r="B255">
        <v>-1.93344042794433</v>
      </c>
      <c r="C255">
        <v>1509729961.3838501</v>
      </c>
      <c r="D255">
        <f t="shared" si="9"/>
        <v>1.9990205764770508E-2</v>
      </c>
      <c r="E255">
        <f t="shared" si="10"/>
        <v>1.8616066867560122E-2</v>
      </c>
      <c r="F255">
        <f t="shared" si="11"/>
        <v>0.1563225962776198</v>
      </c>
    </row>
    <row r="256" spans="1:6" x14ac:dyDescent="0.2">
      <c r="A256">
        <v>6.1718979998150001</v>
      </c>
      <c r="B256">
        <v>-1.8371484143316801</v>
      </c>
      <c r="C256">
        <v>1509729961.4038999</v>
      </c>
      <c r="D256">
        <f t="shared" si="9"/>
        <v>2.0049810409545898E-2</v>
      </c>
      <c r="E256">
        <f t="shared" si="10"/>
        <v>0.18691795038566017</v>
      </c>
      <c r="F256">
        <f t="shared" si="11"/>
        <v>9.629201361264994E-2</v>
      </c>
    </row>
    <row r="257" spans="1:6" x14ac:dyDescent="0.2">
      <c r="A257">
        <v>5.7584397985653597</v>
      </c>
      <c r="B257">
        <v>-1.7843289532026401</v>
      </c>
      <c r="C257">
        <v>1509729961.4239299</v>
      </c>
      <c r="D257">
        <f t="shared" si="9"/>
        <v>2.0030021667480469E-2</v>
      </c>
      <c r="E257">
        <f t="shared" si="10"/>
        <v>0.41345820124964039</v>
      </c>
      <c r="F257">
        <f t="shared" si="11"/>
        <v>5.2819461129040013E-2</v>
      </c>
    </row>
    <row r="258" spans="1:6" x14ac:dyDescent="0.2">
      <c r="A258">
        <v>6.2160378922921398</v>
      </c>
      <c r="B258">
        <v>-1.44233274622303</v>
      </c>
      <c r="C258">
        <v>1509729961.4438901</v>
      </c>
      <c r="D258">
        <f t="shared" si="9"/>
        <v>1.9960165023803711E-2</v>
      </c>
      <c r="E258">
        <f t="shared" si="10"/>
        <v>0.45759809372678006</v>
      </c>
      <c r="F258">
        <f t="shared" si="11"/>
        <v>0.34199620697961008</v>
      </c>
    </row>
    <row r="259" spans="1:6" x14ac:dyDescent="0.2">
      <c r="A259">
        <v>5.9452601690428599</v>
      </c>
      <c r="B259">
        <v>-1.2346116813631201</v>
      </c>
      <c r="C259">
        <v>1509729961.4651401</v>
      </c>
      <c r="D259">
        <f t="shared" si="9"/>
        <v>2.1250009536743164E-2</v>
      </c>
      <c r="E259">
        <f t="shared" si="10"/>
        <v>0.27077772324927984</v>
      </c>
      <c r="F259">
        <f t="shared" si="11"/>
        <v>0.20772106485990993</v>
      </c>
    </row>
    <row r="260" spans="1:6" x14ac:dyDescent="0.2">
      <c r="A260">
        <v>5.8743054041378597</v>
      </c>
      <c r="B260">
        <v>-0.98452395237130996</v>
      </c>
      <c r="C260">
        <v>1509729961.4851401</v>
      </c>
      <c r="D260">
        <f t="shared" ref="D260:D323" si="12">C260-C259</f>
        <v>1.9999980926513672E-2</v>
      </c>
      <c r="E260">
        <f t="shared" ref="E260:E323" si="13">ABS(A260-A259)</f>
        <v>7.0954764905000189E-2</v>
      </c>
      <c r="F260">
        <f t="shared" ref="F260:F323" si="14">ABS(B260-B259)</f>
        <v>0.25008772899181009</v>
      </c>
    </row>
    <row r="261" spans="1:6" x14ac:dyDescent="0.2">
      <c r="A261">
        <v>6.1306230075994996</v>
      </c>
      <c r="B261">
        <v>-0.51454625760531802</v>
      </c>
      <c r="C261">
        <v>1509729961.5051301</v>
      </c>
      <c r="D261">
        <f t="shared" si="12"/>
        <v>1.9989967346191406E-2</v>
      </c>
      <c r="E261">
        <f t="shared" si="13"/>
        <v>0.2563176034616399</v>
      </c>
      <c r="F261">
        <f t="shared" si="14"/>
        <v>0.46997769476599194</v>
      </c>
    </row>
    <row r="262" spans="1:6" x14ac:dyDescent="0.2">
      <c r="A262">
        <v>7.0213619850471396</v>
      </c>
      <c r="B262">
        <v>-0.295130101096167</v>
      </c>
      <c r="C262">
        <v>1509729961.52514</v>
      </c>
      <c r="D262">
        <f t="shared" si="12"/>
        <v>2.0009994506835938E-2</v>
      </c>
      <c r="E262">
        <f t="shared" si="13"/>
        <v>0.89073897744763997</v>
      </c>
      <c r="F262">
        <f t="shared" si="14"/>
        <v>0.21941615650915103</v>
      </c>
    </row>
    <row r="263" spans="1:6" x14ac:dyDescent="0.2">
      <c r="A263">
        <v>7.4808401295362703</v>
      </c>
      <c r="B263">
        <v>-0.38993859503439399</v>
      </c>
      <c r="C263">
        <v>1509729961.54637</v>
      </c>
      <c r="D263">
        <f t="shared" si="12"/>
        <v>2.1229982376098633E-2</v>
      </c>
      <c r="E263">
        <f t="shared" si="13"/>
        <v>0.45947814448913071</v>
      </c>
      <c r="F263">
        <f t="shared" si="14"/>
        <v>9.480849393822699E-2</v>
      </c>
    </row>
    <row r="264" spans="1:6" x14ac:dyDescent="0.2">
      <c r="A264">
        <v>7.74473844747419</v>
      </c>
      <c r="B264">
        <v>-0.10637423161248501</v>
      </c>
      <c r="C264">
        <v>1509729961.5651</v>
      </c>
      <c r="D264">
        <f t="shared" si="12"/>
        <v>1.8729925155639648E-2</v>
      </c>
      <c r="E264">
        <f t="shared" si="13"/>
        <v>0.26389831793791974</v>
      </c>
      <c r="F264">
        <f t="shared" si="14"/>
        <v>0.28356436342190899</v>
      </c>
    </row>
    <row r="265" spans="1:6" x14ac:dyDescent="0.2">
      <c r="A265">
        <v>7.9519695094127796</v>
      </c>
      <c r="B265">
        <v>4.0591821855849398E-2</v>
      </c>
      <c r="C265">
        <v>1509729961.58635</v>
      </c>
      <c r="D265">
        <f t="shared" si="12"/>
        <v>2.1250009536743164E-2</v>
      </c>
      <c r="E265">
        <f t="shared" si="13"/>
        <v>0.20723106193858953</v>
      </c>
      <c r="F265">
        <f t="shared" si="14"/>
        <v>0.14696605346833441</v>
      </c>
    </row>
    <row r="266" spans="1:6" x14ac:dyDescent="0.2">
      <c r="A266">
        <v>9.0868079209120598</v>
      </c>
      <c r="B266">
        <v>0.33267083833291</v>
      </c>
      <c r="C266">
        <v>1509729961.60637</v>
      </c>
      <c r="D266">
        <f t="shared" si="12"/>
        <v>2.0020008087158203E-2</v>
      </c>
      <c r="E266">
        <f t="shared" si="13"/>
        <v>1.1348384114992802</v>
      </c>
      <c r="F266">
        <f t="shared" si="14"/>
        <v>0.29207901647706058</v>
      </c>
    </row>
    <row r="267" spans="1:6" x14ac:dyDescent="0.2">
      <c r="A267">
        <v>9.3967339229323503</v>
      </c>
      <c r="B267">
        <v>0.47839308521447499</v>
      </c>
      <c r="C267">
        <v>1509729961.6263599</v>
      </c>
      <c r="D267">
        <f t="shared" si="12"/>
        <v>1.9989967346191406E-2</v>
      </c>
      <c r="E267">
        <f t="shared" si="13"/>
        <v>0.30992600202029053</v>
      </c>
      <c r="F267">
        <f t="shared" si="14"/>
        <v>0.14572224688156499</v>
      </c>
    </row>
    <row r="268" spans="1:6" x14ac:dyDescent="0.2">
      <c r="A268">
        <v>9.8786893803952793</v>
      </c>
      <c r="B268">
        <v>0.65422864610353704</v>
      </c>
      <c r="C268">
        <v>1509729961.6475899</v>
      </c>
      <c r="D268">
        <f t="shared" si="12"/>
        <v>2.1229982376098633E-2</v>
      </c>
      <c r="E268">
        <f t="shared" si="13"/>
        <v>0.481955457462929</v>
      </c>
      <c r="F268">
        <f t="shared" si="14"/>
        <v>0.17583556088906205</v>
      </c>
    </row>
    <row r="269" spans="1:6" x14ac:dyDescent="0.2">
      <c r="A269">
        <v>10.7635431868336</v>
      </c>
      <c r="B269">
        <v>0.64278000891786602</v>
      </c>
      <c r="C269">
        <v>1509729961.6676099</v>
      </c>
      <c r="D269">
        <f t="shared" si="12"/>
        <v>2.0020008087158203E-2</v>
      </c>
      <c r="E269">
        <f t="shared" si="13"/>
        <v>0.88485380643832023</v>
      </c>
      <c r="F269">
        <f t="shared" si="14"/>
        <v>1.1448637185671018E-2</v>
      </c>
    </row>
    <row r="270" spans="1:6" x14ac:dyDescent="0.2">
      <c r="A270">
        <v>11.702785873601099</v>
      </c>
      <c r="B270">
        <v>0.53266743108652803</v>
      </c>
      <c r="C270">
        <v>1509729961.68767</v>
      </c>
      <c r="D270">
        <f t="shared" si="12"/>
        <v>2.0060062408447266E-2</v>
      </c>
      <c r="E270">
        <f t="shared" si="13"/>
        <v>0.93924268676749989</v>
      </c>
      <c r="F270">
        <f t="shared" si="14"/>
        <v>0.11011257783133799</v>
      </c>
    </row>
    <row r="271" spans="1:6" x14ac:dyDescent="0.2">
      <c r="A271">
        <v>12.2121791543491</v>
      </c>
      <c r="B271">
        <v>0.50779513650597197</v>
      </c>
      <c r="C271">
        <v>1509729961.70889</v>
      </c>
      <c r="D271">
        <f t="shared" si="12"/>
        <v>2.1219968795776367E-2</v>
      </c>
      <c r="E271">
        <f t="shared" si="13"/>
        <v>0.50939328074800017</v>
      </c>
      <c r="F271">
        <f t="shared" si="14"/>
        <v>2.4872294580556065E-2</v>
      </c>
    </row>
    <row r="272" spans="1:6" x14ac:dyDescent="0.2">
      <c r="A272">
        <v>12.8999600335049</v>
      </c>
      <c r="B272">
        <v>0.68772217908912103</v>
      </c>
      <c r="C272">
        <v>1509729961.72891</v>
      </c>
      <c r="D272">
        <f t="shared" si="12"/>
        <v>2.0020008087158203E-2</v>
      </c>
      <c r="E272">
        <f t="shared" si="13"/>
        <v>0.68778087915580066</v>
      </c>
      <c r="F272">
        <f t="shared" si="14"/>
        <v>0.17992704258314907</v>
      </c>
    </row>
    <row r="273" spans="1:6" x14ac:dyDescent="0.2">
      <c r="A273">
        <v>13.7105750437161</v>
      </c>
      <c r="B273">
        <v>0.82554443037559799</v>
      </c>
      <c r="C273">
        <v>1509729961.74891</v>
      </c>
      <c r="D273">
        <f t="shared" si="12"/>
        <v>1.9999980926513672E-2</v>
      </c>
      <c r="E273">
        <f t="shared" si="13"/>
        <v>0.8106150102111993</v>
      </c>
      <c r="F273">
        <f t="shared" si="14"/>
        <v>0.13782225128647696</v>
      </c>
    </row>
    <row r="274" spans="1:6" x14ac:dyDescent="0.2">
      <c r="A274">
        <v>14.7809613842403</v>
      </c>
      <c r="B274">
        <v>1.57465393162822</v>
      </c>
      <c r="C274">
        <v>1509729961.7688999</v>
      </c>
      <c r="D274">
        <f t="shared" si="12"/>
        <v>1.9989967346191406E-2</v>
      </c>
      <c r="E274">
        <f t="shared" si="13"/>
        <v>1.0703863405242</v>
      </c>
      <c r="F274">
        <f t="shared" si="14"/>
        <v>0.74910950125262199</v>
      </c>
    </row>
    <row r="275" spans="1:6" x14ac:dyDescent="0.2">
      <c r="A275">
        <v>15.152543350966299</v>
      </c>
      <c r="B275">
        <v>2.0989993005606502</v>
      </c>
      <c r="C275">
        <v>1509729961.7888999</v>
      </c>
      <c r="D275">
        <f t="shared" si="12"/>
        <v>1.9999980926513672E-2</v>
      </c>
      <c r="E275">
        <f t="shared" si="13"/>
        <v>0.37158196672599964</v>
      </c>
      <c r="F275">
        <f t="shared" si="14"/>
        <v>0.52434536893243022</v>
      </c>
    </row>
    <row r="276" spans="1:6" x14ac:dyDescent="0.2">
      <c r="A276">
        <v>15.601763756636799</v>
      </c>
      <c r="B276">
        <v>2.5788675540220201</v>
      </c>
      <c r="C276">
        <v>1509729961.8101399</v>
      </c>
      <c r="D276">
        <f t="shared" si="12"/>
        <v>2.1239995956420898E-2</v>
      </c>
      <c r="E276">
        <f t="shared" si="13"/>
        <v>0.44922040567050026</v>
      </c>
      <c r="F276">
        <f t="shared" si="14"/>
        <v>0.47986825346136985</v>
      </c>
    </row>
    <row r="277" spans="1:6" x14ac:dyDescent="0.2">
      <c r="A277">
        <v>16.4881600401757</v>
      </c>
      <c r="B277">
        <v>3.6203617941534998</v>
      </c>
      <c r="C277">
        <v>1509729961.8415101</v>
      </c>
      <c r="D277">
        <f t="shared" si="12"/>
        <v>3.1370162963867188E-2</v>
      </c>
      <c r="E277">
        <f t="shared" si="13"/>
        <v>0.88639628353890032</v>
      </c>
      <c r="F277">
        <f t="shared" si="14"/>
        <v>1.0414942401314797</v>
      </c>
    </row>
    <row r="278" spans="1:6" x14ac:dyDescent="0.2">
      <c r="A278">
        <v>17.0950091729595</v>
      </c>
      <c r="B278">
        <v>3.9964492645541698</v>
      </c>
      <c r="C278">
        <v>1509729961.8613999</v>
      </c>
      <c r="D278">
        <f t="shared" si="12"/>
        <v>1.988983154296875E-2</v>
      </c>
      <c r="E278">
        <f t="shared" si="13"/>
        <v>0.60684913278380037</v>
      </c>
      <c r="F278">
        <f t="shared" si="14"/>
        <v>0.37608747040067003</v>
      </c>
    </row>
    <row r="279" spans="1:6" x14ac:dyDescent="0.2">
      <c r="A279">
        <v>17.999842344197098</v>
      </c>
      <c r="B279">
        <v>3.9356091444899501</v>
      </c>
      <c r="C279">
        <v>1509729961.8814001</v>
      </c>
      <c r="D279">
        <f t="shared" si="12"/>
        <v>2.0000219345092773E-2</v>
      </c>
      <c r="E279">
        <f t="shared" si="13"/>
        <v>0.90483317123759832</v>
      </c>
      <c r="F279">
        <f t="shared" si="14"/>
        <v>6.0840120064219683E-2</v>
      </c>
    </row>
    <row r="280" spans="1:6" x14ac:dyDescent="0.2">
      <c r="A280">
        <v>18.864490303062698</v>
      </c>
      <c r="B280">
        <v>3.4799600306347198</v>
      </c>
      <c r="C280">
        <v>1509729961.90137</v>
      </c>
      <c r="D280">
        <f t="shared" si="12"/>
        <v>1.9969940185546875E-2</v>
      </c>
      <c r="E280">
        <f t="shared" si="13"/>
        <v>0.86464795886559997</v>
      </c>
      <c r="F280">
        <f t="shared" si="14"/>
        <v>0.45564911385523033</v>
      </c>
    </row>
    <row r="281" spans="1:6" x14ac:dyDescent="0.2">
      <c r="A281">
        <v>19.490337152053801</v>
      </c>
      <c r="B281">
        <v>3.1889566648055401</v>
      </c>
      <c r="C281">
        <v>1509729961.9213901</v>
      </c>
      <c r="D281">
        <f t="shared" si="12"/>
        <v>2.0020008087158203E-2</v>
      </c>
      <c r="E281">
        <f t="shared" si="13"/>
        <v>0.62584684899110243</v>
      </c>
      <c r="F281">
        <f t="shared" si="14"/>
        <v>0.29100336582917974</v>
      </c>
    </row>
    <row r="282" spans="1:6" x14ac:dyDescent="0.2">
      <c r="A282">
        <v>19.863852628913499</v>
      </c>
      <c r="B282">
        <v>2.0842766969456901</v>
      </c>
      <c r="C282">
        <v>1509729961.94153</v>
      </c>
      <c r="D282">
        <f t="shared" si="12"/>
        <v>2.0139932632446289E-2</v>
      </c>
      <c r="E282">
        <f t="shared" si="13"/>
        <v>0.37351547685969777</v>
      </c>
      <c r="F282">
        <f t="shared" si="14"/>
        <v>1.10467996785985</v>
      </c>
    </row>
    <row r="283" spans="1:6" x14ac:dyDescent="0.2">
      <c r="A283">
        <v>21.166137603679299</v>
      </c>
      <c r="B283">
        <v>0.258456280890213</v>
      </c>
      <c r="C283">
        <v>1509729961.96264</v>
      </c>
      <c r="D283">
        <f t="shared" si="12"/>
        <v>2.1110057830810547E-2</v>
      </c>
      <c r="E283">
        <f t="shared" si="13"/>
        <v>1.3022849747658007</v>
      </c>
      <c r="F283">
        <f t="shared" si="14"/>
        <v>1.825820416055477</v>
      </c>
    </row>
    <row r="284" spans="1:6" x14ac:dyDescent="0.2">
      <c r="A284">
        <v>21.451278442056999</v>
      </c>
      <c r="B284">
        <v>-0.71631472816182795</v>
      </c>
      <c r="C284">
        <v>1509729961.98276</v>
      </c>
      <c r="D284">
        <f t="shared" si="12"/>
        <v>2.0119905471801758E-2</v>
      </c>
      <c r="E284">
        <f t="shared" si="13"/>
        <v>0.28514083837769988</v>
      </c>
      <c r="F284">
        <f t="shared" si="14"/>
        <v>0.97477100905204095</v>
      </c>
    </row>
    <row r="285" spans="1:6" x14ac:dyDescent="0.2">
      <c r="A285">
        <v>21.867932473431001</v>
      </c>
      <c r="B285">
        <v>-2.55581669861491</v>
      </c>
      <c r="C285">
        <v>1509729962.01262</v>
      </c>
      <c r="D285">
        <f t="shared" si="12"/>
        <v>2.9860019683837891E-2</v>
      </c>
      <c r="E285">
        <f t="shared" si="13"/>
        <v>0.41665403137400148</v>
      </c>
      <c r="F285">
        <f t="shared" si="14"/>
        <v>1.8395019704530822</v>
      </c>
    </row>
    <row r="286" spans="1:6" x14ac:dyDescent="0.2">
      <c r="A286">
        <v>22.1900017362296</v>
      </c>
      <c r="B286">
        <v>-3.43661807347672</v>
      </c>
      <c r="C286">
        <v>1509729962.0327301</v>
      </c>
      <c r="D286">
        <f t="shared" si="12"/>
        <v>2.0110130310058594E-2</v>
      </c>
      <c r="E286">
        <f t="shared" si="13"/>
        <v>0.32206926279859971</v>
      </c>
      <c r="F286">
        <f t="shared" si="14"/>
        <v>0.88080137486180998</v>
      </c>
    </row>
    <row r="287" spans="1:6" x14ac:dyDescent="0.2">
      <c r="A287">
        <v>22.207746079635399</v>
      </c>
      <c r="B287">
        <v>-3.88683015899863</v>
      </c>
      <c r="C287">
        <v>1509729962.0526199</v>
      </c>
      <c r="D287">
        <f t="shared" si="12"/>
        <v>1.988983154296875E-2</v>
      </c>
      <c r="E287">
        <f t="shared" si="13"/>
        <v>1.7744343405798446E-2</v>
      </c>
      <c r="F287">
        <f t="shared" si="14"/>
        <v>0.45021208552191005</v>
      </c>
    </row>
    <row r="288" spans="1:6" x14ac:dyDescent="0.2">
      <c r="A288">
        <v>23.039387458390301</v>
      </c>
      <c r="B288">
        <v>-4.2218261933429</v>
      </c>
      <c r="C288">
        <v>1509729962.0727201</v>
      </c>
      <c r="D288">
        <f t="shared" si="12"/>
        <v>2.0100116729736328E-2</v>
      </c>
      <c r="E288">
        <f t="shared" si="13"/>
        <v>0.83164137875490241</v>
      </c>
      <c r="F288">
        <f t="shared" si="14"/>
        <v>0.33499603434426994</v>
      </c>
    </row>
    <row r="289" spans="1:6" x14ac:dyDescent="0.2">
      <c r="A289">
        <v>23.453156647169401</v>
      </c>
      <c r="B289">
        <v>-4.4225111280096501</v>
      </c>
      <c r="C289">
        <v>1509729962.0939701</v>
      </c>
      <c r="D289">
        <f t="shared" si="12"/>
        <v>2.1250009536743164E-2</v>
      </c>
      <c r="E289">
        <f t="shared" si="13"/>
        <v>0.4137691887790993</v>
      </c>
      <c r="F289">
        <f t="shared" si="14"/>
        <v>0.20068493466675008</v>
      </c>
    </row>
    <row r="290" spans="1:6" x14ac:dyDescent="0.2">
      <c r="A290">
        <v>23.598476837205499</v>
      </c>
      <c r="B290">
        <v>-3.9287281281082098</v>
      </c>
      <c r="C290">
        <v>1509729962.1140001</v>
      </c>
      <c r="D290">
        <f t="shared" si="12"/>
        <v>2.0030021667480469E-2</v>
      </c>
      <c r="E290">
        <f t="shared" si="13"/>
        <v>0.14532019003609875</v>
      </c>
      <c r="F290">
        <f t="shared" si="14"/>
        <v>0.49378299990144026</v>
      </c>
    </row>
    <row r="291" spans="1:6" x14ac:dyDescent="0.2">
      <c r="A291">
        <v>23.970019280952702</v>
      </c>
      <c r="B291">
        <v>-3.48004147054478</v>
      </c>
      <c r="C291">
        <v>1509729962.13398</v>
      </c>
      <c r="D291">
        <f t="shared" si="12"/>
        <v>1.9979953765869141E-2</v>
      </c>
      <c r="E291">
        <f t="shared" si="13"/>
        <v>0.37154244374720236</v>
      </c>
      <c r="F291">
        <f t="shared" si="14"/>
        <v>0.44868665756342985</v>
      </c>
    </row>
    <row r="292" spans="1:6" x14ac:dyDescent="0.2">
      <c r="A292">
        <v>23.993300985124002</v>
      </c>
      <c r="B292">
        <v>-3.1700733845851299</v>
      </c>
      <c r="C292">
        <v>1509729962.15399</v>
      </c>
      <c r="D292">
        <f t="shared" si="12"/>
        <v>2.0009994506835938E-2</v>
      </c>
      <c r="E292">
        <f t="shared" si="13"/>
        <v>2.3281704171299822E-2</v>
      </c>
      <c r="F292">
        <f t="shared" si="14"/>
        <v>0.30996808595965009</v>
      </c>
    </row>
    <row r="293" spans="1:6" x14ac:dyDescent="0.2">
      <c r="A293">
        <v>24.275302624639401</v>
      </c>
      <c r="B293">
        <v>-2.7852700239633998</v>
      </c>
      <c r="C293">
        <v>1509729962.1752801</v>
      </c>
      <c r="D293">
        <f t="shared" si="12"/>
        <v>2.1290063858032227E-2</v>
      </c>
      <c r="E293">
        <f t="shared" si="13"/>
        <v>0.28200163951539992</v>
      </c>
      <c r="F293">
        <f t="shared" si="14"/>
        <v>0.38480336062173004</v>
      </c>
    </row>
    <row r="294" spans="1:6" x14ac:dyDescent="0.2">
      <c r="A294">
        <v>24.250209468078499</v>
      </c>
      <c r="B294">
        <v>-2.7221746048163</v>
      </c>
      <c r="C294">
        <v>1509729962.1952701</v>
      </c>
      <c r="D294">
        <f t="shared" si="12"/>
        <v>1.9989967346191406E-2</v>
      </c>
      <c r="E294">
        <f t="shared" si="13"/>
        <v>2.5093156560902941E-2</v>
      </c>
      <c r="F294">
        <f t="shared" si="14"/>
        <v>6.3095419147099818E-2</v>
      </c>
    </row>
    <row r="295" spans="1:6" x14ac:dyDescent="0.2">
      <c r="A295">
        <v>24.058441001394801</v>
      </c>
      <c r="B295">
        <v>-2.76551416047548</v>
      </c>
      <c r="C295">
        <v>1509729962.21526</v>
      </c>
      <c r="D295">
        <f t="shared" si="12"/>
        <v>1.9989967346191406E-2</v>
      </c>
      <c r="E295">
        <f t="shared" si="13"/>
        <v>0.19176846668369762</v>
      </c>
      <c r="F295">
        <f t="shared" si="14"/>
        <v>4.3339555659180018E-2</v>
      </c>
    </row>
    <row r="296" spans="1:6" x14ac:dyDescent="0.2">
      <c r="A296">
        <v>23.879523437561399</v>
      </c>
      <c r="B296">
        <v>-2.9457971530276499</v>
      </c>
      <c r="C296">
        <v>1509729962.23525</v>
      </c>
      <c r="D296">
        <f t="shared" si="12"/>
        <v>1.9989967346191406E-2</v>
      </c>
      <c r="E296">
        <f t="shared" si="13"/>
        <v>0.17891756383340152</v>
      </c>
      <c r="F296">
        <f t="shared" si="14"/>
        <v>0.18028299255216984</v>
      </c>
    </row>
    <row r="297" spans="1:6" x14ac:dyDescent="0.2">
      <c r="A297">
        <v>23.991219429305499</v>
      </c>
      <c r="B297">
        <v>-3.6840200250974098</v>
      </c>
      <c r="C297">
        <v>1509729962.25527</v>
      </c>
      <c r="D297">
        <f t="shared" si="12"/>
        <v>2.0020008087158203E-2</v>
      </c>
      <c r="E297">
        <f t="shared" si="13"/>
        <v>0.11169599174409939</v>
      </c>
      <c r="F297">
        <f t="shared" si="14"/>
        <v>0.73822287206975989</v>
      </c>
    </row>
    <row r="298" spans="1:6" x14ac:dyDescent="0.2">
      <c r="A298">
        <v>23.769430092491199</v>
      </c>
      <c r="B298">
        <v>-4.1041600786399197</v>
      </c>
      <c r="C298">
        <v>1509729962.27649</v>
      </c>
      <c r="D298">
        <f t="shared" si="12"/>
        <v>2.1219968795776367E-2</v>
      </c>
      <c r="E298">
        <f t="shared" si="13"/>
        <v>0.22178933681430024</v>
      </c>
      <c r="F298">
        <f t="shared" si="14"/>
        <v>0.42014005354250994</v>
      </c>
    </row>
    <row r="299" spans="1:6" x14ac:dyDescent="0.2">
      <c r="A299">
        <v>23.4576307297651</v>
      </c>
      <c r="B299">
        <v>-4.5257860750766401</v>
      </c>
      <c r="C299">
        <v>1509729962.2964699</v>
      </c>
      <c r="D299">
        <f t="shared" si="12"/>
        <v>1.9979953765869141E-2</v>
      </c>
      <c r="E299">
        <f t="shared" si="13"/>
        <v>0.31179936272609865</v>
      </c>
      <c r="F299">
        <f t="shared" si="14"/>
        <v>0.42162599643672038</v>
      </c>
    </row>
    <row r="300" spans="1:6" x14ac:dyDescent="0.2">
      <c r="A300">
        <v>23.594568644843299</v>
      </c>
      <c r="B300">
        <v>-4.8557667382939096</v>
      </c>
      <c r="C300">
        <v>1509729962.3164699</v>
      </c>
      <c r="D300">
        <f t="shared" si="12"/>
        <v>1.9999980926513672E-2</v>
      </c>
      <c r="E300">
        <f t="shared" si="13"/>
        <v>0.13693791507819952</v>
      </c>
      <c r="F300">
        <f t="shared" si="14"/>
        <v>0.32998066321726949</v>
      </c>
    </row>
    <row r="301" spans="1:6" x14ac:dyDescent="0.2">
      <c r="A301">
        <v>23.577220001026699</v>
      </c>
      <c r="B301">
        <v>-5.5027209410704803</v>
      </c>
      <c r="C301">
        <v>1509729962.3364699</v>
      </c>
      <c r="D301">
        <f t="shared" si="12"/>
        <v>1.9999980926513672E-2</v>
      </c>
      <c r="E301">
        <f t="shared" si="13"/>
        <v>1.7348643816600173E-2</v>
      </c>
      <c r="F301">
        <f t="shared" si="14"/>
        <v>0.64695420277657067</v>
      </c>
    </row>
    <row r="302" spans="1:6" x14ac:dyDescent="0.2">
      <c r="A302">
        <v>23.697113751873601</v>
      </c>
      <c r="B302">
        <v>-5.7226021098035096</v>
      </c>
      <c r="C302">
        <v>1509729962.3577199</v>
      </c>
      <c r="D302">
        <f t="shared" si="12"/>
        <v>2.1250009536743164E-2</v>
      </c>
      <c r="E302">
        <f t="shared" si="13"/>
        <v>0.11989375084690224</v>
      </c>
      <c r="F302">
        <f t="shared" si="14"/>
        <v>0.21988116873302932</v>
      </c>
    </row>
    <row r="303" spans="1:6" x14ac:dyDescent="0.2">
      <c r="A303">
        <v>23.870866510530099</v>
      </c>
      <c r="B303">
        <v>-5.8811130798398397</v>
      </c>
      <c r="C303">
        <v>1509729962.3802199</v>
      </c>
      <c r="D303">
        <f t="shared" si="12"/>
        <v>2.2500038146972656E-2</v>
      </c>
      <c r="E303">
        <f t="shared" si="13"/>
        <v>0.17375275865649797</v>
      </c>
      <c r="F303">
        <f t="shared" si="14"/>
        <v>0.15851097003633008</v>
      </c>
    </row>
    <row r="304" spans="1:6" x14ac:dyDescent="0.2">
      <c r="A304">
        <v>24.146349654327398</v>
      </c>
      <c r="B304">
        <v>-5.9737694654883997</v>
      </c>
      <c r="C304">
        <v>1509729962.3989699</v>
      </c>
      <c r="D304">
        <f t="shared" si="12"/>
        <v>1.874995231628418E-2</v>
      </c>
      <c r="E304">
        <f t="shared" si="13"/>
        <v>0.27548314379729888</v>
      </c>
      <c r="F304">
        <f t="shared" si="14"/>
        <v>9.2656385648560047E-2</v>
      </c>
    </row>
    <row r="305" spans="1:6" x14ac:dyDescent="0.2">
      <c r="A305">
        <v>24.647845254863999</v>
      </c>
      <c r="B305">
        <v>-6.1950138474663001</v>
      </c>
      <c r="C305">
        <v>1509729962.4177301</v>
      </c>
      <c r="D305">
        <f t="shared" si="12"/>
        <v>1.8760204315185547E-2</v>
      </c>
      <c r="E305">
        <f t="shared" si="13"/>
        <v>0.50149560053660025</v>
      </c>
      <c r="F305">
        <f t="shared" si="14"/>
        <v>0.22124438197790042</v>
      </c>
    </row>
    <row r="306" spans="1:6" x14ac:dyDescent="0.2">
      <c r="A306">
        <v>24.808037433485801</v>
      </c>
      <c r="B306">
        <v>-6.33066312450336</v>
      </c>
      <c r="C306">
        <v>1509729962.4377201</v>
      </c>
      <c r="D306">
        <f t="shared" si="12"/>
        <v>1.9989967346191406E-2</v>
      </c>
      <c r="E306">
        <f t="shared" si="13"/>
        <v>0.16019217862180213</v>
      </c>
      <c r="F306">
        <f t="shared" si="14"/>
        <v>0.13564927703705987</v>
      </c>
    </row>
    <row r="307" spans="1:6" x14ac:dyDescent="0.2">
      <c r="A307">
        <v>24.917011380459499</v>
      </c>
      <c r="B307">
        <v>-6.6665039545865001</v>
      </c>
      <c r="C307">
        <v>1509729962.4689701</v>
      </c>
      <c r="D307">
        <f t="shared" si="12"/>
        <v>3.125E-2</v>
      </c>
      <c r="E307">
        <f t="shared" si="13"/>
        <v>0.10897394697369833</v>
      </c>
      <c r="F307">
        <f t="shared" si="14"/>
        <v>0.33584083008314014</v>
      </c>
    </row>
    <row r="308" spans="1:6" x14ac:dyDescent="0.2">
      <c r="A308">
        <v>25.1968029526263</v>
      </c>
      <c r="B308">
        <v>-7.0552017107260196</v>
      </c>
      <c r="C308">
        <v>1509729962.48897</v>
      </c>
      <c r="D308">
        <f t="shared" si="12"/>
        <v>1.9999980926513672E-2</v>
      </c>
      <c r="E308">
        <f t="shared" si="13"/>
        <v>0.27979157216680051</v>
      </c>
      <c r="F308">
        <f t="shared" si="14"/>
        <v>0.38869775613951951</v>
      </c>
    </row>
    <row r="309" spans="1:6" x14ac:dyDescent="0.2">
      <c r="A309">
        <v>25.3569951277786</v>
      </c>
      <c r="B309">
        <v>-7.3127205118576297</v>
      </c>
      <c r="C309">
        <v>1509729962.50895</v>
      </c>
      <c r="D309">
        <f t="shared" si="12"/>
        <v>1.9979953765869141E-2</v>
      </c>
      <c r="E309">
        <f t="shared" si="13"/>
        <v>0.16019217515230011</v>
      </c>
      <c r="F309">
        <f t="shared" si="14"/>
        <v>0.25751880113161008</v>
      </c>
    </row>
    <row r="310" spans="1:6" x14ac:dyDescent="0.2">
      <c r="A310">
        <v>25.550895375258602</v>
      </c>
      <c r="B310">
        <v>-8.1349180003324193</v>
      </c>
      <c r="C310">
        <v>1509729962.53023</v>
      </c>
      <c r="D310">
        <f t="shared" si="12"/>
        <v>2.1280050277709961E-2</v>
      </c>
      <c r="E310">
        <f t="shared" si="13"/>
        <v>0.19390024748000201</v>
      </c>
      <c r="F310">
        <f t="shared" si="14"/>
        <v>0.82219748847478957</v>
      </c>
    </row>
    <row r="311" spans="1:6" x14ac:dyDescent="0.2">
      <c r="A311">
        <v>25.615647592829799</v>
      </c>
      <c r="B311">
        <v>-8.6870914116733502</v>
      </c>
      <c r="C311">
        <v>1509729962.54898</v>
      </c>
      <c r="D311">
        <f t="shared" si="12"/>
        <v>1.874995231628418E-2</v>
      </c>
      <c r="E311">
        <f t="shared" si="13"/>
        <v>6.4752217571196979E-2</v>
      </c>
      <c r="F311">
        <f t="shared" si="14"/>
        <v>0.5521734113409309</v>
      </c>
    </row>
    <row r="312" spans="1:6" x14ac:dyDescent="0.2">
      <c r="A312">
        <v>25.354161918212601</v>
      </c>
      <c r="B312">
        <v>-8.8075789989407696</v>
      </c>
      <c r="C312">
        <v>1509729962.5713501</v>
      </c>
      <c r="D312">
        <f t="shared" si="12"/>
        <v>2.2370100021362305E-2</v>
      </c>
      <c r="E312">
        <f t="shared" si="13"/>
        <v>0.26148567461719807</v>
      </c>
      <c r="F312">
        <f t="shared" si="14"/>
        <v>0.12048758726741937</v>
      </c>
    </row>
    <row r="313" spans="1:6" x14ac:dyDescent="0.2">
      <c r="A313">
        <v>24.9127522110212</v>
      </c>
      <c r="B313">
        <v>-9.1753926409936604</v>
      </c>
      <c r="C313">
        <v>1509729962.59024</v>
      </c>
      <c r="D313">
        <f t="shared" si="12"/>
        <v>1.8889904022216797E-2</v>
      </c>
      <c r="E313">
        <f t="shared" si="13"/>
        <v>0.44140970719140071</v>
      </c>
      <c r="F313">
        <f t="shared" si="14"/>
        <v>0.3678136420528908</v>
      </c>
    </row>
    <row r="314" spans="1:6" x14ac:dyDescent="0.2">
      <c r="A314">
        <v>24.814966597451299</v>
      </c>
      <c r="B314">
        <v>-9.80775061194079</v>
      </c>
      <c r="C314">
        <v>1509729962.61146</v>
      </c>
      <c r="D314">
        <f t="shared" si="12"/>
        <v>2.1219968795776367E-2</v>
      </c>
      <c r="E314">
        <f t="shared" si="13"/>
        <v>9.7785613569900676E-2</v>
      </c>
      <c r="F314">
        <f t="shared" si="14"/>
        <v>0.63235797094712964</v>
      </c>
    </row>
    <row r="315" spans="1:6" x14ac:dyDescent="0.2">
      <c r="A315">
        <v>25.154103285877898</v>
      </c>
      <c r="B315">
        <v>-10.1016113399979</v>
      </c>
      <c r="C315">
        <v>1509729962.63028</v>
      </c>
      <c r="D315">
        <f t="shared" si="12"/>
        <v>1.8820047378540039E-2</v>
      </c>
      <c r="E315">
        <f t="shared" si="13"/>
        <v>0.33913668842659916</v>
      </c>
      <c r="F315">
        <f t="shared" si="14"/>
        <v>0.29386072805711017</v>
      </c>
    </row>
    <row r="316" spans="1:6" x14ac:dyDescent="0.2">
      <c r="A316">
        <v>24.987027990319401</v>
      </c>
      <c r="B316">
        <v>-10.083603276963199</v>
      </c>
      <c r="C316">
        <v>1509729962.65151</v>
      </c>
      <c r="D316">
        <f t="shared" si="12"/>
        <v>2.1229982376098633E-2</v>
      </c>
      <c r="E316">
        <f t="shared" si="13"/>
        <v>0.16707529555849732</v>
      </c>
      <c r="F316">
        <f t="shared" si="14"/>
        <v>1.8008063034701038E-2</v>
      </c>
    </row>
    <row r="317" spans="1:6" x14ac:dyDescent="0.2">
      <c r="A317">
        <v>24.818973006003901</v>
      </c>
      <c r="B317">
        <v>-10.1701611858507</v>
      </c>
      <c r="C317">
        <v>1509729962.6714799</v>
      </c>
      <c r="D317">
        <f t="shared" si="12"/>
        <v>1.9969940185546875E-2</v>
      </c>
      <c r="E317">
        <f t="shared" si="13"/>
        <v>0.16805498431549992</v>
      </c>
      <c r="F317">
        <f t="shared" si="14"/>
        <v>8.6557908887501256E-2</v>
      </c>
    </row>
    <row r="318" spans="1:6" x14ac:dyDescent="0.2">
      <c r="A318">
        <v>25.149993871429398</v>
      </c>
      <c r="B318">
        <v>-10.4348473586896</v>
      </c>
      <c r="C318">
        <v>1509729962.69152</v>
      </c>
      <c r="D318">
        <f t="shared" si="12"/>
        <v>2.0040035247802734E-2</v>
      </c>
      <c r="E318">
        <f t="shared" si="13"/>
        <v>0.33102086542549713</v>
      </c>
      <c r="F318">
        <f t="shared" si="14"/>
        <v>0.26468617283889984</v>
      </c>
    </row>
    <row r="319" spans="1:6" x14ac:dyDescent="0.2">
      <c r="A319">
        <v>25.124746864283701</v>
      </c>
      <c r="B319">
        <v>-10.408045037954301</v>
      </c>
      <c r="C319">
        <v>1509729962.71279</v>
      </c>
      <c r="D319">
        <f t="shared" si="12"/>
        <v>2.1270036697387695E-2</v>
      </c>
      <c r="E319">
        <f t="shared" si="13"/>
        <v>2.5247007145697609E-2</v>
      </c>
      <c r="F319">
        <f t="shared" si="14"/>
        <v>2.6802320735299645E-2</v>
      </c>
    </row>
    <row r="320" spans="1:6" x14ac:dyDescent="0.2">
      <c r="A320">
        <v>24.919616469274398</v>
      </c>
      <c r="B320">
        <v>-10.6011646711118</v>
      </c>
      <c r="C320">
        <v>1509729962.7315199</v>
      </c>
      <c r="D320">
        <f t="shared" si="12"/>
        <v>1.8729925155639648E-2</v>
      </c>
      <c r="E320">
        <f t="shared" si="13"/>
        <v>0.20513039500930219</v>
      </c>
      <c r="F320">
        <f t="shared" si="14"/>
        <v>0.19311963315749914</v>
      </c>
    </row>
    <row r="321" spans="1:6" x14ac:dyDescent="0.2">
      <c r="A321">
        <v>25.0796810390943</v>
      </c>
      <c r="B321">
        <v>-10.7354062760157</v>
      </c>
      <c r="C321">
        <v>1509729962.75401</v>
      </c>
      <c r="D321">
        <f t="shared" si="12"/>
        <v>2.2490024566650391E-2</v>
      </c>
      <c r="E321">
        <f t="shared" si="13"/>
        <v>0.16006456981990169</v>
      </c>
      <c r="F321">
        <f t="shared" si="14"/>
        <v>0.13424160490390058</v>
      </c>
    </row>
    <row r="322" spans="1:6" x14ac:dyDescent="0.2">
      <c r="A322">
        <v>25.258771899943302</v>
      </c>
      <c r="B322">
        <v>-11.550404360261201</v>
      </c>
      <c r="C322">
        <v>1509729962.7727499</v>
      </c>
      <c r="D322">
        <f t="shared" si="12"/>
        <v>1.8739938735961914E-2</v>
      </c>
      <c r="E322">
        <f t="shared" si="13"/>
        <v>0.17909086084900139</v>
      </c>
      <c r="F322">
        <f t="shared" si="14"/>
        <v>0.81499808424550046</v>
      </c>
    </row>
    <row r="323" spans="1:6" x14ac:dyDescent="0.2">
      <c r="A323">
        <v>25.8345827113985</v>
      </c>
      <c r="B323">
        <v>-11.746258524381</v>
      </c>
      <c r="C323">
        <v>1509729962.7927401</v>
      </c>
      <c r="D323">
        <f t="shared" si="12"/>
        <v>1.9990205764770508E-2</v>
      </c>
      <c r="E323">
        <f t="shared" si="13"/>
        <v>0.57581081145519875</v>
      </c>
      <c r="F323">
        <f t="shared" si="14"/>
        <v>0.19585416411979928</v>
      </c>
    </row>
    <row r="324" spans="1:6" x14ac:dyDescent="0.2">
      <c r="A324">
        <v>26.071202655271399</v>
      </c>
      <c r="B324">
        <v>-12.1639961974118</v>
      </c>
      <c r="C324">
        <v>1509729962.8127301</v>
      </c>
      <c r="D324">
        <f t="shared" ref="D324:D387" si="15">C324-C323</f>
        <v>1.9989967346191406E-2</v>
      </c>
      <c r="E324">
        <f t="shared" ref="E324:E387" si="16">ABS(A324-A323)</f>
        <v>0.23661994387289909</v>
      </c>
      <c r="F324">
        <f t="shared" ref="F324:F387" si="17">ABS(B324-B323)</f>
        <v>0.41773767303079978</v>
      </c>
    </row>
    <row r="325" spans="1:6" x14ac:dyDescent="0.2">
      <c r="A325">
        <v>26.286855076762901</v>
      </c>
      <c r="B325">
        <v>-12.638000661051199</v>
      </c>
      <c r="C325">
        <v>1509729962.8339701</v>
      </c>
      <c r="D325">
        <f t="shared" si="15"/>
        <v>2.1239995956420898E-2</v>
      </c>
      <c r="E325">
        <f t="shared" si="16"/>
        <v>0.21565242149150166</v>
      </c>
      <c r="F325">
        <f t="shared" si="17"/>
        <v>0.47400446363939963</v>
      </c>
    </row>
    <row r="326" spans="1:6" x14ac:dyDescent="0.2">
      <c r="A326">
        <v>26.288003180278</v>
      </c>
      <c r="B326">
        <v>-14.911214150090601</v>
      </c>
      <c r="C326">
        <v>1509729962.8552599</v>
      </c>
      <c r="D326">
        <f t="shared" si="15"/>
        <v>2.1289825439453125E-2</v>
      </c>
      <c r="E326">
        <f t="shared" si="16"/>
        <v>1.148103515099308E-3</v>
      </c>
      <c r="F326">
        <f t="shared" si="17"/>
        <v>2.2732134890394011</v>
      </c>
    </row>
    <row r="327" spans="1:6" x14ac:dyDescent="0.2">
      <c r="A327">
        <v>25.965762206536699</v>
      </c>
      <c r="B327">
        <v>-16.093313435362202</v>
      </c>
      <c r="C327">
        <v>1509729962.8752601</v>
      </c>
      <c r="D327">
        <f t="shared" si="15"/>
        <v>2.0000219345092773E-2</v>
      </c>
      <c r="E327">
        <f t="shared" si="16"/>
        <v>0.32224097374130167</v>
      </c>
      <c r="F327">
        <f t="shared" si="17"/>
        <v>1.182099285271601</v>
      </c>
    </row>
    <row r="328" spans="1:6" x14ac:dyDescent="0.2">
      <c r="A328">
        <v>25.590368365996198</v>
      </c>
      <c r="B328">
        <v>-16.985334524149302</v>
      </c>
      <c r="C328">
        <v>1509729962.89398</v>
      </c>
      <c r="D328">
        <f t="shared" si="15"/>
        <v>1.8719911575317383E-2</v>
      </c>
      <c r="E328">
        <f t="shared" si="16"/>
        <v>0.37539384054050018</v>
      </c>
      <c r="F328">
        <f t="shared" si="17"/>
        <v>0.89202108878710007</v>
      </c>
    </row>
    <row r="329" spans="1:6" x14ac:dyDescent="0.2">
      <c r="A329">
        <v>25.362310264539399</v>
      </c>
      <c r="B329">
        <v>-17.883728679074899</v>
      </c>
      <c r="C329">
        <v>1509729962.9402299</v>
      </c>
      <c r="D329">
        <f t="shared" si="15"/>
        <v>4.6249866485595703E-2</v>
      </c>
      <c r="E329">
        <f t="shared" si="16"/>
        <v>0.22805810145679928</v>
      </c>
      <c r="F329">
        <f t="shared" si="17"/>
        <v>0.89839415492559738</v>
      </c>
    </row>
    <row r="330" spans="1:6" x14ac:dyDescent="0.2">
      <c r="A330">
        <v>23.843806254205699</v>
      </c>
      <c r="B330">
        <v>-20.185495737277702</v>
      </c>
      <c r="C330">
        <v>1509729962.96523</v>
      </c>
      <c r="D330">
        <f t="shared" si="15"/>
        <v>2.5000095367431641E-2</v>
      </c>
      <c r="E330">
        <f t="shared" si="16"/>
        <v>1.5185040103337002</v>
      </c>
      <c r="F330">
        <f t="shared" si="17"/>
        <v>2.3017670582028025</v>
      </c>
    </row>
    <row r="331" spans="1:6" x14ac:dyDescent="0.2">
      <c r="A331">
        <v>22.563136692221502</v>
      </c>
      <c r="B331">
        <v>-20.9183871873777</v>
      </c>
      <c r="C331">
        <v>1509729962.98523</v>
      </c>
      <c r="D331">
        <f t="shared" si="15"/>
        <v>1.9999980926513672E-2</v>
      </c>
      <c r="E331">
        <f t="shared" si="16"/>
        <v>1.2806695619841975</v>
      </c>
      <c r="F331">
        <f t="shared" si="17"/>
        <v>0.73289145009999856</v>
      </c>
    </row>
    <row r="332" spans="1:6" x14ac:dyDescent="0.2">
      <c r="A332">
        <v>22.395708484079901</v>
      </c>
      <c r="B332">
        <v>-21.116768285502101</v>
      </c>
      <c r="C332">
        <v>1509729963.0052299</v>
      </c>
      <c r="D332">
        <f t="shared" si="15"/>
        <v>1.9999980926513672E-2</v>
      </c>
      <c r="E332">
        <f t="shared" si="16"/>
        <v>0.16742820814160098</v>
      </c>
      <c r="F332">
        <f t="shared" si="17"/>
        <v>0.19838109812440052</v>
      </c>
    </row>
    <row r="333" spans="1:6" x14ac:dyDescent="0.2">
      <c r="A333">
        <v>21.696407219936599</v>
      </c>
      <c r="B333">
        <v>-21.502507140743401</v>
      </c>
      <c r="C333">
        <v>1509729963.0252199</v>
      </c>
      <c r="D333">
        <f t="shared" si="15"/>
        <v>1.9989967346191406E-2</v>
      </c>
      <c r="E333">
        <f t="shared" si="16"/>
        <v>0.69930126414330118</v>
      </c>
      <c r="F333">
        <f t="shared" si="17"/>
        <v>0.38573885524129992</v>
      </c>
    </row>
    <row r="334" spans="1:6" x14ac:dyDescent="0.2">
      <c r="A334">
        <v>21.240396595800298</v>
      </c>
      <c r="B334">
        <v>-21.877930419551401</v>
      </c>
      <c r="C334">
        <v>1509729963.04649</v>
      </c>
      <c r="D334">
        <f t="shared" si="15"/>
        <v>2.1270036697387695E-2</v>
      </c>
      <c r="E334">
        <f t="shared" si="16"/>
        <v>0.45601062413630089</v>
      </c>
      <c r="F334">
        <f t="shared" si="17"/>
        <v>0.3754232788080003</v>
      </c>
    </row>
    <row r="335" spans="1:6" x14ac:dyDescent="0.2">
      <c r="A335">
        <v>20.518532456732501</v>
      </c>
      <c r="B335">
        <v>-22.682544235004201</v>
      </c>
      <c r="C335">
        <v>1509729963.0664799</v>
      </c>
      <c r="D335">
        <f t="shared" si="15"/>
        <v>1.9989967346191406E-2</v>
      </c>
      <c r="E335">
        <f t="shared" si="16"/>
        <v>0.72186413906779734</v>
      </c>
      <c r="F335">
        <f t="shared" si="17"/>
        <v>0.8046138154528002</v>
      </c>
    </row>
    <row r="336" spans="1:6" x14ac:dyDescent="0.2">
      <c r="A336">
        <v>20.451936248616899</v>
      </c>
      <c r="B336">
        <v>-22.944859434455701</v>
      </c>
      <c r="C336">
        <v>1509729963.0864799</v>
      </c>
      <c r="D336">
        <f t="shared" si="15"/>
        <v>1.9999980926513672E-2</v>
      </c>
      <c r="E336">
        <f t="shared" si="16"/>
        <v>6.659620811560174E-2</v>
      </c>
      <c r="F336">
        <f t="shared" si="17"/>
        <v>0.26231519945149984</v>
      </c>
    </row>
    <row r="337" spans="1:6" x14ac:dyDescent="0.2">
      <c r="A337">
        <v>20.137881032010799</v>
      </c>
      <c r="B337">
        <v>-23.228198039276599</v>
      </c>
      <c r="C337">
        <v>1509729963.1077199</v>
      </c>
      <c r="D337">
        <f t="shared" si="15"/>
        <v>2.1239995956420898E-2</v>
      </c>
      <c r="E337">
        <f t="shared" si="16"/>
        <v>0.31405521660609992</v>
      </c>
      <c r="F337">
        <f t="shared" si="17"/>
        <v>0.2833386048208979</v>
      </c>
    </row>
    <row r="338" spans="1:6" x14ac:dyDescent="0.2">
      <c r="A338">
        <v>19.917082788483601</v>
      </c>
      <c r="B338">
        <v>-23.115078234819801</v>
      </c>
      <c r="C338">
        <v>1509729963.1264801</v>
      </c>
      <c r="D338">
        <f t="shared" si="15"/>
        <v>1.8760204315185547E-2</v>
      </c>
      <c r="E338">
        <f t="shared" si="16"/>
        <v>0.22079824352719868</v>
      </c>
      <c r="F338">
        <f t="shared" si="17"/>
        <v>0.11311980445679737</v>
      </c>
    </row>
    <row r="339" spans="1:6" x14ac:dyDescent="0.2">
      <c r="A339">
        <v>19.578907432953599</v>
      </c>
      <c r="B339">
        <v>-23.323810340228199</v>
      </c>
      <c r="C339">
        <v>1509729963.1489799</v>
      </c>
      <c r="D339">
        <f t="shared" si="15"/>
        <v>2.2499799728393555E-2</v>
      </c>
      <c r="E339">
        <f t="shared" si="16"/>
        <v>0.33817535553000155</v>
      </c>
      <c r="F339">
        <f t="shared" si="17"/>
        <v>0.20873210540839793</v>
      </c>
    </row>
    <row r="340" spans="1:6" x14ac:dyDescent="0.2">
      <c r="A340">
        <v>19.4614203410523</v>
      </c>
      <c r="B340">
        <v>-23.381603543232501</v>
      </c>
      <c r="C340">
        <v>1509729963.1677301</v>
      </c>
      <c r="D340">
        <f t="shared" si="15"/>
        <v>1.8750190734863281E-2</v>
      </c>
      <c r="E340">
        <f t="shared" si="16"/>
        <v>0.11748709190129958</v>
      </c>
      <c r="F340">
        <f t="shared" si="17"/>
        <v>5.7793203004301574E-2</v>
      </c>
    </row>
    <row r="341" spans="1:6" x14ac:dyDescent="0.2">
      <c r="A341">
        <v>19.476198988483802</v>
      </c>
      <c r="B341">
        <v>-23.793448640585598</v>
      </c>
      <c r="C341">
        <v>1509729963.1877201</v>
      </c>
      <c r="D341">
        <f t="shared" si="15"/>
        <v>1.9989967346191406E-2</v>
      </c>
      <c r="E341">
        <f t="shared" si="16"/>
        <v>1.4778647431501923E-2</v>
      </c>
      <c r="F341">
        <f t="shared" si="17"/>
        <v>0.4118450973530976</v>
      </c>
    </row>
    <row r="342" spans="1:6" x14ac:dyDescent="0.2">
      <c r="A342">
        <v>19.420851496638502</v>
      </c>
      <c r="B342">
        <v>-24.021740130491999</v>
      </c>
      <c r="C342">
        <v>1509729963.2077301</v>
      </c>
      <c r="D342">
        <f t="shared" si="15"/>
        <v>2.0009994506835938E-2</v>
      </c>
      <c r="E342">
        <f t="shared" si="16"/>
        <v>5.5347491845299857E-2</v>
      </c>
      <c r="F342">
        <f t="shared" si="17"/>
        <v>0.22829148990640036</v>
      </c>
    </row>
    <row r="343" spans="1:6" x14ac:dyDescent="0.2">
      <c r="A343">
        <v>18.911938114101002</v>
      </c>
      <c r="B343">
        <v>-24.576783437598301</v>
      </c>
      <c r="C343">
        <v>1509729963.2290101</v>
      </c>
      <c r="D343">
        <f t="shared" si="15"/>
        <v>2.1280050277709961E-2</v>
      </c>
      <c r="E343">
        <f t="shared" si="16"/>
        <v>0.50891338253750007</v>
      </c>
      <c r="F343">
        <f t="shared" si="17"/>
        <v>0.55504330710630256</v>
      </c>
    </row>
    <row r="344" spans="1:6" x14ac:dyDescent="0.2">
      <c r="A344">
        <v>18.931088038276702</v>
      </c>
      <c r="B344">
        <v>-24.585335032739401</v>
      </c>
      <c r="C344">
        <v>1509729963.24897</v>
      </c>
      <c r="D344">
        <f t="shared" si="15"/>
        <v>1.9959926605224609E-2</v>
      </c>
      <c r="E344">
        <f t="shared" si="16"/>
        <v>1.914992417570005E-2</v>
      </c>
      <c r="F344">
        <f t="shared" si="17"/>
        <v>8.5515951410997104E-3</v>
      </c>
    </row>
    <row r="345" spans="1:6" x14ac:dyDescent="0.2">
      <c r="A345">
        <v>18.7550609760833</v>
      </c>
      <c r="B345">
        <v>-24.876665746053298</v>
      </c>
      <c r="C345">
        <v>1509729963.26897</v>
      </c>
      <c r="D345">
        <f t="shared" si="15"/>
        <v>1.9999980926513672E-2</v>
      </c>
      <c r="E345">
        <f t="shared" si="16"/>
        <v>0.17602706219340192</v>
      </c>
      <c r="F345">
        <f t="shared" si="17"/>
        <v>0.29133071331389715</v>
      </c>
    </row>
    <row r="346" spans="1:6" x14ac:dyDescent="0.2">
      <c r="A346">
        <v>18.8075715005128</v>
      </c>
      <c r="B346">
        <v>-25.435255120165699</v>
      </c>
      <c r="C346">
        <v>1509729963.28897</v>
      </c>
      <c r="D346">
        <f t="shared" si="15"/>
        <v>1.9999980926513672E-2</v>
      </c>
      <c r="E346">
        <f t="shared" si="16"/>
        <v>5.2510524429500549E-2</v>
      </c>
      <c r="F346">
        <f t="shared" si="17"/>
        <v>0.55858937411240106</v>
      </c>
    </row>
    <row r="347" spans="1:6" x14ac:dyDescent="0.2">
      <c r="A347">
        <v>18.464004784002402</v>
      </c>
      <c r="B347">
        <v>-25.614331335425199</v>
      </c>
      <c r="C347">
        <v>1509729963.31022</v>
      </c>
      <c r="D347">
        <f t="shared" si="15"/>
        <v>2.1250009536743164E-2</v>
      </c>
      <c r="E347">
        <f t="shared" si="16"/>
        <v>0.34356671651039861</v>
      </c>
      <c r="F347">
        <f t="shared" si="17"/>
        <v>0.17907621525949935</v>
      </c>
    </row>
    <row r="348" spans="1:6" x14ac:dyDescent="0.2">
      <c r="A348">
        <v>18.356076807080399</v>
      </c>
      <c r="B348">
        <v>-25.360642213010198</v>
      </c>
      <c r="C348">
        <v>1509729963.33022</v>
      </c>
      <c r="D348">
        <f t="shared" si="15"/>
        <v>1.9999980926513672E-2</v>
      </c>
      <c r="E348">
        <f t="shared" si="16"/>
        <v>0.10792797692200296</v>
      </c>
      <c r="F348">
        <f t="shared" si="17"/>
        <v>0.25368912241500041</v>
      </c>
    </row>
    <row r="349" spans="1:6" x14ac:dyDescent="0.2">
      <c r="A349">
        <v>17.963222257149202</v>
      </c>
      <c r="B349">
        <v>-25.2565438776981</v>
      </c>
      <c r="C349">
        <v>1509729963.35022</v>
      </c>
      <c r="D349">
        <f t="shared" si="15"/>
        <v>1.9999980926513672E-2</v>
      </c>
      <c r="E349">
        <f t="shared" si="16"/>
        <v>0.39285454993119728</v>
      </c>
      <c r="F349">
        <f t="shared" si="17"/>
        <v>0.10409833531209856</v>
      </c>
    </row>
    <row r="350" spans="1:6" x14ac:dyDescent="0.2">
      <c r="A350">
        <v>17.906555487096501</v>
      </c>
      <c r="B350">
        <v>-25.3078415583912</v>
      </c>
      <c r="C350">
        <v>1509729963.37272</v>
      </c>
      <c r="D350">
        <f t="shared" si="15"/>
        <v>2.2500038146972656E-2</v>
      </c>
      <c r="E350">
        <f t="shared" si="16"/>
        <v>5.6666770052700599E-2</v>
      </c>
      <c r="F350">
        <f t="shared" si="17"/>
        <v>5.1297680693100034E-2</v>
      </c>
    </row>
    <row r="351" spans="1:6" x14ac:dyDescent="0.2">
      <c r="A351">
        <v>17.2602091915556</v>
      </c>
      <c r="B351">
        <v>-25.374078019138601</v>
      </c>
      <c r="C351">
        <v>1509729963.39147</v>
      </c>
      <c r="D351">
        <f t="shared" si="15"/>
        <v>1.874995231628418E-2</v>
      </c>
      <c r="E351">
        <f t="shared" si="16"/>
        <v>0.64634629554090139</v>
      </c>
      <c r="F351">
        <f t="shared" si="17"/>
        <v>6.6236460747401082E-2</v>
      </c>
    </row>
    <row r="352" spans="1:6" x14ac:dyDescent="0.2">
      <c r="A352">
        <v>16.921954175733902</v>
      </c>
      <c r="B352">
        <v>-25.384883415692901</v>
      </c>
      <c r="C352">
        <v>1509729963.4126999</v>
      </c>
      <c r="D352">
        <f t="shared" si="15"/>
        <v>2.1229982376098633E-2</v>
      </c>
      <c r="E352">
        <f t="shared" si="16"/>
        <v>0.33825501582169792</v>
      </c>
      <c r="F352">
        <f t="shared" si="17"/>
        <v>1.0805396554300017E-2</v>
      </c>
    </row>
    <row r="353" spans="1:6" x14ac:dyDescent="0.2">
      <c r="A353">
        <v>16.556118824356599</v>
      </c>
      <c r="B353">
        <v>-25.521248022478499</v>
      </c>
      <c r="C353">
        <v>1509729963.4316499</v>
      </c>
      <c r="D353">
        <f t="shared" si="15"/>
        <v>1.8949985504150391E-2</v>
      </c>
      <c r="E353">
        <f t="shared" si="16"/>
        <v>0.36583535137730294</v>
      </c>
      <c r="F353">
        <f t="shared" si="17"/>
        <v>0.13636460678559814</v>
      </c>
    </row>
    <row r="354" spans="1:6" x14ac:dyDescent="0.2">
      <c r="A354">
        <v>16.070765305390999</v>
      </c>
      <c r="B354">
        <v>-25.677457724817302</v>
      </c>
      <c r="C354">
        <v>1509729963.4514699</v>
      </c>
      <c r="D354">
        <f t="shared" si="15"/>
        <v>1.9819974899291992E-2</v>
      </c>
      <c r="E354">
        <f t="shared" si="16"/>
        <v>0.48535351896559931</v>
      </c>
      <c r="F354">
        <f t="shared" si="17"/>
        <v>0.15620970233880271</v>
      </c>
    </row>
    <row r="355" spans="1:6" x14ac:dyDescent="0.2">
      <c r="A355">
        <v>15.1521368861768</v>
      </c>
      <c r="B355">
        <v>-26.062889271334001</v>
      </c>
      <c r="C355">
        <v>1509729963.4714701</v>
      </c>
      <c r="D355">
        <f t="shared" si="15"/>
        <v>2.0000219345092773E-2</v>
      </c>
      <c r="E355">
        <f t="shared" si="16"/>
        <v>0.91862841921419935</v>
      </c>
      <c r="F355">
        <f t="shared" si="17"/>
        <v>0.38543154651669909</v>
      </c>
    </row>
    <row r="356" spans="1:6" x14ac:dyDescent="0.2">
      <c r="A356">
        <v>14.6473909906725</v>
      </c>
      <c r="B356">
        <v>-26.433244916833502</v>
      </c>
      <c r="C356">
        <v>1509729963.4915299</v>
      </c>
      <c r="D356">
        <f t="shared" si="15"/>
        <v>2.0059823989868164E-2</v>
      </c>
      <c r="E356">
        <f t="shared" si="16"/>
        <v>0.50474589550429982</v>
      </c>
      <c r="F356">
        <f t="shared" si="17"/>
        <v>0.37035564549950095</v>
      </c>
    </row>
    <row r="357" spans="1:6" x14ac:dyDescent="0.2">
      <c r="A357">
        <v>14.1581046619454</v>
      </c>
      <c r="B357">
        <v>-26.7128706233914</v>
      </c>
      <c r="C357">
        <v>1509729963.5127001</v>
      </c>
      <c r="D357">
        <f t="shared" si="15"/>
        <v>2.1170139312744141E-2</v>
      </c>
      <c r="E357">
        <f t="shared" si="16"/>
        <v>0.48928632872710054</v>
      </c>
      <c r="F357">
        <f t="shared" si="17"/>
        <v>0.27962570655789776</v>
      </c>
    </row>
    <row r="358" spans="1:6" x14ac:dyDescent="0.2">
      <c r="A358">
        <v>13.8572827002839</v>
      </c>
      <c r="B358">
        <v>-26.8048263437048</v>
      </c>
      <c r="C358">
        <v>1509729963.5327599</v>
      </c>
      <c r="D358">
        <f t="shared" si="15"/>
        <v>2.0059823989868164E-2</v>
      </c>
      <c r="E358">
        <f t="shared" si="16"/>
        <v>0.30082196166149977</v>
      </c>
      <c r="F358">
        <f t="shared" si="17"/>
        <v>9.1955720313400491E-2</v>
      </c>
    </row>
    <row r="359" spans="1:6" x14ac:dyDescent="0.2">
      <c r="A359">
        <v>12.8378101201689</v>
      </c>
      <c r="B359">
        <v>-26.860763119040701</v>
      </c>
      <c r="C359">
        <v>1509729963.5527999</v>
      </c>
      <c r="D359">
        <f t="shared" si="15"/>
        <v>2.0040035247802734E-2</v>
      </c>
      <c r="E359">
        <f t="shared" si="16"/>
        <v>1.019472580115</v>
      </c>
      <c r="F359">
        <f t="shared" si="17"/>
        <v>5.5936775335901245E-2</v>
      </c>
    </row>
    <row r="360" spans="1:6" x14ac:dyDescent="0.2">
      <c r="A360">
        <v>12.2513975532597</v>
      </c>
      <c r="B360">
        <v>-26.545172597310401</v>
      </c>
      <c r="C360">
        <v>1509729963.5728099</v>
      </c>
      <c r="D360">
        <f t="shared" si="15"/>
        <v>2.0009994506835938E-2</v>
      </c>
      <c r="E360">
        <f t="shared" si="16"/>
        <v>0.58641256690919974</v>
      </c>
      <c r="F360">
        <f t="shared" si="17"/>
        <v>0.31559052173030011</v>
      </c>
    </row>
    <row r="361" spans="1:6" x14ac:dyDescent="0.2">
      <c r="A361">
        <v>11.4318018762867</v>
      </c>
      <c r="B361">
        <v>-26.3540004322365</v>
      </c>
      <c r="C361">
        <v>1509729963.59272</v>
      </c>
      <c r="D361">
        <f t="shared" si="15"/>
        <v>1.9910097122192383E-2</v>
      </c>
      <c r="E361">
        <f t="shared" si="16"/>
        <v>0.81959567697299995</v>
      </c>
      <c r="F361">
        <f t="shared" si="17"/>
        <v>0.19117216507390111</v>
      </c>
    </row>
    <row r="362" spans="1:6" x14ac:dyDescent="0.2">
      <c r="A362">
        <v>10.9132433551337</v>
      </c>
      <c r="B362">
        <v>-25.7198453172246</v>
      </c>
      <c r="C362">
        <v>1509729963.61397</v>
      </c>
      <c r="D362">
        <f t="shared" si="15"/>
        <v>2.1250009536743164E-2</v>
      </c>
      <c r="E362">
        <f t="shared" si="16"/>
        <v>0.51855852115300038</v>
      </c>
      <c r="F362">
        <f t="shared" si="17"/>
        <v>0.63415511501190025</v>
      </c>
    </row>
    <row r="363" spans="1:6" x14ac:dyDescent="0.2">
      <c r="A363">
        <v>9.8637716838065295</v>
      </c>
      <c r="B363">
        <v>-24.4326766900062</v>
      </c>
      <c r="C363">
        <v>1509729963.64397</v>
      </c>
      <c r="D363">
        <f t="shared" si="15"/>
        <v>2.9999971389770508E-2</v>
      </c>
      <c r="E363">
        <f t="shared" si="16"/>
        <v>1.0494716713271703</v>
      </c>
      <c r="F363">
        <f t="shared" si="17"/>
        <v>1.2871686272183993</v>
      </c>
    </row>
    <row r="364" spans="1:6" x14ac:dyDescent="0.2">
      <c r="A364">
        <v>8.7542421266147592</v>
      </c>
      <c r="B364">
        <v>-22.830404719575</v>
      </c>
      <c r="C364">
        <v>1509729963.6652501</v>
      </c>
      <c r="D364">
        <f t="shared" si="15"/>
        <v>2.1280050277709961E-2</v>
      </c>
      <c r="E364">
        <f t="shared" si="16"/>
        <v>1.1095295571917703</v>
      </c>
      <c r="F364">
        <f t="shared" si="17"/>
        <v>1.6022719704312003</v>
      </c>
    </row>
    <row r="365" spans="1:6" x14ac:dyDescent="0.2">
      <c r="A365">
        <v>8.5115370242064294</v>
      </c>
      <c r="B365">
        <v>-21.750613826848902</v>
      </c>
      <c r="C365">
        <v>1509729963.6852</v>
      </c>
      <c r="D365">
        <f t="shared" si="15"/>
        <v>1.9949913024902344E-2</v>
      </c>
      <c r="E365">
        <f t="shared" si="16"/>
        <v>0.24270510240832976</v>
      </c>
      <c r="F365">
        <f t="shared" si="17"/>
        <v>1.0797908927260984</v>
      </c>
    </row>
    <row r="366" spans="1:6" x14ac:dyDescent="0.2">
      <c r="A366">
        <v>7.9728528566947601</v>
      </c>
      <c r="B366">
        <v>-20.9455409262393</v>
      </c>
      <c r="C366">
        <v>1509729963.70523</v>
      </c>
      <c r="D366">
        <f t="shared" si="15"/>
        <v>2.0030021667480469E-2</v>
      </c>
      <c r="E366">
        <f t="shared" si="16"/>
        <v>0.53868416751166937</v>
      </c>
      <c r="F366">
        <f t="shared" si="17"/>
        <v>0.80507290060960202</v>
      </c>
    </row>
    <row r="367" spans="1:6" x14ac:dyDescent="0.2">
      <c r="A367">
        <v>7.4699322203345604</v>
      </c>
      <c r="B367">
        <v>-20.338572912218101</v>
      </c>
      <c r="C367">
        <v>1509729963.72523</v>
      </c>
      <c r="D367">
        <f t="shared" si="15"/>
        <v>1.9999980926513672E-2</v>
      </c>
      <c r="E367">
        <f t="shared" si="16"/>
        <v>0.50292063636019968</v>
      </c>
      <c r="F367">
        <f t="shared" si="17"/>
        <v>0.6069680140211986</v>
      </c>
    </row>
    <row r="368" spans="1:6" x14ac:dyDescent="0.2">
      <c r="A368">
        <v>7.0050545438975602</v>
      </c>
      <c r="B368">
        <v>-19.259326631485401</v>
      </c>
      <c r="C368">
        <v>1509729963.7452099</v>
      </c>
      <c r="D368">
        <f t="shared" si="15"/>
        <v>1.9979953765869141E-2</v>
      </c>
      <c r="E368">
        <f t="shared" si="16"/>
        <v>0.46487767643700018</v>
      </c>
      <c r="F368">
        <f t="shared" si="17"/>
        <v>1.0792462807327006</v>
      </c>
    </row>
    <row r="369" spans="1:6" x14ac:dyDescent="0.2">
      <c r="A369">
        <v>6.54800787658586</v>
      </c>
      <c r="B369">
        <v>-18.611480267883799</v>
      </c>
      <c r="C369">
        <v>1509729963.7664599</v>
      </c>
      <c r="D369">
        <f t="shared" si="15"/>
        <v>2.1250009536743164E-2</v>
      </c>
      <c r="E369">
        <f t="shared" si="16"/>
        <v>0.45704666731170018</v>
      </c>
      <c r="F369">
        <f t="shared" si="17"/>
        <v>0.64784636360160164</v>
      </c>
    </row>
    <row r="370" spans="1:6" x14ac:dyDescent="0.2">
      <c r="A370">
        <v>6.2056952151039804</v>
      </c>
      <c r="B370">
        <v>-18.1301475930292</v>
      </c>
      <c r="C370">
        <v>1509729963.78651</v>
      </c>
      <c r="D370">
        <f t="shared" si="15"/>
        <v>2.0050048828125E-2</v>
      </c>
      <c r="E370">
        <f t="shared" si="16"/>
        <v>0.34231266148187967</v>
      </c>
      <c r="F370">
        <f t="shared" si="17"/>
        <v>0.48133267485459896</v>
      </c>
    </row>
    <row r="371" spans="1:6" x14ac:dyDescent="0.2">
      <c r="A371">
        <v>5.70894672489817</v>
      </c>
      <c r="B371">
        <v>-17.796665304644701</v>
      </c>
      <c r="C371">
        <v>1509729963.80655</v>
      </c>
      <c r="D371">
        <f t="shared" si="15"/>
        <v>2.0040035247802734E-2</v>
      </c>
      <c r="E371">
        <f t="shared" si="16"/>
        <v>0.49674849020581036</v>
      </c>
      <c r="F371">
        <f t="shared" si="17"/>
        <v>0.33348228838449856</v>
      </c>
    </row>
    <row r="372" spans="1:6" x14ac:dyDescent="0.2">
      <c r="A372">
        <v>5.3485771612064301</v>
      </c>
      <c r="B372">
        <v>-17.3125527158201</v>
      </c>
      <c r="C372">
        <v>1509729963.82651</v>
      </c>
      <c r="D372">
        <f t="shared" si="15"/>
        <v>1.9959926605224609E-2</v>
      </c>
      <c r="E372">
        <f t="shared" si="16"/>
        <v>0.36036956369173989</v>
      </c>
      <c r="F372">
        <f t="shared" si="17"/>
        <v>0.48411258882460118</v>
      </c>
    </row>
    <row r="373" spans="1:6" x14ac:dyDescent="0.2">
      <c r="A373">
        <v>4.9417448202925902</v>
      </c>
      <c r="B373">
        <v>-17.241960983478599</v>
      </c>
      <c r="C373">
        <v>1509729963.8477199</v>
      </c>
      <c r="D373">
        <f t="shared" si="15"/>
        <v>2.1209955215454102E-2</v>
      </c>
      <c r="E373">
        <f t="shared" si="16"/>
        <v>0.40683234091383991</v>
      </c>
      <c r="F373">
        <f t="shared" si="17"/>
        <v>7.0591732341501512E-2</v>
      </c>
    </row>
    <row r="374" spans="1:6" x14ac:dyDescent="0.2">
      <c r="A374">
        <v>5.10209838115445</v>
      </c>
      <c r="B374">
        <v>-17.0702785102402</v>
      </c>
      <c r="C374">
        <v>1509729963.8677001</v>
      </c>
      <c r="D374">
        <f t="shared" si="15"/>
        <v>1.9980192184448242E-2</v>
      </c>
      <c r="E374">
        <f t="shared" si="16"/>
        <v>0.16035356086185981</v>
      </c>
      <c r="F374">
        <f t="shared" si="17"/>
        <v>0.17168247323839836</v>
      </c>
    </row>
    <row r="375" spans="1:6" x14ac:dyDescent="0.2">
      <c r="A375">
        <v>5.0897110766751901</v>
      </c>
      <c r="B375">
        <v>-17.038376238677401</v>
      </c>
      <c r="C375">
        <v>1509729963.8877201</v>
      </c>
      <c r="D375">
        <f t="shared" si="15"/>
        <v>2.0020008087158203E-2</v>
      </c>
      <c r="E375">
        <f t="shared" si="16"/>
        <v>1.2387304479259953E-2</v>
      </c>
      <c r="F375">
        <f t="shared" si="17"/>
        <v>3.1902271562799456E-2</v>
      </c>
    </row>
    <row r="376" spans="1:6" x14ac:dyDescent="0.2">
      <c r="A376">
        <v>4.7779361624446102</v>
      </c>
      <c r="B376">
        <v>-16.929797852893699</v>
      </c>
      <c r="C376">
        <v>1509729963.9077499</v>
      </c>
      <c r="D376">
        <f t="shared" si="15"/>
        <v>2.0029783248901367E-2</v>
      </c>
      <c r="E376">
        <f t="shared" si="16"/>
        <v>0.3117749142305799</v>
      </c>
      <c r="F376">
        <f t="shared" si="17"/>
        <v>0.10857838578370149</v>
      </c>
    </row>
    <row r="377" spans="1:6" x14ac:dyDescent="0.2">
      <c r="A377">
        <v>4.7496435479740402</v>
      </c>
      <c r="B377">
        <v>-16.879917341961999</v>
      </c>
      <c r="C377">
        <v>1509729963.9290199</v>
      </c>
      <c r="D377">
        <f t="shared" si="15"/>
        <v>2.1270036697387695E-2</v>
      </c>
      <c r="E377">
        <f t="shared" si="16"/>
        <v>2.8292614470569966E-2</v>
      </c>
      <c r="F377">
        <f t="shared" si="17"/>
        <v>4.9880510931700428E-2</v>
      </c>
    </row>
    <row r="378" spans="1:6" x14ac:dyDescent="0.2">
      <c r="A378">
        <v>4.7325165712916402</v>
      </c>
      <c r="B378">
        <v>-16.8951113735002</v>
      </c>
      <c r="C378">
        <v>1509729963.9502699</v>
      </c>
      <c r="D378">
        <f t="shared" si="15"/>
        <v>2.1250009536743164E-2</v>
      </c>
      <c r="E378">
        <f t="shared" si="16"/>
        <v>1.7126976682400041E-2</v>
      </c>
      <c r="F378">
        <f t="shared" si="17"/>
        <v>1.5194031538200647E-2</v>
      </c>
    </row>
    <row r="379" spans="1:6" x14ac:dyDescent="0.2">
      <c r="A379">
        <v>4.5138065473121998</v>
      </c>
      <c r="B379">
        <v>-16.545707602483201</v>
      </c>
      <c r="C379">
        <v>1509729963.9790201</v>
      </c>
      <c r="D379">
        <f t="shared" si="15"/>
        <v>2.8750181198120117E-2</v>
      </c>
      <c r="E379">
        <f t="shared" si="16"/>
        <v>0.21871002397944039</v>
      </c>
      <c r="F379">
        <f t="shared" si="17"/>
        <v>0.34940377101699838</v>
      </c>
    </row>
    <row r="380" spans="1:6" x14ac:dyDescent="0.2">
      <c r="A380">
        <v>4.1597715253127303</v>
      </c>
      <c r="B380">
        <v>-16.282589899993599</v>
      </c>
      <c r="C380">
        <v>1509729963.9990101</v>
      </c>
      <c r="D380">
        <f t="shared" si="15"/>
        <v>1.9989967346191406E-2</v>
      </c>
      <c r="E380">
        <f t="shared" si="16"/>
        <v>0.35403502199946946</v>
      </c>
      <c r="F380">
        <f t="shared" si="17"/>
        <v>0.26311770248960187</v>
      </c>
    </row>
    <row r="381" spans="1:6" x14ac:dyDescent="0.2">
      <c r="A381">
        <v>3.6492819948830402</v>
      </c>
      <c r="B381">
        <v>-15.938419333853901</v>
      </c>
      <c r="C381">
        <v>1509729964.02038</v>
      </c>
      <c r="D381">
        <f t="shared" si="15"/>
        <v>2.136993408203125E-2</v>
      </c>
      <c r="E381">
        <f t="shared" si="16"/>
        <v>0.51048953042969014</v>
      </c>
      <c r="F381">
        <f t="shared" si="17"/>
        <v>0.34417056613969876</v>
      </c>
    </row>
    <row r="382" spans="1:6" x14ac:dyDescent="0.2">
      <c r="A382">
        <v>3.7676428283439498</v>
      </c>
      <c r="B382">
        <v>-15.222036987131601</v>
      </c>
      <c r="C382">
        <v>1509729964.0402601</v>
      </c>
      <c r="D382">
        <f t="shared" si="15"/>
        <v>1.9880056381225586E-2</v>
      </c>
      <c r="E382">
        <f t="shared" si="16"/>
        <v>0.11836083346090964</v>
      </c>
      <c r="F382">
        <f t="shared" si="17"/>
        <v>0.71638234672230006</v>
      </c>
    </row>
    <row r="383" spans="1:6" x14ac:dyDescent="0.2">
      <c r="A383">
        <v>3.7416617197784601</v>
      </c>
      <c r="B383">
        <v>-14.7251225287685</v>
      </c>
      <c r="C383">
        <v>1509729964.0615101</v>
      </c>
      <c r="D383">
        <f t="shared" si="15"/>
        <v>2.1250009536743164E-2</v>
      </c>
      <c r="E383">
        <f t="shared" si="16"/>
        <v>2.5981108565489741E-2</v>
      </c>
      <c r="F383">
        <f t="shared" si="17"/>
        <v>0.49691445836310066</v>
      </c>
    </row>
    <row r="384" spans="1:6" x14ac:dyDescent="0.2">
      <c r="A384">
        <v>3.68426055501675</v>
      </c>
      <c r="B384">
        <v>-14.604479105867</v>
      </c>
      <c r="C384">
        <v>1509729964.0815101</v>
      </c>
      <c r="D384">
        <f t="shared" si="15"/>
        <v>1.9999980926513672E-2</v>
      </c>
      <c r="E384">
        <f t="shared" si="16"/>
        <v>5.7401164761710088E-2</v>
      </c>
      <c r="F384">
        <f t="shared" si="17"/>
        <v>0.12064342290149987</v>
      </c>
    </row>
    <row r="385" spans="1:6" x14ac:dyDescent="0.2">
      <c r="A385">
        <v>3.7246101357940802</v>
      </c>
      <c r="B385">
        <v>-14.639702112493399</v>
      </c>
      <c r="C385">
        <v>1509729964.1027501</v>
      </c>
      <c r="D385">
        <f t="shared" si="15"/>
        <v>2.1239995956420898E-2</v>
      </c>
      <c r="E385">
        <f t="shared" si="16"/>
        <v>4.0349580777330196E-2</v>
      </c>
      <c r="F385">
        <f t="shared" si="17"/>
        <v>3.5223006626399211E-2</v>
      </c>
    </row>
    <row r="386" spans="1:6" x14ac:dyDescent="0.2">
      <c r="A386">
        <v>4.3722918075847303</v>
      </c>
      <c r="B386">
        <v>-15.021008961161099</v>
      </c>
      <c r="C386">
        <v>1509729964.12275</v>
      </c>
      <c r="D386">
        <f t="shared" si="15"/>
        <v>1.9999980926513672E-2</v>
      </c>
      <c r="E386">
        <f t="shared" si="16"/>
        <v>0.64768167179065017</v>
      </c>
      <c r="F386">
        <f t="shared" si="17"/>
        <v>0.38130684866770004</v>
      </c>
    </row>
    <row r="387" spans="1:6" x14ac:dyDescent="0.2">
      <c r="A387">
        <v>4.3721982698095401</v>
      </c>
      <c r="B387">
        <v>-15.3825009394165</v>
      </c>
      <c r="C387">
        <v>1509729964.14275</v>
      </c>
      <c r="D387">
        <f t="shared" si="15"/>
        <v>1.9999980926513672E-2</v>
      </c>
      <c r="E387">
        <f t="shared" si="16"/>
        <v>9.3537775190277728E-5</v>
      </c>
      <c r="F387">
        <f t="shared" si="17"/>
        <v>0.36149197825540114</v>
      </c>
    </row>
    <row r="388" spans="1:6" x14ac:dyDescent="0.2">
      <c r="A388">
        <v>4.7654253085881004</v>
      </c>
      <c r="B388">
        <v>-15.538381038989399</v>
      </c>
      <c r="C388">
        <v>1509729964.16275</v>
      </c>
      <c r="D388">
        <f t="shared" ref="D388:D451" si="18">C388-C387</f>
        <v>1.9999980926513672E-2</v>
      </c>
      <c r="E388">
        <f t="shared" ref="E388:E451" si="19">ABS(A388-A387)</f>
        <v>0.39322703877856036</v>
      </c>
      <c r="F388">
        <f t="shared" ref="F388:F451" si="20">ABS(B388-B387)</f>
        <v>0.15588009957289906</v>
      </c>
    </row>
    <row r="389" spans="1:6" x14ac:dyDescent="0.2">
      <c r="A389">
        <v>5.2001779170641296</v>
      </c>
      <c r="B389">
        <v>-16.165528506538699</v>
      </c>
      <c r="C389">
        <v>1509729964.2090099</v>
      </c>
      <c r="D389">
        <f t="shared" si="18"/>
        <v>4.6259880065917969E-2</v>
      </c>
      <c r="E389">
        <f t="shared" si="19"/>
        <v>0.43475260847602915</v>
      </c>
      <c r="F389">
        <f t="shared" si="20"/>
        <v>0.62714746754929962</v>
      </c>
    </row>
    <row r="390" spans="1:6" x14ac:dyDescent="0.2">
      <c r="A390">
        <v>6.2048506096833602</v>
      </c>
      <c r="B390">
        <v>-16.370218626112901</v>
      </c>
      <c r="C390">
        <v>1509729964.234</v>
      </c>
      <c r="D390">
        <f t="shared" si="18"/>
        <v>2.4990081787109375E-2</v>
      </c>
      <c r="E390">
        <f t="shared" si="19"/>
        <v>1.0046726926192306</v>
      </c>
      <c r="F390">
        <f t="shared" si="20"/>
        <v>0.20469011957420236</v>
      </c>
    </row>
    <row r="391" spans="1:6" x14ac:dyDescent="0.2">
      <c r="A391">
        <v>6.3070689360808299</v>
      </c>
      <c r="B391">
        <v>-16.5359741081243</v>
      </c>
      <c r="C391">
        <v>1509729964.2539699</v>
      </c>
      <c r="D391">
        <f t="shared" si="18"/>
        <v>1.9969940185546875E-2</v>
      </c>
      <c r="E391">
        <f t="shared" si="19"/>
        <v>0.10221832639746964</v>
      </c>
      <c r="F391">
        <f t="shared" si="20"/>
        <v>0.16575548201139867</v>
      </c>
    </row>
    <row r="392" spans="1:6" x14ac:dyDescent="0.2">
      <c r="A392">
        <v>6.2010644502601799</v>
      </c>
      <c r="B392">
        <v>-16.615152627378201</v>
      </c>
      <c r="C392">
        <v>1509729964.2739999</v>
      </c>
      <c r="D392">
        <f t="shared" si="18"/>
        <v>2.0030021667480469E-2</v>
      </c>
      <c r="E392">
        <f t="shared" si="19"/>
        <v>0.10600448582064992</v>
      </c>
      <c r="F392">
        <f t="shared" si="20"/>
        <v>7.9178519253900959E-2</v>
      </c>
    </row>
    <row r="393" spans="1:6" x14ac:dyDescent="0.2">
      <c r="A393">
        <v>6.54829850079431</v>
      </c>
      <c r="B393">
        <v>-16.579030063520001</v>
      </c>
      <c r="C393">
        <v>1509729964.29527</v>
      </c>
      <c r="D393">
        <f t="shared" si="18"/>
        <v>2.1270036697387695E-2</v>
      </c>
      <c r="E393">
        <f t="shared" si="19"/>
        <v>0.34723405053413003</v>
      </c>
      <c r="F393">
        <f t="shared" si="20"/>
        <v>3.6122563858199896E-2</v>
      </c>
    </row>
    <row r="394" spans="1:6" x14ac:dyDescent="0.2">
      <c r="A394">
        <v>6.5503622209860604</v>
      </c>
      <c r="B394">
        <v>-16.540774394761701</v>
      </c>
      <c r="C394">
        <v>1509729964.3151901</v>
      </c>
      <c r="D394">
        <f t="shared" si="18"/>
        <v>1.9920110702514648E-2</v>
      </c>
      <c r="E394">
        <f t="shared" si="19"/>
        <v>2.0637201917503845E-3</v>
      </c>
      <c r="F394">
        <f t="shared" si="20"/>
        <v>3.8255668758299777E-2</v>
      </c>
    </row>
    <row r="395" spans="1:6" x14ac:dyDescent="0.2">
      <c r="A395">
        <v>6.4205510505983598</v>
      </c>
      <c r="B395">
        <v>-16.453397757994399</v>
      </c>
      <c r="C395">
        <v>1509729964.3352499</v>
      </c>
      <c r="D395">
        <f t="shared" si="18"/>
        <v>2.0059823989868164E-2</v>
      </c>
      <c r="E395">
        <f t="shared" si="19"/>
        <v>0.12981117038770051</v>
      </c>
      <c r="F395">
        <f t="shared" si="20"/>
        <v>8.7376636767302784E-2</v>
      </c>
    </row>
    <row r="396" spans="1:6" x14ac:dyDescent="0.2">
      <c r="A396">
        <v>6.6898124507879499</v>
      </c>
      <c r="B396">
        <v>-16.1214236827512</v>
      </c>
      <c r="C396">
        <v>1509729964.3552499</v>
      </c>
      <c r="D396">
        <f t="shared" si="18"/>
        <v>1.9999980926513672E-2</v>
      </c>
      <c r="E396">
        <f t="shared" si="19"/>
        <v>0.26926140018959011</v>
      </c>
      <c r="F396">
        <f t="shared" si="20"/>
        <v>0.331974075243199</v>
      </c>
    </row>
    <row r="397" spans="1:6" x14ac:dyDescent="0.2">
      <c r="A397">
        <v>6.7611374699306204</v>
      </c>
      <c r="B397">
        <v>-15.892466920114099</v>
      </c>
      <c r="C397">
        <v>1509729964.3752501</v>
      </c>
      <c r="D397">
        <f t="shared" si="18"/>
        <v>2.0000219345092773E-2</v>
      </c>
      <c r="E397">
        <f t="shared" si="19"/>
        <v>7.1325019142670421E-2</v>
      </c>
      <c r="F397">
        <f t="shared" si="20"/>
        <v>0.2289567626371003</v>
      </c>
    </row>
    <row r="398" spans="1:6" x14ac:dyDescent="0.2">
      <c r="A398">
        <v>6.6807345777189902</v>
      </c>
      <c r="B398">
        <v>-15.7683323714111</v>
      </c>
      <c r="C398">
        <v>1509729964.3977499</v>
      </c>
      <c r="D398">
        <f t="shared" si="18"/>
        <v>2.2499799728393555E-2</v>
      </c>
      <c r="E398">
        <f t="shared" si="19"/>
        <v>8.0402892211630217E-2</v>
      </c>
      <c r="F398">
        <f t="shared" si="20"/>
        <v>0.12413454870299923</v>
      </c>
    </row>
    <row r="399" spans="1:6" x14ac:dyDescent="0.2">
      <c r="A399">
        <v>6.4542260758299799</v>
      </c>
      <c r="B399">
        <v>-15.8441864164775</v>
      </c>
      <c r="C399">
        <v>1509729964.41643</v>
      </c>
      <c r="D399">
        <f t="shared" si="18"/>
        <v>1.8680095672607422E-2</v>
      </c>
      <c r="E399">
        <f t="shared" si="19"/>
        <v>0.22650850188901028</v>
      </c>
      <c r="F399">
        <f t="shared" si="20"/>
        <v>7.5854045066400033E-2</v>
      </c>
    </row>
    <row r="400" spans="1:6" x14ac:dyDescent="0.2">
      <c r="A400">
        <v>6.3697419581714803</v>
      </c>
      <c r="B400">
        <v>-15.979347824637101</v>
      </c>
      <c r="C400">
        <v>1509729964.4377501</v>
      </c>
      <c r="D400">
        <f t="shared" si="18"/>
        <v>2.1320104598999023E-2</v>
      </c>
      <c r="E400">
        <f t="shared" si="19"/>
        <v>8.4484117658499613E-2</v>
      </c>
      <c r="F400">
        <f t="shared" si="20"/>
        <v>0.13516140815960043</v>
      </c>
    </row>
    <row r="401" spans="1:6" x14ac:dyDescent="0.2">
      <c r="A401">
        <v>5.9764314167828703</v>
      </c>
      <c r="B401">
        <v>-16.0892392147192</v>
      </c>
      <c r="C401">
        <v>1509729964.4565001</v>
      </c>
      <c r="D401">
        <f t="shared" si="18"/>
        <v>1.874995231628418E-2</v>
      </c>
      <c r="E401">
        <f t="shared" si="19"/>
        <v>0.39331054138860999</v>
      </c>
      <c r="F401">
        <f t="shared" si="20"/>
        <v>0.10989139008209925</v>
      </c>
    </row>
    <row r="402" spans="1:6" x14ac:dyDescent="0.2">
      <c r="A402">
        <v>5.6140777216042901</v>
      </c>
      <c r="B402">
        <v>-16.228754221414398</v>
      </c>
      <c r="C402">
        <v>1509729964.4765</v>
      </c>
      <c r="D402">
        <f t="shared" si="18"/>
        <v>1.9999980926513672E-2</v>
      </c>
      <c r="E402">
        <f t="shared" si="19"/>
        <v>0.36235369517858018</v>
      </c>
      <c r="F402">
        <f t="shared" si="20"/>
        <v>0.13951500669519845</v>
      </c>
    </row>
    <row r="403" spans="1:6" x14ac:dyDescent="0.2">
      <c r="A403">
        <v>5.4888311027545704</v>
      </c>
      <c r="B403">
        <v>-16.086024557441799</v>
      </c>
      <c r="C403">
        <v>1509729964.4965</v>
      </c>
      <c r="D403">
        <f t="shared" si="18"/>
        <v>1.9999980926513672E-2</v>
      </c>
      <c r="E403">
        <f t="shared" si="19"/>
        <v>0.12524661884971966</v>
      </c>
      <c r="F403">
        <f t="shared" si="20"/>
        <v>0.14272966397259879</v>
      </c>
    </row>
    <row r="404" spans="1:6" x14ac:dyDescent="0.2">
      <c r="A404">
        <v>5.8991665318845703</v>
      </c>
      <c r="B404">
        <v>-15.9410430309247</v>
      </c>
      <c r="C404">
        <v>1509729964.51775</v>
      </c>
      <c r="D404">
        <f t="shared" si="18"/>
        <v>2.1250009536743164E-2</v>
      </c>
      <c r="E404">
        <f t="shared" si="19"/>
        <v>0.41033542912999987</v>
      </c>
      <c r="F404">
        <f t="shared" si="20"/>
        <v>0.14498152651709972</v>
      </c>
    </row>
    <row r="405" spans="1:6" x14ac:dyDescent="0.2">
      <c r="A405">
        <v>5.8513673534766903</v>
      </c>
      <c r="B405">
        <v>-15.731380717863001</v>
      </c>
      <c r="C405">
        <v>1509729964.53775</v>
      </c>
      <c r="D405">
        <f t="shared" si="18"/>
        <v>1.9999980926513672E-2</v>
      </c>
      <c r="E405">
        <f t="shared" si="19"/>
        <v>4.779917840787995E-2</v>
      </c>
      <c r="F405">
        <f t="shared" si="20"/>
        <v>0.20966231306169902</v>
      </c>
    </row>
    <row r="406" spans="1:6" x14ac:dyDescent="0.2">
      <c r="A406">
        <v>5.8298203882171</v>
      </c>
      <c r="B406">
        <v>-15.1372996880665</v>
      </c>
      <c r="C406">
        <v>1509729964.55902</v>
      </c>
      <c r="D406">
        <f t="shared" si="18"/>
        <v>2.1270036697387695E-2</v>
      </c>
      <c r="E406">
        <f t="shared" si="19"/>
        <v>2.1546965259590323E-2</v>
      </c>
      <c r="F406">
        <f t="shared" si="20"/>
        <v>0.59408102979650046</v>
      </c>
    </row>
    <row r="407" spans="1:6" x14ac:dyDescent="0.2">
      <c r="A407">
        <v>5.9764355622713401</v>
      </c>
      <c r="B407">
        <v>-14.9454240170086</v>
      </c>
      <c r="C407">
        <v>1509729964.57777</v>
      </c>
      <c r="D407">
        <f t="shared" si="18"/>
        <v>1.874995231628418E-2</v>
      </c>
      <c r="E407">
        <f t="shared" si="19"/>
        <v>0.14661517405424007</v>
      </c>
      <c r="F407">
        <f t="shared" si="20"/>
        <v>0.19187567105790038</v>
      </c>
    </row>
    <row r="408" spans="1:6" x14ac:dyDescent="0.2">
      <c r="A408">
        <v>5.91140600281022</v>
      </c>
      <c r="B408">
        <v>-14.6110199371336</v>
      </c>
      <c r="C408">
        <v>1509729964.59777</v>
      </c>
      <c r="D408">
        <f t="shared" si="18"/>
        <v>1.9999980926513672E-2</v>
      </c>
      <c r="E408">
        <f t="shared" si="19"/>
        <v>6.5029559461120101E-2</v>
      </c>
      <c r="F408">
        <f t="shared" si="20"/>
        <v>0.33440407987500009</v>
      </c>
    </row>
    <row r="409" spans="1:6" x14ac:dyDescent="0.2">
      <c r="A409">
        <v>6.0169524740597797</v>
      </c>
      <c r="B409">
        <v>-14.3150125178721</v>
      </c>
      <c r="C409">
        <v>1509729964.62026</v>
      </c>
      <c r="D409">
        <f t="shared" si="18"/>
        <v>2.2490024566650391E-2</v>
      </c>
      <c r="E409">
        <f t="shared" si="19"/>
        <v>0.10554647124955974</v>
      </c>
      <c r="F409">
        <f t="shared" si="20"/>
        <v>0.29600741926149965</v>
      </c>
    </row>
    <row r="410" spans="1:6" x14ac:dyDescent="0.2">
      <c r="A410">
        <v>5.7629629806647698</v>
      </c>
      <c r="B410">
        <v>-13.4905077395162</v>
      </c>
      <c r="C410">
        <v>1509729964.63902</v>
      </c>
      <c r="D410">
        <f t="shared" si="18"/>
        <v>1.8759965896606445E-2</v>
      </c>
      <c r="E410">
        <f t="shared" si="19"/>
        <v>0.25398949339500998</v>
      </c>
      <c r="F410">
        <f t="shared" si="20"/>
        <v>0.82450477835589986</v>
      </c>
    </row>
    <row r="411" spans="1:6" x14ac:dyDescent="0.2">
      <c r="A411">
        <v>5.5958439015739696</v>
      </c>
      <c r="B411">
        <v>-13.0134041210021</v>
      </c>
      <c r="C411">
        <v>1509729964.6590099</v>
      </c>
      <c r="D411">
        <f t="shared" si="18"/>
        <v>1.9989967346191406E-2</v>
      </c>
      <c r="E411">
        <f t="shared" si="19"/>
        <v>0.16711907909080015</v>
      </c>
      <c r="F411">
        <f t="shared" si="20"/>
        <v>0.47710361851409999</v>
      </c>
    </row>
    <row r="412" spans="1:6" x14ac:dyDescent="0.2">
      <c r="A412">
        <v>5.6341842077358999</v>
      </c>
      <c r="B412">
        <v>-12.5792424764616</v>
      </c>
      <c r="C412">
        <v>1509729964.6789401</v>
      </c>
      <c r="D412">
        <f t="shared" si="18"/>
        <v>1.9930124282836914E-2</v>
      </c>
      <c r="E412">
        <f t="shared" si="19"/>
        <v>3.8340306161930293E-2</v>
      </c>
      <c r="F412">
        <f t="shared" si="20"/>
        <v>0.43416164454050055</v>
      </c>
    </row>
    <row r="413" spans="1:6" x14ac:dyDescent="0.2">
      <c r="A413">
        <v>5.4670544245396</v>
      </c>
      <c r="B413">
        <v>-12.016137691447399</v>
      </c>
      <c r="C413">
        <v>1509729964.6989999</v>
      </c>
      <c r="D413">
        <f t="shared" si="18"/>
        <v>2.0059823989868164E-2</v>
      </c>
      <c r="E413">
        <f t="shared" si="19"/>
        <v>0.1671297831962999</v>
      </c>
      <c r="F413">
        <f t="shared" si="20"/>
        <v>0.56310478501420036</v>
      </c>
    </row>
    <row r="414" spans="1:6" x14ac:dyDescent="0.2">
      <c r="A414">
        <v>5.9016329131313299</v>
      </c>
      <c r="B414">
        <v>-11.470896518217801</v>
      </c>
      <c r="C414">
        <v>1509729964.7214999</v>
      </c>
      <c r="D414">
        <f t="shared" si="18"/>
        <v>2.2500038146972656E-2</v>
      </c>
      <c r="E414">
        <f t="shared" si="19"/>
        <v>0.43457848859172987</v>
      </c>
      <c r="F414">
        <f t="shared" si="20"/>
        <v>0.54524117322959853</v>
      </c>
    </row>
    <row r="415" spans="1:6" x14ac:dyDescent="0.2">
      <c r="A415">
        <v>5.5150621356059197</v>
      </c>
      <c r="B415">
        <v>-11.2659861214775</v>
      </c>
      <c r="C415">
        <v>1509729964.7402401</v>
      </c>
      <c r="D415">
        <f t="shared" si="18"/>
        <v>1.8740177154541016E-2</v>
      </c>
      <c r="E415">
        <f t="shared" si="19"/>
        <v>0.38657077752541014</v>
      </c>
      <c r="F415">
        <f t="shared" si="20"/>
        <v>0.20491039674030098</v>
      </c>
    </row>
    <row r="416" spans="1:6" x14ac:dyDescent="0.2">
      <c r="A416">
        <v>5.5796556894231104</v>
      </c>
      <c r="B416">
        <v>-11.2472256272958</v>
      </c>
      <c r="C416">
        <v>1509729964.7602601</v>
      </c>
      <c r="D416">
        <f t="shared" si="18"/>
        <v>2.0020008087158203E-2</v>
      </c>
      <c r="E416">
        <f t="shared" si="19"/>
        <v>6.4593553817190674E-2</v>
      </c>
      <c r="F416">
        <f t="shared" si="20"/>
        <v>1.8760494181700338E-2</v>
      </c>
    </row>
    <row r="417" spans="1:6" x14ac:dyDescent="0.2">
      <c r="A417">
        <v>5.65092809551449</v>
      </c>
      <c r="B417">
        <v>-11.4753953816224</v>
      </c>
      <c r="C417">
        <v>1509729964.7802501</v>
      </c>
      <c r="D417">
        <f t="shared" si="18"/>
        <v>1.9989967346191406E-2</v>
      </c>
      <c r="E417">
        <f t="shared" si="19"/>
        <v>7.1272406091379636E-2</v>
      </c>
      <c r="F417">
        <f t="shared" si="20"/>
        <v>0.22816975432660058</v>
      </c>
    </row>
    <row r="418" spans="1:6" x14ac:dyDescent="0.2">
      <c r="A418">
        <v>6.0484878434233504</v>
      </c>
      <c r="B418">
        <v>-11.9611832392661</v>
      </c>
      <c r="C418">
        <v>1509729964.8014901</v>
      </c>
      <c r="D418">
        <f t="shared" si="18"/>
        <v>2.1239995956420898E-2</v>
      </c>
      <c r="E418">
        <f t="shared" si="19"/>
        <v>0.39755974790886039</v>
      </c>
      <c r="F418">
        <f t="shared" si="20"/>
        <v>0.48578785764370025</v>
      </c>
    </row>
    <row r="419" spans="1:6" x14ac:dyDescent="0.2">
      <c r="A419">
        <v>6.1581102971839199</v>
      </c>
      <c r="B419">
        <v>-12.256786321822499</v>
      </c>
      <c r="C419">
        <v>1509729964.8215001</v>
      </c>
      <c r="D419">
        <f t="shared" si="18"/>
        <v>2.0009994506835938E-2</v>
      </c>
      <c r="E419">
        <f t="shared" si="19"/>
        <v>0.10962245376056945</v>
      </c>
      <c r="F419">
        <f t="shared" si="20"/>
        <v>0.29560308255639889</v>
      </c>
    </row>
    <row r="420" spans="1:6" x14ac:dyDescent="0.2">
      <c r="A420">
        <v>6.0389529700670703</v>
      </c>
      <c r="B420">
        <v>-12.3156264206111</v>
      </c>
      <c r="C420">
        <v>1509729964.8415</v>
      </c>
      <c r="D420">
        <f t="shared" si="18"/>
        <v>1.9999980926513672E-2</v>
      </c>
      <c r="E420">
        <f t="shared" si="19"/>
        <v>0.11915732711684957</v>
      </c>
      <c r="F420">
        <f t="shared" si="20"/>
        <v>5.8840098788600415E-2</v>
      </c>
    </row>
    <row r="421" spans="1:6" x14ac:dyDescent="0.2">
      <c r="A421">
        <v>6.0289463818988596</v>
      </c>
      <c r="B421">
        <v>-12.5997575758465</v>
      </c>
      <c r="C421">
        <v>1509729964.86149</v>
      </c>
      <c r="D421">
        <f t="shared" si="18"/>
        <v>1.9989967346191406E-2</v>
      </c>
      <c r="E421">
        <f t="shared" si="19"/>
        <v>1.0006588168210762E-2</v>
      </c>
      <c r="F421">
        <f t="shared" si="20"/>
        <v>0.2841311552354</v>
      </c>
    </row>
    <row r="422" spans="1:6" x14ac:dyDescent="0.2">
      <c r="A422">
        <v>6.1552339168868304</v>
      </c>
      <c r="B422">
        <v>-12.640437979750899</v>
      </c>
      <c r="C422">
        <v>1509729964.88287</v>
      </c>
      <c r="D422">
        <f t="shared" si="18"/>
        <v>2.1379947662353516E-2</v>
      </c>
      <c r="E422">
        <f t="shared" si="19"/>
        <v>0.12628753498797085</v>
      </c>
      <c r="F422">
        <f t="shared" si="20"/>
        <v>4.0680403904399753E-2</v>
      </c>
    </row>
    <row r="423" spans="1:6" x14ac:dyDescent="0.2">
      <c r="A423">
        <v>5.8856868442861803</v>
      </c>
      <c r="B423">
        <v>-12.527320245716099</v>
      </c>
      <c r="C423">
        <v>1509729964.91275</v>
      </c>
      <c r="D423">
        <f t="shared" si="18"/>
        <v>2.9880046844482422E-2</v>
      </c>
      <c r="E423">
        <f t="shared" si="19"/>
        <v>0.26954707260065014</v>
      </c>
      <c r="F423">
        <f t="shared" si="20"/>
        <v>0.11311773403479997</v>
      </c>
    </row>
    <row r="424" spans="1:6" x14ac:dyDescent="0.2">
      <c r="A424">
        <v>5.93791335236374</v>
      </c>
      <c r="B424">
        <v>-12.170034310570101</v>
      </c>
      <c r="C424">
        <v>1509729964.9328699</v>
      </c>
      <c r="D424">
        <f t="shared" si="18"/>
        <v>2.0119905471801758E-2</v>
      </c>
      <c r="E424">
        <f t="shared" si="19"/>
        <v>5.2226508077559686E-2</v>
      </c>
      <c r="F424">
        <f t="shared" si="20"/>
        <v>0.35728593514599893</v>
      </c>
    </row>
    <row r="425" spans="1:6" x14ac:dyDescent="0.2">
      <c r="A425">
        <v>5.5656618608655899</v>
      </c>
      <c r="B425">
        <v>-11.945758056991</v>
      </c>
      <c r="C425">
        <v>1509729964.95399</v>
      </c>
      <c r="D425">
        <f t="shared" si="18"/>
        <v>2.1120071411132812E-2</v>
      </c>
      <c r="E425">
        <f t="shared" si="19"/>
        <v>0.37225149149815007</v>
      </c>
      <c r="F425">
        <f t="shared" si="20"/>
        <v>0.22427625357910053</v>
      </c>
    </row>
    <row r="426" spans="1:6" x14ac:dyDescent="0.2">
      <c r="A426">
        <v>5.5088211398038904</v>
      </c>
      <c r="B426">
        <v>-11.6498825732084</v>
      </c>
      <c r="C426">
        <v>1509729964.9727299</v>
      </c>
      <c r="D426">
        <f t="shared" si="18"/>
        <v>1.8739938735961914E-2</v>
      </c>
      <c r="E426">
        <f t="shared" si="19"/>
        <v>5.6840721061699462E-2</v>
      </c>
      <c r="F426">
        <f t="shared" si="20"/>
        <v>0.29587548378260031</v>
      </c>
    </row>
    <row r="427" spans="1:6" x14ac:dyDescent="0.2">
      <c r="A427">
        <v>5.6561743030737102</v>
      </c>
      <c r="B427">
        <v>-11.5309455207521</v>
      </c>
      <c r="C427">
        <v>1509729964.99526</v>
      </c>
      <c r="D427">
        <f t="shared" si="18"/>
        <v>2.2530078887939453E-2</v>
      </c>
      <c r="E427">
        <f t="shared" si="19"/>
        <v>0.14735316326981973</v>
      </c>
      <c r="F427">
        <f t="shared" si="20"/>
        <v>0.1189370524562996</v>
      </c>
    </row>
    <row r="428" spans="1:6" x14ac:dyDescent="0.2">
      <c r="A428">
        <v>4.7091046899470896</v>
      </c>
      <c r="B428">
        <v>-11.3370423838234</v>
      </c>
      <c r="C428">
        <v>1509729965.0151899</v>
      </c>
      <c r="D428">
        <f t="shared" si="18"/>
        <v>1.9929885864257812E-2</v>
      </c>
      <c r="E428">
        <f t="shared" si="19"/>
        <v>0.94706961312662052</v>
      </c>
      <c r="F428">
        <f t="shared" si="20"/>
        <v>0.19390313692870009</v>
      </c>
    </row>
    <row r="429" spans="1:6" x14ac:dyDescent="0.2">
      <c r="A429">
        <v>4.3603703232842603</v>
      </c>
      <c r="B429">
        <v>-11.335296754477801</v>
      </c>
      <c r="C429">
        <v>1509729965.03528</v>
      </c>
      <c r="D429">
        <f t="shared" si="18"/>
        <v>2.0090103149414062E-2</v>
      </c>
      <c r="E429">
        <f t="shared" si="19"/>
        <v>0.34873436666282931</v>
      </c>
      <c r="F429">
        <f t="shared" si="20"/>
        <v>1.7456293455992977E-3</v>
      </c>
    </row>
    <row r="430" spans="1:6" x14ac:dyDescent="0.2">
      <c r="A430">
        <v>4.1142603349482298</v>
      </c>
      <c r="B430">
        <v>-11.868151015058499</v>
      </c>
      <c r="C430">
        <v>1509729965.05651</v>
      </c>
      <c r="D430">
        <f t="shared" si="18"/>
        <v>2.1229982376098633E-2</v>
      </c>
      <c r="E430">
        <f t="shared" si="19"/>
        <v>0.24610998833603048</v>
      </c>
      <c r="F430">
        <f t="shared" si="20"/>
        <v>0.53285426058069874</v>
      </c>
    </row>
    <row r="431" spans="1:6" x14ac:dyDescent="0.2">
      <c r="A431">
        <v>3.8159153603832698</v>
      </c>
      <c r="B431">
        <v>-12.134156548101901</v>
      </c>
      <c r="C431">
        <v>1509729965.07651</v>
      </c>
      <c r="D431">
        <f t="shared" si="18"/>
        <v>1.9999980926513672E-2</v>
      </c>
      <c r="E431">
        <f t="shared" si="19"/>
        <v>0.29834497456496001</v>
      </c>
      <c r="F431">
        <f t="shared" si="20"/>
        <v>0.26600553304340124</v>
      </c>
    </row>
    <row r="432" spans="1:6" x14ac:dyDescent="0.2">
      <c r="A432">
        <v>4.6471960557718104</v>
      </c>
      <c r="B432">
        <v>-12.899450969148999</v>
      </c>
      <c r="C432">
        <v>1509729965.1052699</v>
      </c>
      <c r="D432">
        <f t="shared" si="18"/>
        <v>2.8759956359863281E-2</v>
      </c>
      <c r="E432">
        <f t="shared" si="19"/>
        <v>0.83128069538854055</v>
      </c>
      <c r="F432">
        <f t="shared" si="20"/>
        <v>0.76529442104709844</v>
      </c>
    </row>
    <row r="433" spans="1:6" x14ac:dyDescent="0.2">
      <c r="A433">
        <v>4.9632125261149298</v>
      </c>
      <c r="B433">
        <v>-13.5291890365123</v>
      </c>
      <c r="C433">
        <v>1509729965.1252601</v>
      </c>
      <c r="D433">
        <f t="shared" si="18"/>
        <v>1.9990205764770508E-2</v>
      </c>
      <c r="E433">
        <f t="shared" si="19"/>
        <v>0.31601647034311942</v>
      </c>
      <c r="F433">
        <f t="shared" si="20"/>
        <v>0.6297380673633004</v>
      </c>
    </row>
    <row r="434" spans="1:6" x14ac:dyDescent="0.2">
      <c r="A434">
        <v>5.1177567000886697</v>
      </c>
      <c r="B434">
        <v>-13.8899919625267</v>
      </c>
      <c r="C434">
        <v>1509729965.1465199</v>
      </c>
      <c r="D434">
        <f t="shared" si="18"/>
        <v>2.1259784698486328E-2</v>
      </c>
      <c r="E434">
        <f t="shared" si="19"/>
        <v>0.15454417397373987</v>
      </c>
      <c r="F434">
        <f t="shared" si="20"/>
        <v>0.36080292601440078</v>
      </c>
    </row>
    <row r="435" spans="1:6" x14ac:dyDescent="0.2">
      <c r="A435">
        <v>4.9454305230111499</v>
      </c>
      <c r="B435">
        <v>-14.26519754041</v>
      </c>
      <c r="C435">
        <v>1509729965.1665201</v>
      </c>
      <c r="D435">
        <f t="shared" si="18"/>
        <v>2.0000219345092773E-2</v>
      </c>
      <c r="E435">
        <f t="shared" si="19"/>
        <v>0.17232617707751974</v>
      </c>
      <c r="F435">
        <f t="shared" si="20"/>
        <v>0.37520557788329967</v>
      </c>
    </row>
    <row r="436" spans="1:6" x14ac:dyDescent="0.2">
      <c r="A436">
        <v>4.5597451376812703</v>
      </c>
      <c r="B436">
        <v>-14.6422479061165</v>
      </c>
      <c r="C436">
        <v>1509729965.1865101</v>
      </c>
      <c r="D436">
        <f t="shared" si="18"/>
        <v>1.9989967346191406E-2</v>
      </c>
      <c r="E436">
        <f t="shared" si="19"/>
        <v>0.38568538532987962</v>
      </c>
      <c r="F436">
        <f t="shared" si="20"/>
        <v>0.3770503657065003</v>
      </c>
    </row>
    <row r="437" spans="1:6" x14ac:dyDescent="0.2">
      <c r="A437">
        <v>3.7310359803551898</v>
      </c>
      <c r="B437">
        <v>-15.5324669589873</v>
      </c>
      <c r="C437">
        <v>1509729965.2079301</v>
      </c>
      <c r="D437">
        <f t="shared" si="18"/>
        <v>2.1420001983642578E-2</v>
      </c>
      <c r="E437">
        <f t="shared" si="19"/>
        <v>0.82870915732608053</v>
      </c>
      <c r="F437">
        <f t="shared" si="20"/>
        <v>0.89021905287079939</v>
      </c>
    </row>
    <row r="438" spans="1:6" x14ac:dyDescent="0.2">
      <c r="A438">
        <v>3.7556019888053598</v>
      </c>
      <c r="B438">
        <v>-15.6372217825623</v>
      </c>
      <c r="C438">
        <v>1509729965.22788</v>
      </c>
      <c r="D438">
        <f t="shared" si="18"/>
        <v>1.9949913024902344E-2</v>
      </c>
      <c r="E438">
        <f t="shared" si="19"/>
        <v>2.4566008450169985E-2</v>
      </c>
      <c r="F438">
        <f t="shared" si="20"/>
        <v>0.10475482357499999</v>
      </c>
    </row>
    <row r="439" spans="1:6" x14ac:dyDescent="0.2">
      <c r="A439">
        <v>3.9594877578604901</v>
      </c>
      <c r="B439">
        <v>-15.4165953187697</v>
      </c>
      <c r="C439">
        <v>1509729965.2478499</v>
      </c>
      <c r="D439">
        <f t="shared" si="18"/>
        <v>1.9969940185546875E-2</v>
      </c>
      <c r="E439">
        <f t="shared" si="19"/>
        <v>0.20388576905513034</v>
      </c>
      <c r="F439">
        <f t="shared" si="20"/>
        <v>0.22062646379260009</v>
      </c>
    </row>
    <row r="440" spans="1:6" x14ac:dyDescent="0.2">
      <c r="A440">
        <v>4.4842880293704797</v>
      </c>
      <c r="B440">
        <v>-15.1195736785281</v>
      </c>
      <c r="C440">
        <v>1509729965.2678499</v>
      </c>
      <c r="D440">
        <f t="shared" si="18"/>
        <v>1.9999980926513672E-2</v>
      </c>
      <c r="E440">
        <f t="shared" si="19"/>
        <v>0.52480027150998954</v>
      </c>
      <c r="F440">
        <f t="shared" si="20"/>
        <v>0.29702164024159927</v>
      </c>
    </row>
    <row r="441" spans="1:6" x14ac:dyDescent="0.2">
      <c r="A441">
        <v>5.2528413438066499</v>
      </c>
      <c r="B441">
        <v>-15.1231103571888</v>
      </c>
      <c r="C441">
        <v>1509729965.2852299</v>
      </c>
      <c r="D441">
        <f t="shared" si="18"/>
        <v>1.7379999160766602E-2</v>
      </c>
      <c r="E441">
        <f t="shared" si="19"/>
        <v>0.76855331443617025</v>
      </c>
      <c r="F441">
        <f t="shared" si="20"/>
        <v>3.5366786606996214E-3</v>
      </c>
    </row>
    <row r="442" spans="1:6" x14ac:dyDescent="0.2">
      <c r="A442">
        <v>5.5849545679730399</v>
      </c>
      <c r="B442">
        <v>-15.383347334198801</v>
      </c>
      <c r="C442">
        <v>1509729965.30287</v>
      </c>
      <c r="D442">
        <f t="shared" si="18"/>
        <v>1.7640113830566406E-2</v>
      </c>
      <c r="E442">
        <f t="shared" si="19"/>
        <v>0.33211322416639</v>
      </c>
      <c r="F442">
        <f t="shared" si="20"/>
        <v>0.26023697701000081</v>
      </c>
    </row>
    <row r="443" spans="1:6" x14ac:dyDescent="0.2">
      <c r="A443">
        <v>5.5524566154731998</v>
      </c>
      <c r="B443">
        <v>-15.7453589503173</v>
      </c>
      <c r="C443">
        <v>1509729965.32285</v>
      </c>
      <c r="D443">
        <f t="shared" si="18"/>
        <v>1.9979953765869141E-2</v>
      </c>
      <c r="E443">
        <f t="shared" si="19"/>
        <v>3.249795249984011E-2</v>
      </c>
      <c r="F443">
        <f t="shared" si="20"/>
        <v>0.36201161611849919</v>
      </c>
    </row>
    <row r="444" spans="1:6" x14ac:dyDescent="0.2">
      <c r="A444">
        <v>5.3841675392411599</v>
      </c>
      <c r="B444">
        <v>-16.432164888452199</v>
      </c>
      <c r="C444">
        <v>1509729965.34149</v>
      </c>
      <c r="D444">
        <f t="shared" si="18"/>
        <v>1.8640041351318359E-2</v>
      </c>
      <c r="E444">
        <f t="shared" si="19"/>
        <v>0.16828907623203992</v>
      </c>
      <c r="F444">
        <f t="shared" si="20"/>
        <v>0.68680593813489921</v>
      </c>
    </row>
    <row r="445" spans="1:6" x14ac:dyDescent="0.2">
      <c r="A445">
        <v>5.2731565988518803</v>
      </c>
      <c r="B445">
        <v>-17.205140569337999</v>
      </c>
      <c r="C445">
        <v>1509729965.37024</v>
      </c>
      <c r="D445">
        <f t="shared" si="18"/>
        <v>2.8749942779541016E-2</v>
      </c>
      <c r="E445">
        <f t="shared" si="19"/>
        <v>0.11101094038927961</v>
      </c>
      <c r="F445">
        <f t="shared" si="20"/>
        <v>0.77297568088579993</v>
      </c>
    </row>
    <row r="446" spans="1:6" x14ac:dyDescent="0.2">
      <c r="A446">
        <v>3.9601405165615802</v>
      </c>
      <c r="B446">
        <v>-18.941093024032501</v>
      </c>
      <c r="C446">
        <v>1509729965.38903</v>
      </c>
      <c r="D446">
        <f t="shared" si="18"/>
        <v>1.8790006637573242E-2</v>
      </c>
      <c r="E446">
        <f t="shared" si="19"/>
        <v>1.3130160822903001</v>
      </c>
      <c r="F446">
        <f t="shared" si="20"/>
        <v>1.7359524546945018</v>
      </c>
    </row>
    <row r="447" spans="1:6" x14ac:dyDescent="0.2">
      <c r="A447">
        <v>3.8154299635390001</v>
      </c>
      <c r="B447">
        <v>-19.8719141158269</v>
      </c>
      <c r="C447">
        <v>1509729965.40903</v>
      </c>
      <c r="D447">
        <f t="shared" si="18"/>
        <v>1.9999980926513672E-2</v>
      </c>
      <c r="E447">
        <f t="shared" si="19"/>
        <v>0.14471055302258007</v>
      </c>
      <c r="F447">
        <f t="shared" si="20"/>
        <v>0.93082109179439954</v>
      </c>
    </row>
    <row r="448" spans="1:6" x14ac:dyDescent="0.2">
      <c r="A448">
        <v>3.61502298556975</v>
      </c>
      <c r="B448">
        <v>-20.611110922900298</v>
      </c>
      <c r="C448">
        <v>1509729965.4289899</v>
      </c>
      <c r="D448">
        <f t="shared" si="18"/>
        <v>1.9959926605224609E-2</v>
      </c>
      <c r="E448">
        <f t="shared" si="19"/>
        <v>0.20040697796925011</v>
      </c>
      <c r="F448">
        <f t="shared" si="20"/>
        <v>0.73919680707339808</v>
      </c>
    </row>
    <row r="449" spans="1:6" x14ac:dyDescent="0.2">
      <c r="A449">
        <v>3.5347615675135602</v>
      </c>
      <c r="B449">
        <v>-21.243016948813398</v>
      </c>
      <c r="C449">
        <v>1509729965.44888</v>
      </c>
      <c r="D449">
        <f t="shared" si="18"/>
        <v>1.9890069961547852E-2</v>
      </c>
      <c r="E449">
        <f t="shared" si="19"/>
        <v>8.0261418056189804E-2</v>
      </c>
      <c r="F449">
        <f t="shared" si="20"/>
        <v>0.63190602591309997</v>
      </c>
    </row>
    <row r="450" spans="1:6" x14ac:dyDescent="0.2">
      <c r="A450">
        <v>3.8376573246233301</v>
      </c>
      <c r="B450">
        <v>-21.736827986538898</v>
      </c>
      <c r="C450">
        <v>1509729965.4702001</v>
      </c>
      <c r="D450">
        <f t="shared" si="18"/>
        <v>2.1320104598999023E-2</v>
      </c>
      <c r="E450">
        <f t="shared" si="19"/>
        <v>0.3028957571097699</v>
      </c>
      <c r="F450">
        <f t="shared" si="20"/>
        <v>0.49381103772550006</v>
      </c>
    </row>
    <row r="451" spans="1:6" x14ac:dyDescent="0.2">
      <c r="A451">
        <v>3.97898388761317</v>
      </c>
      <c r="B451">
        <v>-21.668406067865298</v>
      </c>
      <c r="C451">
        <v>1509729965.50018</v>
      </c>
      <c r="D451">
        <f t="shared" si="18"/>
        <v>2.9979944229125977E-2</v>
      </c>
      <c r="E451">
        <f t="shared" si="19"/>
        <v>0.14132656298983992</v>
      </c>
      <c r="F451">
        <f t="shared" si="20"/>
        <v>6.8421918673600146E-2</v>
      </c>
    </row>
    <row r="452" spans="1:6" x14ac:dyDescent="0.2">
      <c r="A452">
        <v>4.0852465902072499</v>
      </c>
      <c r="B452">
        <v>-21.3396847489485</v>
      </c>
      <c r="C452">
        <v>1509729965.5203199</v>
      </c>
      <c r="D452">
        <f t="shared" ref="D452:D515" si="21">C452-C451</f>
        <v>2.0139932632446289E-2</v>
      </c>
      <c r="E452">
        <f t="shared" ref="E452:E515" si="22">ABS(A452-A451)</f>
        <v>0.10626270259407988</v>
      </c>
      <c r="F452">
        <f t="shared" ref="F452:F515" si="23">ABS(B452-B451)</f>
        <v>0.32872131891679857</v>
      </c>
    </row>
    <row r="453" spans="1:6" x14ac:dyDescent="0.2">
      <c r="A453">
        <v>3.8232732257167199</v>
      </c>
      <c r="B453">
        <v>-21.146476609249</v>
      </c>
      <c r="C453">
        <v>1509729965.54144</v>
      </c>
      <c r="D453">
        <f t="shared" si="21"/>
        <v>2.1120071411132812E-2</v>
      </c>
      <c r="E453">
        <f t="shared" si="22"/>
        <v>0.26197336449052999</v>
      </c>
      <c r="F453">
        <f t="shared" si="23"/>
        <v>0.19320813969950024</v>
      </c>
    </row>
    <row r="454" spans="1:6" x14ac:dyDescent="0.2">
      <c r="A454">
        <v>3.6272708507465801</v>
      </c>
      <c r="B454">
        <v>-21.1805821763149</v>
      </c>
      <c r="C454">
        <v>1509729965.56144</v>
      </c>
      <c r="D454">
        <f t="shared" si="21"/>
        <v>1.9999980926513672E-2</v>
      </c>
      <c r="E454">
        <f t="shared" si="22"/>
        <v>0.19600237497013984</v>
      </c>
      <c r="F454">
        <f t="shared" si="23"/>
        <v>3.4105567065900289E-2</v>
      </c>
    </row>
    <row r="455" spans="1:6" x14ac:dyDescent="0.2">
      <c r="A455">
        <v>3.3276530657902299</v>
      </c>
      <c r="B455">
        <v>-22.4037395490171</v>
      </c>
      <c r="C455">
        <v>1509729965.58283</v>
      </c>
      <c r="D455">
        <f t="shared" si="21"/>
        <v>2.1389961242675781E-2</v>
      </c>
      <c r="E455">
        <f t="shared" si="22"/>
        <v>0.29961778495635016</v>
      </c>
      <c r="F455">
        <f t="shared" si="23"/>
        <v>1.2231573727022003</v>
      </c>
    </row>
    <row r="456" spans="1:6" x14ac:dyDescent="0.2">
      <c r="A456">
        <v>3.4558441021825801</v>
      </c>
      <c r="B456">
        <v>-23.515836515425399</v>
      </c>
      <c r="C456">
        <v>1509729965.6014299</v>
      </c>
      <c r="D456">
        <f t="shared" si="21"/>
        <v>1.8599987030029297E-2</v>
      </c>
      <c r="E456">
        <f t="shared" si="22"/>
        <v>0.12819103639235019</v>
      </c>
      <c r="F456">
        <f t="shared" si="23"/>
        <v>1.1120969664082985</v>
      </c>
    </row>
    <row r="457" spans="1:6" x14ac:dyDescent="0.2">
      <c r="A457">
        <v>3.0108754845482402</v>
      </c>
      <c r="B457">
        <v>-24.612778857602901</v>
      </c>
      <c r="C457">
        <v>1509729965.62291</v>
      </c>
      <c r="D457">
        <f t="shared" si="21"/>
        <v>2.1480083465576172E-2</v>
      </c>
      <c r="E457">
        <f t="shared" si="22"/>
        <v>0.44496861763433992</v>
      </c>
      <c r="F457">
        <f t="shared" si="23"/>
        <v>1.0969423421775026</v>
      </c>
    </row>
    <row r="458" spans="1:6" x14ac:dyDescent="0.2">
      <c r="A458">
        <v>3.03662981457326</v>
      </c>
      <c r="B458">
        <v>-25.708446458537299</v>
      </c>
      <c r="C458">
        <v>1509729965.6427901</v>
      </c>
      <c r="D458">
        <f t="shared" si="21"/>
        <v>1.9880056381225586E-2</v>
      </c>
      <c r="E458">
        <f t="shared" si="22"/>
        <v>2.5754330025019812E-2</v>
      </c>
      <c r="F458">
        <f t="shared" si="23"/>
        <v>1.095667600934398</v>
      </c>
    </row>
    <row r="459" spans="1:6" x14ac:dyDescent="0.2">
      <c r="A459">
        <v>2.7891193355938602</v>
      </c>
      <c r="B459">
        <v>-27.130251507626699</v>
      </c>
      <c r="C459">
        <v>1509729965.66395</v>
      </c>
      <c r="D459">
        <f t="shared" si="21"/>
        <v>2.1159887313842773E-2</v>
      </c>
      <c r="E459">
        <f t="shared" si="22"/>
        <v>0.24751047897939982</v>
      </c>
      <c r="F459">
        <f t="shared" si="23"/>
        <v>1.4218050490894001</v>
      </c>
    </row>
    <row r="460" spans="1:6" x14ac:dyDescent="0.2">
      <c r="A460">
        <v>2.8823494083969199</v>
      </c>
      <c r="B460">
        <v>-27.591947854271599</v>
      </c>
      <c r="C460">
        <v>1509729965.6839399</v>
      </c>
      <c r="D460">
        <f t="shared" si="21"/>
        <v>1.9989967346191406E-2</v>
      </c>
      <c r="E460">
        <f t="shared" si="22"/>
        <v>9.3230072803059727E-2</v>
      </c>
      <c r="F460">
        <f t="shared" si="23"/>
        <v>0.46169634664489934</v>
      </c>
    </row>
    <row r="461" spans="1:6" x14ac:dyDescent="0.2">
      <c r="A461">
        <v>3.11756249598485</v>
      </c>
      <c r="B461">
        <v>-28.062292989147</v>
      </c>
      <c r="C461">
        <v>1509729965.7039399</v>
      </c>
      <c r="D461">
        <f t="shared" si="21"/>
        <v>1.9999980926513672E-2</v>
      </c>
      <c r="E461">
        <f t="shared" si="22"/>
        <v>0.23521308758793014</v>
      </c>
      <c r="F461">
        <f t="shared" si="23"/>
        <v>0.47034513487540153</v>
      </c>
    </row>
    <row r="462" spans="1:6" x14ac:dyDescent="0.2">
      <c r="A462">
        <v>3.9053421385822</v>
      </c>
      <c r="B462">
        <v>-28.532348908874901</v>
      </c>
      <c r="C462">
        <v>1509729965.73528</v>
      </c>
      <c r="D462">
        <f t="shared" si="21"/>
        <v>3.1340122222900391E-2</v>
      </c>
      <c r="E462">
        <f t="shared" si="22"/>
        <v>0.78777964259735</v>
      </c>
      <c r="F462">
        <f t="shared" si="23"/>
        <v>0.47005591972790128</v>
      </c>
    </row>
    <row r="463" spans="1:6" x14ac:dyDescent="0.2">
      <c r="A463">
        <v>4.3022115338844804</v>
      </c>
      <c r="B463">
        <v>-28.409078017945699</v>
      </c>
      <c r="C463">
        <v>1509729965.75527</v>
      </c>
      <c r="D463">
        <f t="shared" si="21"/>
        <v>1.9989967346191406E-2</v>
      </c>
      <c r="E463">
        <f t="shared" si="22"/>
        <v>0.39686939530228038</v>
      </c>
      <c r="F463">
        <f t="shared" si="23"/>
        <v>0.12327089092920218</v>
      </c>
    </row>
    <row r="464" spans="1:6" x14ac:dyDescent="0.2">
      <c r="A464">
        <v>4.9761310848171698</v>
      </c>
      <c r="B464">
        <v>-28.382499112664298</v>
      </c>
      <c r="C464">
        <v>1509729965.7751801</v>
      </c>
      <c r="D464">
        <f t="shared" si="21"/>
        <v>1.9910097122192383E-2</v>
      </c>
      <c r="E464">
        <f t="shared" si="22"/>
        <v>0.6739195509326894</v>
      </c>
      <c r="F464">
        <f t="shared" si="23"/>
        <v>2.6578905281400722E-2</v>
      </c>
    </row>
    <row r="465" spans="1:6" x14ac:dyDescent="0.2">
      <c r="A465">
        <v>4.7739899697623196</v>
      </c>
      <c r="B465">
        <v>-28.491689152831299</v>
      </c>
      <c r="C465">
        <v>1509729965.7952299</v>
      </c>
      <c r="D465">
        <f t="shared" si="21"/>
        <v>2.0049810409545898E-2</v>
      </c>
      <c r="E465">
        <f t="shared" si="22"/>
        <v>0.20214111505485022</v>
      </c>
      <c r="F465">
        <f t="shared" si="23"/>
        <v>0.10919004016700029</v>
      </c>
    </row>
    <row r="466" spans="1:6" x14ac:dyDescent="0.2">
      <c r="A466">
        <v>4.8303508705793803</v>
      </c>
      <c r="B466">
        <v>-28.651319486418501</v>
      </c>
      <c r="C466">
        <v>1509729965.8164501</v>
      </c>
      <c r="D466">
        <f t="shared" si="21"/>
        <v>2.1220207214355469E-2</v>
      </c>
      <c r="E466">
        <f t="shared" si="22"/>
        <v>5.6360900817060688E-2</v>
      </c>
      <c r="F466">
        <f t="shared" si="23"/>
        <v>0.15963033358720224</v>
      </c>
    </row>
    <row r="467" spans="1:6" x14ac:dyDescent="0.2">
      <c r="A467">
        <v>4.7642878336660202</v>
      </c>
      <c r="B467">
        <v>-28.855076870952601</v>
      </c>
      <c r="C467">
        <v>1509729965.8364601</v>
      </c>
      <c r="D467">
        <f t="shared" si="21"/>
        <v>2.0009994506835938E-2</v>
      </c>
      <c r="E467">
        <f t="shared" si="22"/>
        <v>6.6063036913360129E-2</v>
      </c>
      <c r="F467">
        <f t="shared" si="23"/>
        <v>0.20375738453410008</v>
      </c>
    </row>
    <row r="468" spans="1:6" x14ac:dyDescent="0.2">
      <c r="A468">
        <v>5.0957693877272998</v>
      </c>
      <c r="B468">
        <v>-29.490356644497702</v>
      </c>
      <c r="C468">
        <v>1509729965.8564501</v>
      </c>
      <c r="D468">
        <f t="shared" si="21"/>
        <v>1.9989967346191406E-2</v>
      </c>
      <c r="E468">
        <f t="shared" si="22"/>
        <v>0.33148155406127966</v>
      </c>
      <c r="F468">
        <f t="shared" si="23"/>
        <v>0.63527977354510057</v>
      </c>
    </row>
    <row r="469" spans="1:6" x14ac:dyDescent="0.2">
      <c r="A469">
        <v>4.9343207572753904</v>
      </c>
      <c r="B469">
        <v>-29.955645212532001</v>
      </c>
      <c r="C469">
        <v>1509729965.8764501</v>
      </c>
      <c r="D469">
        <f t="shared" si="21"/>
        <v>1.9999980926513672E-2</v>
      </c>
      <c r="E469">
        <f t="shared" si="22"/>
        <v>0.16144863045190938</v>
      </c>
      <c r="F469">
        <f t="shared" si="23"/>
        <v>0.46528856803429974</v>
      </c>
    </row>
    <row r="470" spans="1:6" x14ac:dyDescent="0.2">
      <c r="A470">
        <v>5.2518985256214998</v>
      </c>
      <c r="B470">
        <v>-30.410739401989701</v>
      </c>
      <c r="C470">
        <v>1509729965.8978801</v>
      </c>
      <c r="D470">
        <f t="shared" si="21"/>
        <v>2.1430015563964844E-2</v>
      </c>
      <c r="E470">
        <f t="shared" si="22"/>
        <v>0.3175777683461094</v>
      </c>
      <c r="F470">
        <f t="shared" si="23"/>
        <v>0.45509418945770008</v>
      </c>
    </row>
    <row r="471" spans="1:6" x14ac:dyDescent="0.2">
      <c r="A471">
        <v>5.5809339253944499</v>
      </c>
      <c r="B471">
        <v>-30.942897244541399</v>
      </c>
      <c r="C471">
        <v>1509729965.9178801</v>
      </c>
      <c r="D471">
        <f t="shared" si="21"/>
        <v>1.9999980926513672E-2</v>
      </c>
      <c r="E471">
        <f t="shared" si="22"/>
        <v>0.32903539977295004</v>
      </c>
      <c r="F471">
        <f t="shared" si="23"/>
        <v>0.53215784255169751</v>
      </c>
    </row>
    <row r="472" spans="1:6" x14ac:dyDescent="0.2">
      <c r="A472">
        <v>6.0029843226341697</v>
      </c>
      <c r="B472">
        <v>-31.8877240522223</v>
      </c>
      <c r="C472">
        <v>1509729965.93788</v>
      </c>
      <c r="D472">
        <f t="shared" si="21"/>
        <v>1.9999980926513672E-2</v>
      </c>
      <c r="E472">
        <f t="shared" si="22"/>
        <v>0.42205039723971982</v>
      </c>
      <c r="F472">
        <f t="shared" si="23"/>
        <v>0.94482680768090077</v>
      </c>
    </row>
    <row r="473" spans="1:6" x14ac:dyDescent="0.2">
      <c r="A473">
        <v>5.97545949072168</v>
      </c>
      <c r="B473">
        <v>-32.398292386242701</v>
      </c>
      <c r="C473">
        <v>1509729965.95788</v>
      </c>
      <c r="D473">
        <f t="shared" si="21"/>
        <v>1.9999980926513672E-2</v>
      </c>
      <c r="E473">
        <f t="shared" si="22"/>
        <v>2.7524831912489667E-2</v>
      </c>
      <c r="F473">
        <f t="shared" si="23"/>
        <v>0.51056833402040169</v>
      </c>
    </row>
    <row r="474" spans="1:6" x14ac:dyDescent="0.2">
      <c r="A474">
        <v>5.9130056766602204</v>
      </c>
      <c r="B474">
        <v>-32.744220421992203</v>
      </c>
      <c r="C474">
        <v>1509729965.9802499</v>
      </c>
      <c r="D474">
        <f t="shared" si="21"/>
        <v>2.2369861602783203E-2</v>
      </c>
      <c r="E474">
        <f t="shared" si="22"/>
        <v>6.2453814061459667E-2</v>
      </c>
      <c r="F474">
        <f t="shared" si="23"/>
        <v>0.34592803574950182</v>
      </c>
    </row>
    <row r="475" spans="1:6" x14ac:dyDescent="0.2">
      <c r="A475">
        <v>5.96622697424562</v>
      </c>
      <c r="B475">
        <v>-32.9647748301986</v>
      </c>
      <c r="C475">
        <v>1509729965.99898</v>
      </c>
      <c r="D475">
        <f t="shared" si="21"/>
        <v>1.873016357421875E-2</v>
      </c>
      <c r="E475">
        <f t="shared" si="22"/>
        <v>5.3221297585399618E-2</v>
      </c>
      <c r="F475">
        <f t="shared" si="23"/>
        <v>0.2205544082063966</v>
      </c>
    </row>
    <row r="476" spans="1:6" x14ac:dyDescent="0.2">
      <c r="A476">
        <v>6.3844077557500896</v>
      </c>
      <c r="B476">
        <v>-33.693543286743797</v>
      </c>
      <c r="C476">
        <v>1509729966.01898</v>
      </c>
      <c r="D476">
        <f t="shared" si="21"/>
        <v>1.9999980926513672E-2</v>
      </c>
      <c r="E476">
        <f t="shared" si="22"/>
        <v>0.41818078150446958</v>
      </c>
      <c r="F476">
        <f t="shared" si="23"/>
        <v>0.72876845654519684</v>
      </c>
    </row>
    <row r="477" spans="1:6" x14ac:dyDescent="0.2">
      <c r="A477">
        <v>6.6417353679339</v>
      </c>
      <c r="B477">
        <v>-33.665890100526298</v>
      </c>
      <c r="C477">
        <v>1509729966.03898</v>
      </c>
      <c r="D477">
        <f t="shared" si="21"/>
        <v>1.9999980926513672E-2</v>
      </c>
      <c r="E477">
        <f t="shared" si="22"/>
        <v>0.25732761218381039</v>
      </c>
      <c r="F477">
        <f t="shared" si="23"/>
        <v>2.7653186217499126E-2</v>
      </c>
    </row>
    <row r="478" spans="1:6" x14ac:dyDescent="0.2">
      <c r="A478">
        <v>6.6625288835081102</v>
      </c>
      <c r="B478">
        <v>-33.957666961437603</v>
      </c>
      <c r="C478">
        <v>1509729966.06025</v>
      </c>
      <c r="D478">
        <f t="shared" si="21"/>
        <v>2.1270036697387695E-2</v>
      </c>
      <c r="E478">
        <f t="shared" si="22"/>
        <v>2.0793515574210275E-2</v>
      </c>
      <c r="F478">
        <f t="shared" si="23"/>
        <v>0.29177686091130539</v>
      </c>
    </row>
    <row r="479" spans="1:6" x14ac:dyDescent="0.2">
      <c r="A479">
        <v>6.9848751713107999</v>
      </c>
      <c r="B479">
        <v>-33.911374618764597</v>
      </c>
      <c r="C479">
        <v>1509729966.08024</v>
      </c>
      <c r="D479">
        <f t="shared" si="21"/>
        <v>1.9989967346191406E-2</v>
      </c>
      <c r="E479">
        <f t="shared" si="22"/>
        <v>0.3223462878026897</v>
      </c>
      <c r="F479">
        <f t="shared" si="23"/>
        <v>4.6292342673005749E-2</v>
      </c>
    </row>
    <row r="480" spans="1:6" x14ac:dyDescent="0.2">
      <c r="A480">
        <v>7.76867996306673</v>
      </c>
      <c r="B480">
        <v>-33.870913881434397</v>
      </c>
      <c r="C480">
        <v>1509729966.10025</v>
      </c>
      <c r="D480">
        <f t="shared" si="21"/>
        <v>2.0009994506835938E-2</v>
      </c>
      <c r="E480">
        <f t="shared" si="22"/>
        <v>0.7838047917559301</v>
      </c>
      <c r="F480">
        <f t="shared" si="23"/>
        <v>4.0460737330199947E-2</v>
      </c>
    </row>
    <row r="481" spans="1:6" x14ac:dyDescent="0.2">
      <c r="A481">
        <v>7.5413966997006803</v>
      </c>
      <c r="B481">
        <v>-33.497671849728803</v>
      </c>
      <c r="C481">
        <v>1509729966.12023</v>
      </c>
      <c r="D481">
        <f t="shared" si="21"/>
        <v>1.9979953765869141E-2</v>
      </c>
      <c r="E481">
        <f t="shared" si="22"/>
        <v>0.22728326336604976</v>
      </c>
      <c r="F481">
        <f t="shared" si="23"/>
        <v>0.373242031705594</v>
      </c>
    </row>
    <row r="482" spans="1:6" x14ac:dyDescent="0.2">
      <c r="A482">
        <v>7.6808156789888997</v>
      </c>
      <c r="B482">
        <v>-33.469788444009801</v>
      </c>
      <c r="C482">
        <v>1509729966.14028</v>
      </c>
      <c r="D482">
        <f t="shared" si="21"/>
        <v>2.0050048828125E-2</v>
      </c>
      <c r="E482">
        <f t="shared" si="22"/>
        <v>0.13941897928821945</v>
      </c>
      <c r="F482">
        <f t="shared" si="23"/>
        <v>2.7883405719002496E-2</v>
      </c>
    </row>
    <row r="483" spans="1:6" x14ac:dyDescent="0.2">
      <c r="A483">
        <v>7.7627685609030603</v>
      </c>
      <c r="B483">
        <v>-33.110763367255501</v>
      </c>
      <c r="C483">
        <v>1509729966.1614799</v>
      </c>
      <c r="D483">
        <f t="shared" si="21"/>
        <v>2.1199941635131836E-2</v>
      </c>
      <c r="E483">
        <f t="shared" si="22"/>
        <v>8.1952881914160614E-2</v>
      </c>
      <c r="F483">
        <f t="shared" si="23"/>
        <v>0.35902507675429973</v>
      </c>
    </row>
    <row r="484" spans="1:6" x14ac:dyDescent="0.2">
      <c r="A484">
        <v>8.3507915508794408</v>
      </c>
      <c r="B484">
        <v>-32.596948050799902</v>
      </c>
      <c r="C484">
        <v>1509729966.1814899</v>
      </c>
      <c r="D484">
        <f t="shared" si="21"/>
        <v>2.0009994506835938E-2</v>
      </c>
      <c r="E484">
        <f t="shared" si="22"/>
        <v>0.58802298997638047</v>
      </c>
      <c r="F484">
        <f t="shared" si="23"/>
        <v>0.51381531645559875</v>
      </c>
    </row>
    <row r="485" spans="1:6" x14ac:dyDescent="0.2">
      <c r="A485">
        <v>8.5614286547553</v>
      </c>
      <c r="B485">
        <v>-32.124615402924299</v>
      </c>
      <c r="C485">
        <v>1509729966.20401</v>
      </c>
      <c r="D485">
        <f t="shared" si="21"/>
        <v>2.2520065307617188E-2</v>
      </c>
      <c r="E485">
        <f t="shared" si="22"/>
        <v>0.21063710387585921</v>
      </c>
      <c r="F485">
        <f t="shared" si="23"/>
        <v>0.47233264787560358</v>
      </c>
    </row>
    <row r="486" spans="1:6" x14ac:dyDescent="0.2">
      <c r="A486">
        <v>8.7013342585039606</v>
      </c>
      <c r="B486">
        <v>-31.5992266982669</v>
      </c>
      <c r="C486">
        <v>1509729966.2229199</v>
      </c>
      <c r="D486">
        <f t="shared" si="21"/>
        <v>1.8909931182861328E-2</v>
      </c>
      <c r="E486">
        <f t="shared" si="22"/>
        <v>0.13990560374866057</v>
      </c>
      <c r="F486">
        <f t="shared" si="23"/>
        <v>0.52538870465739862</v>
      </c>
    </row>
    <row r="487" spans="1:6" x14ac:dyDescent="0.2">
      <c r="A487">
        <v>8.9676843727237205</v>
      </c>
      <c r="B487">
        <v>-31.271732187442701</v>
      </c>
      <c r="C487">
        <v>1509729966.2414999</v>
      </c>
      <c r="D487">
        <f t="shared" si="21"/>
        <v>1.8579959869384766E-2</v>
      </c>
      <c r="E487">
        <f t="shared" si="22"/>
        <v>0.26635011421975996</v>
      </c>
      <c r="F487">
        <f t="shared" si="23"/>
        <v>0.32749451082419867</v>
      </c>
    </row>
    <row r="488" spans="1:6" x14ac:dyDescent="0.2">
      <c r="A488">
        <v>9.7667839256963092</v>
      </c>
      <c r="B488">
        <v>-30.2358704741068</v>
      </c>
      <c r="C488">
        <v>1509729966.2639999</v>
      </c>
      <c r="D488">
        <f t="shared" si="21"/>
        <v>2.2500038146972656E-2</v>
      </c>
      <c r="E488">
        <f t="shared" si="22"/>
        <v>0.79909955297258861</v>
      </c>
      <c r="F488">
        <f t="shared" si="23"/>
        <v>1.0358617133359012</v>
      </c>
    </row>
    <row r="489" spans="1:6" x14ac:dyDescent="0.2">
      <c r="A489">
        <v>10.428513016094101</v>
      </c>
      <c r="B489">
        <v>-29.655078535291501</v>
      </c>
      <c r="C489">
        <v>1509729966.28282</v>
      </c>
      <c r="D489">
        <f t="shared" si="21"/>
        <v>1.8820047378540039E-2</v>
      </c>
      <c r="E489">
        <f t="shared" si="22"/>
        <v>0.66172909039779171</v>
      </c>
      <c r="F489">
        <f t="shared" si="23"/>
        <v>0.58079193881529889</v>
      </c>
    </row>
    <row r="490" spans="1:6" x14ac:dyDescent="0.2">
      <c r="A490">
        <v>10.8462518270985</v>
      </c>
      <c r="B490">
        <v>-29.188396921474499</v>
      </c>
      <c r="C490">
        <v>1509729966.30285</v>
      </c>
      <c r="D490">
        <f t="shared" si="21"/>
        <v>2.0030021667480469E-2</v>
      </c>
      <c r="E490">
        <f t="shared" si="22"/>
        <v>0.41773881100439958</v>
      </c>
      <c r="F490">
        <f t="shared" si="23"/>
        <v>0.46668161381700202</v>
      </c>
    </row>
    <row r="491" spans="1:6" x14ac:dyDescent="0.2">
      <c r="A491">
        <v>11.5245379543186</v>
      </c>
      <c r="B491">
        <v>-28.6479668618903</v>
      </c>
      <c r="C491">
        <v>1509729966.3252201</v>
      </c>
      <c r="D491">
        <f t="shared" si="21"/>
        <v>2.2370100021362305E-2</v>
      </c>
      <c r="E491">
        <f t="shared" si="22"/>
        <v>0.67828612722009929</v>
      </c>
      <c r="F491">
        <f t="shared" si="23"/>
        <v>0.54043005958419954</v>
      </c>
    </row>
    <row r="492" spans="1:6" x14ac:dyDescent="0.2">
      <c r="A492">
        <v>12.025202421346499</v>
      </c>
      <c r="B492">
        <v>-28.070538589726802</v>
      </c>
      <c r="C492">
        <v>1509729966.3439801</v>
      </c>
      <c r="D492">
        <f t="shared" si="21"/>
        <v>1.8759965896606445E-2</v>
      </c>
      <c r="E492">
        <f t="shared" si="22"/>
        <v>0.50066446702789946</v>
      </c>
      <c r="F492">
        <f t="shared" si="23"/>
        <v>0.57742827216349824</v>
      </c>
    </row>
    <row r="493" spans="1:6" x14ac:dyDescent="0.2">
      <c r="A493">
        <v>12.1573968342621</v>
      </c>
      <c r="B493">
        <v>-27.659024235201901</v>
      </c>
      <c r="C493">
        <v>1509729966.3640299</v>
      </c>
      <c r="D493">
        <f t="shared" si="21"/>
        <v>2.0049810409545898E-2</v>
      </c>
      <c r="E493">
        <f t="shared" si="22"/>
        <v>0.13219441291560052</v>
      </c>
      <c r="F493">
        <f t="shared" si="23"/>
        <v>0.41151435452490048</v>
      </c>
    </row>
    <row r="494" spans="1:6" x14ac:dyDescent="0.2">
      <c r="A494">
        <v>12.706101673029901</v>
      </c>
      <c r="B494">
        <v>-26.9953747039511</v>
      </c>
      <c r="C494">
        <v>1509729966.39399</v>
      </c>
      <c r="D494">
        <f t="shared" si="21"/>
        <v>2.9960155487060547E-2</v>
      </c>
      <c r="E494">
        <f t="shared" si="22"/>
        <v>0.54870483876780085</v>
      </c>
      <c r="F494">
        <f t="shared" si="23"/>
        <v>0.66364953125080106</v>
      </c>
    </row>
    <row r="495" spans="1:6" x14ac:dyDescent="0.2">
      <c r="A495">
        <v>12.9524466811436</v>
      </c>
      <c r="B495">
        <v>-26.5880375110454</v>
      </c>
      <c r="C495">
        <v>1509729966.41397</v>
      </c>
      <c r="D495">
        <f t="shared" si="21"/>
        <v>1.9979953765869141E-2</v>
      </c>
      <c r="E495">
        <f t="shared" si="22"/>
        <v>0.24634500811369975</v>
      </c>
      <c r="F495">
        <f t="shared" si="23"/>
        <v>0.40733719290570036</v>
      </c>
    </row>
    <row r="496" spans="1:6" x14ac:dyDescent="0.2">
      <c r="A496">
        <v>12.882202542321901</v>
      </c>
      <c r="B496">
        <v>-25.9798974853984</v>
      </c>
      <c r="C496">
        <v>1509729966.43542</v>
      </c>
      <c r="D496">
        <f t="shared" si="21"/>
        <v>2.1450042724609375E-2</v>
      </c>
      <c r="E496">
        <f t="shared" si="22"/>
        <v>7.0244138821699664E-2</v>
      </c>
      <c r="F496">
        <f t="shared" si="23"/>
        <v>0.60814002564699976</v>
      </c>
    </row>
    <row r="497" spans="1:6" x14ac:dyDescent="0.2">
      <c r="A497">
        <v>13.2875936634168</v>
      </c>
      <c r="B497">
        <v>-25.4450135387887</v>
      </c>
      <c r="C497">
        <v>1509729966.45787</v>
      </c>
      <c r="D497">
        <f t="shared" si="21"/>
        <v>2.2449970245361328E-2</v>
      </c>
      <c r="E497">
        <f t="shared" si="22"/>
        <v>0.40539112109489928</v>
      </c>
      <c r="F497">
        <f t="shared" si="23"/>
        <v>0.53488394660969973</v>
      </c>
    </row>
    <row r="498" spans="1:6" x14ac:dyDescent="0.2">
      <c r="A498">
        <v>13.5503205305746</v>
      </c>
      <c r="B498">
        <v>-24.3795374775009</v>
      </c>
      <c r="C498">
        <v>1509729966.4765</v>
      </c>
      <c r="D498">
        <f t="shared" si="21"/>
        <v>1.8630027770996094E-2</v>
      </c>
      <c r="E498">
        <f t="shared" si="22"/>
        <v>0.26272686715780047</v>
      </c>
      <c r="F498">
        <f t="shared" si="23"/>
        <v>1.0654760612878</v>
      </c>
    </row>
    <row r="499" spans="1:6" x14ac:dyDescent="0.2">
      <c r="A499">
        <v>13.573686394344699</v>
      </c>
      <c r="B499">
        <v>-24.003244419317401</v>
      </c>
      <c r="C499">
        <v>1509729966.4953699</v>
      </c>
      <c r="D499">
        <f t="shared" si="21"/>
        <v>1.8869876861572266E-2</v>
      </c>
      <c r="E499">
        <f t="shared" si="22"/>
        <v>2.3365863770099082E-2</v>
      </c>
      <c r="F499">
        <f t="shared" si="23"/>
        <v>0.37629305818349934</v>
      </c>
    </row>
    <row r="500" spans="1:6" x14ac:dyDescent="0.2">
      <c r="A500">
        <v>13.8188266314912</v>
      </c>
      <c r="B500">
        <v>-23.5391529746726</v>
      </c>
      <c r="C500">
        <v>1509729966.5165</v>
      </c>
      <c r="D500">
        <f t="shared" si="21"/>
        <v>2.1130084991455078E-2</v>
      </c>
      <c r="E500">
        <f t="shared" si="22"/>
        <v>0.24514023714650079</v>
      </c>
      <c r="F500">
        <f t="shared" si="23"/>
        <v>0.46409144464480079</v>
      </c>
    </row>
    <row r="501" spans="1:6" x14ac:dyDescent="0.2">
      <c r="A501">
        <v>14.1381749109092</v>
      </c>
      <c r="B501">
        <v>-23.145388927877399</v>
      </c>
      <c r="C501">
        <v>1509729966.53649</v>
      </c>
      <c r="D501">
        <f t="shared" si="21"/>
        <v>1.9989967346191406E-2</v>
      </c>
      <c r="E501">
        <f t="shared" si="22"/>
        <v>0.31934827941799959</v>
      </c>
      <c r="F501">
        <f t="shared" si="23"/>
        <v>0.39376404679520149</v>
      </c>
    </row>
    <row r="502" spans="1:6" x14ac:dyDescent="0.2">
      <c r="A502">
        <v>14.6419922299392</v>
      </c>
      <c r="B502">
        <v>-22.653035701516799</v>
      </c>
      <c r="C502">
        <v>1509729966.5564899</v>
      </c>
      <c r="D502">
        <f t="shared" si="21"/>
        <v>1.9999980926513672E-2</v>
      </c>
      <c r="E502">
        <f t="shared" si="22"/>
        <v>0.50381731903000038</v>
      </c>
      <c r="F502">
        <f t="shared" si="23"/>
        <v>0.49235322636059919</v>
      </c>
    </row>
    <row r="503" spans="1:6" x14ac:dyDescent="0.2">
      <c r="A503">
        <v>14.959595934389201</v>
      </c>
      <c r="B503">
        <v>-22.406814742042599</v>
      </c>
      <c r="C503">
        <v>1509729966.57781</v>
      </c>
      <c r="D503">
        <f t="shared" si="21"/>
        <v>2.1320104598999023E-2</v>
      </c>
      <c r="E503">
        <f t="shared" si="22"/>
        <v>0.31760370445000063</v>
      </c>
      <c r="F503">
        <f t="shared" si="23"/>
        <v>0.24622095947420064</v>
      </c>
    </row>
    <row r="504" spans="1:6" x14ac:dyDescent="0.2">
      <c r="A504">
        <v>15.2465391322276</v>
      </c>
      <c r="B504">
        <v>-22.256162012193698</v>
      </c>
      <c r="C504">
        <v>1509729966.59653</v>
      </c>
      <c r="D504">
        <f t="shared" si="21"/>
        <v>1.8719911575317383E-2</v>
      </c>
      <c r="E504">
        <f t="shared" si="22"/>
        <v>0.28694319783839894</v>
      </c>
      <c r="F504">
        <f t="shared" si="23"/>
        <v>0.15065272984890044</v>
      </c>
    </row>
    <row r="505" spans="1:6" x14ac:dyDescent="0.2">
      <c r="A505">
        <v>15.462794471843701</v>
      </c>
      <c r="B505">
        <v>-22.139615323582898</v>
      </c>
      <c r="C505">
        <v>1509729966.6178501</v>
      </c>
      <c r="D505">
        <f t="shared" si="21"/>
        <v>2.1320104598999023E-2</v>
      </c>
      <c r="E505">
        <f t="shared" si="22"/>
        <v>0.21625533961610088</v>
      </c>
      <c r="F505">
        <f t="shared" si="23"/>
        <v>0.11654668861079998</v>
      </c>
    </row>
    <row r="506" spans="1:6" x14ac:dyDescent="0.2">
      <c r="A506">
        <v>15.9121446972232</v>
      </c>
      <c r="B506">
        <v>-21.9583328896965</v>
      </c>
      <c r="C506">
        <v>1509729966.63781</v>
      </c>
      <c r="D506">
        <f t="shared" si="21"/>
        <v>1.9959926605224609E-2</v>
      </c>
      <c r="E506">
        <f t="shared" si="22"/>
        <v>0.44935022537949898</v>
      </c>
      <c r="F506">
        <f t="shared" si="23"/>
        <v>0.18128243388639831</v>
      </c>
    </row>
    <row r="507" spans="1:6" x14ac:dyDescent="0.2">
      <c r="A507">
        <v>16.027305430164599</v>
      </c>
      <c r="B507">
        <v>-21.891851900431799</v>
      </c>
      <c r="C507">
        <v>1509729966.6579001</v>
      </c>
      <c r="D507">
        <f t="shared" si="21"/>
        <v>2.0090103149414062E-2</v>
      </c>
      <c r="E507">
        <f t="shared" si="22"/>
        <v>0.1151607329413995</v>
      </c>
      <c r="F507">
        <f t="shared" si="23"/>
        <v>6.6480989264700696E-2</v>
      </c>
    </row>
    <row r="508" spans="1:6" x14ac:dyDescent="0.2">
      <c r="A508">
        <v>16.136663623171401</v>
      </c>
      <c r="B508">
        <v>-21.573313291402101</v>
      </c>
      <c r="C508">
        <v>1509729966.67785</v>
      </c>
      <c r="D508">
        <f t="shared" si="21"/>
        <v>1.9949913024902344E-2</v>
      </c>
      <c r="E508">
        <f t="shared" si="22"/>
        <v>0.10935819300680194</v>
      </c>
      <c r="F508">
        <f t="shared" si="23"/>
        <v>0.31853860902969799</v>
      </c>
    </row>
    <row r="509" spans="1:6" x14ac:dyDescent="0.2">
      <c r="A509">
        <v>16.3335945192546</v>
      </c>
      <c r="B509">
        <v>-21.407126775263698</v>
      </c>
      <c r="C509">
        <v>1509729966.69786</v>
      </c>
      <c r="D509">
        <f t="shared" si="21"/>
        <v>2.0009994506835938E-2</v>
      </c>
      <c r="E509">
        <f t="shared" si="22"/>
        <v>0.1969308960831988</v>
      </c>
      <c r="F509">
        <f t="shared" si="23"/>
        <v>0.16618651613840285</v>
      </c>
    </row>
    <row r="510" spans="1:6" x14ac:dyDescent="0.2">
      <c r="A510">
        <v>16.366699788973701</v>
      </c>
      <c r="B510">
        <v>-21.170671639394602</v>
      </c>
      <c r="C510">
        <v>1509729966.7189901</v>
      </c>
      <c r="D510">
        <f t="shared" si="21"/>
        <v>2.1130084991455078E-2</v>
      </c>
      <c r="E510">
        <f t="shared" si="22"/>
        <v>3.3105269719101216E-2</v>
      </c>
      <c r="F510">
        <f t="shared" si="23"/>
        <v>0.23645513586909672</v>
      </c>
    </row>
    <row r="511" spans="1:6" x14ac:dyDescent="0.2">
      <c r="A511">
        <v>16.609405993451102</v>
      </c>
      <c r="B511">
        <v>-21.081057289723201</v>
      </c>
      <c r="C511">
        <v>1509729966.7389901</v>
      </c>
      <c r="D511">
        <f t="shared" si="21"/>
        <v>1.9999980926513672E-2</v>
      </c>
      <c r="E511">
        <f t="shared" si="22"/>
        <v>0.24270620447740043</v>
      </c>
      <c r="F511">
        <f t="shared" si="23"/>
        <v>8.9614349671400362E-2</v>
      </c>
    </row>
    <row r="512" spans="1:6" x14ac:dyDescent="0.2">
      <c r="A512">
        <v>16.510772221305199</v>
      </c>
      <c r="B512">
        <v>-21.0863870567945</v>
      </c>
      <c r="C512">
        <v>1509729966.7678599</v>
      </c>
      <c r="D512">
        <f t="shared" si="21"/>
        <v>2.8869867324829102E-2</v>
      </c>
      <c r="E512">
        <f t="shared" si="22"/>
        <v>9.8633772145902299E-2</v>
      </c>
      <c r="F512">
        <f t="shared" si="23"/>
        <v>5.3297670712986189E-3</v>
      </c>
    </row>
    <row r="513" spans="1:6" x14ac:dyDescent="0.2">
      <c r="A513">
        <v>16.714479539835501</v>
      </c>
      <c r="B513">
        <v>-20.948795111602902</v>
      </c>
      <c r="C513">
        <v>1509729966.7890401</v>
      </c>
      <c r="D513">
        <f t="shared" si="21"/>
        <v>2.1180152893066406E-2</v>
      </c>
      <c r="E513">
        <f t="shared" si="22"/>
        <v>0.20370731853030222</v>
      </c>
      <c r="F513">
        <f t="shared" si="23"/>
        <v>0.13759194519159834</v>
      </c>
    </row>
    <row r="514" spans="1:6" x14ac:dyDescent="0.2">
      <c r="A514">
        <v>16.563821009101201</v>
      </c>
      <c r="B514">
        <v>-20.570932486958501</v>
      </c>
      <c r="C514">
        <v>1509729966.8090601</v>
      </c>
      <c r="D514">
        <f t="shared" si="21"/>
        <v>2.0020008087158203E-2</v>
      </c>
      <c r="E514">
        <f t="shared" si="22"/>
        <v>0.15065853073430091</v>
      </c>
      <c r="F514">
        <f t="shared" si="23"/>
        <v>0.37786262464440057</v>
      </c>
    </row>
    <row r="515" spans="1:6" x14ac:dyDescent="0.2">
      <c r="A515">
        <v>16.2076139210075</v>
      </c>
      <c r="B515">
        <v>-20.0385569767238</v>
      </c>
      <c r="C515">
        <v>1509729966.83038</v>
      </c>
      <c r="D515">
        <f t="shared" si="21"/>
        <v>2.1319866180419922E-2</v>
      </c>
      <c r="E515">
        <f t="shared" si="22"/>
        <v>0.35620708809370072</v>
      </c>
      <c r="F515">
        <f t="shared" si="23"/>
        <v>0.53237551023470076</v>
      </c>
    </row>
    <row r="516" spans="1:6" x14ac:dyDescent="0.2">
      <c r="A516">
        <v>16.300126093934999</v>
      </c>
      <c r="B516">
        <v>-19.764454223781399</v>
      </c>
      <c r="C516">
        <v>1509729966.8503499</v>
      </c>
      <c r="D516">
        <f t="shared" ref="D516:D579" si="24">C516-C515</f>
        <v>1.9969940185546875E-2</v>
      </c>
      <c r="E516">
        <f t="shared" ref="E516:E579" si="25">ABS(A516-A515)</f>
        <v>9.2512172927499137E-2</v>
      </c>
      <c r="F516">
        <f t="shared" ref="F516:F579" si="26">ABS(B516-B515)</f>
        <v>0.27410275294240094</v>
      </c>
    </row>
    <row r="517" spans="1:6" x14ac:dyDescent="0.2">
      <c r="A517">
        <v>16.500175117702302</v>
      </c>
      <c r="B517">
        <v>-19.315562864439499</v>
      </c>
      <c r="C517">
        <v>1509729966.8703499</v>
      </c>
      <c r="D517">
        <f t="shared" si="24"/>
        <v>1.9999980926513672E-2</v>
      </c>
      <c r="E517">
        <f t="shared" si="25"/>
        <v>0.20004902376730271</v>
      </c>
      <c r="F517">
        <f t="shared" si="26"/>
        <v>0.44889135934189994</v>
      </c>
    </row>
    <row r="518" spans="1:6" x14ac:dyDescent="0.2">
      <c r="A518">
        <v>16.569126149220299</v>
      </c>
      <c r="B518">
        <v>-18.856902421194601</v>
      </c>
      <c r="C518">
        <v>1509729966.8903501</v>
      </c>
      <c r="D518">
        <f t="shared" si="24"/>
        <v>2.0000219345092773E-2</v>
      </c>
      <c r="E518">
        <f t="shared" si="25"/>
        <v>6.8951031517997308E-2</v>
      </c>
      <c r="F518">
        <f t="shared" si="26"/>
        <v>0.45866044324489863</v>
      </c>
    </row>
    <row r="519" spans="1:6" x14ac:dyDescent="0.2">
      <c r="A519">
        <v>16.2390857480299</v>
      </c>
      <c r="B519">
        <v>-17.9858894932505</v>
      </c>
      <c r="C519">
        <v>1509729966.9116199</v>
      </c>
      <c r="D519">
        <f t="shared" si="24"/>
        <v>2.1269798278808594E-2</v>
      </c>
      <c r="E519">
        <f t="shared" si="25"/>
        <v>0.33004040119039857</v>
      </c>
      <c r="F519">
        <f t="shared" si="26"/>
        <v>0.87101292794410057</v>
      </c>
    </row>
    <row r="520" spans="1:6" x14ac:dyDescent="0.2">
      <c r="A520">
        <v>15.9302133525913</v>
      </c>
      <c r="B520">
        <v>-17.533000419112</v>
      </c>
      <c r="C520">
        <v>1509729966.9316199</v>
      </c>
      <c r="D520">
        <f t="shared" si="24"/>
        <v>1.9999980926513672E-2</v>
      </c>
      <c r="E520">
        <f t="shared" si="25"/>
        <v>0.30887239543860012</v>
      </c>
      <c r="F520">
        <f t="shared" si="26"/>
        <v>0.45288907413850055</v>
      </c>
    </row>
    <row r="521" spans="1:6" x14ac:dyDescent="0.2">
      <c r="A521">
        <v>15.506948615049501</v>
      </c>
      <c r="B521">
        <v>-17.159685951021601</v>
      </c>
      <c r="C521">
        <v>1509729966.9516201</v>
      </c>
      <c r="D521">
        <f t="shared" si="24"/>
        <v>2.0000219345092773E-2</v>
      </c>
      <c r="E521">
        <f t="shared" si="25"/>
        <v>0.42326473754179972</v>
      </c>
      <c r="F521">
        <f t="shared" si="26"/>
        <v>0.37331446809039903</v>
      </c>
    </row>
    <row r="522" spans="1:6" x14ac:dyDescent="0.2">
      <c r="A522">
        <v>15.547293350192099</v>
      </c>
      <c r="B522">
        <v>-16.619374234517</v>
      </c>
      <c r="C522">
        <v>1509729966.9716201</v>
      </c>
      <c r="D522">
        <f t="shared" si="24"/>
        <v>1.9999980926513672E-2</v>
      </c>
      <c r="E522">
        <f t="shared" si="25"/>
        <v>4.0344735142598509E-2</v>
      </c>
      <c r="F522">
        <f t="shared" si="26"/>
        <v>0.54031171650460053</v>
      </c>
    </row>
    <row r="523" spans="1:6" x14ac:dyDescent="0.2">
      <c r="A523">
        <v>14.871408048112899</v>
      </c>
      <c r="B523">
        <v>-15.6775014279352</v>
      </c>
      <c r="C523">
        <v>1509729966.9928501</v>
      </c>
      <c r="D523">
        <f t="shared" si="24"/>
        <v>2.1229982376098633E-2</v>
      </c>
      <c r="E523">
        <f t="shared" si="25"/>
        <v>0.67588530207919995</v>
      </c>
      <c r="F523">
        <f t="shared" si="26"/>
        <v>0.9418728065818005</v>
      </c>
    </row>
    <row r="524" spans="1:6" x14ac:dyDescent="0.2">
      <c r="A524">
        <v>14.684185926360801</v>
      </c>
      <c r="B524">
        <v>-15.241348840137</v>
      </c>
      <c r="C524">
        <v>1509729967.0128601</v>
      </c>
      <c r="D524">
        <f t="shared" si="24"/>
        <v>2.0009994506835938E-2</v>
      </c>
      <c r="E524">
        <f t="shared" si="25"/>
        <v>0.1872221217520984</v>
      </c>
      <c r="F524">
        <f t="shared" si="26"/>
        <v>0.43615258779819932</v>
      </c>
    </row>
    <row r="525" spans="1:6" x14ac:dyDescent="0.2">
      <c r="A525">
        <v>14.3219133880207</v>
      </c>
      <c r="B525">
        <v>-14.4660587475997</v>
      </c>
      <c r="C525">
        <v>1509729967.03286</v>
      </c>
      <c r="D525">
        <f t="shared" si="24"/>
        <v>1.9999980926513672E-2</v>
      </c>
      <c r="E525">
        <f t="shared" si="25"/>
        <v>0.36227253834010043</v>
      </c>
      <c r="F525">
        <f t="shared" si="26"/>
        <v>0.77529009253730052</v>
      </c>
    </row>
    <row r="526" spans="1:6" x14ac:dyDescent="0.2">
      <c r="A526">
        <v>14.3878007439827</v>
      </c>
      <c r="B526">
        <v>-13.9135045713377</v>
      </c>
      <c r="C526">
        <v>1509729967.05285</v>
      </c>
      <c r="D526">
        <f t="shared" si="24"/>
        <v>1.9989967346191406E-2</v>
      </c>
      <c r="E526">
        <f t="shared" si="25"/>
        <v>6.5887355961999461E-2</v>
      </c>
      <c r="F526">
        <f t="shared" si="26"/>
        <v>0.55255417626199943</v>
      </c>
    </row>
    <row r="527" spans="1:6" x14ac:dyDescent="0.2">
      <c r="A527">
        <v>13.658122745859099</v>
      </c>
      <c r="B527">
        <v>-12.740412963732799</v>
      </c>
      <c r="C527">
        <v>1509729967.0753601</v>
      </c>
      <c r="D527">
        <f t="shared" si="24"/>
        <v>2.2510051727294922E-2</v>
      </c>
      <c r="E527">
        <f t="shared" si="25"/>
        <v>0.72967799812360035</v>
      </c>
      <c r="F527">
        <f t="shared" si="26"/>
        <v>1.1730916076049009</v>
      </c>
    </row>
    <row r="528" spans="1:6" x14ac:dyDescent="0.2">
      <c r="A528">
        <v>13.3218052550039</v>
      </c>
      <c r="B528">
        <v>-12.1759286549387</v>
      </c>
      <c r="C528">
        <v>1509729967.09412</v>
      </c>
      <c r="D528">
        <f t="shared" si="24"/>
        <v>1.8759965896606445E-2</v>
      </c>
      <c r="E528">
        <f t="shared" si="25"/>
        <v>0.33631749085519935</v>
      </c>
      <c r="F528">
        <f t="shared" si="26"/>
        <v>0.56448430879409983</v>
      </c>
    </row>
    <row r="529" spans="1:6" x14ac:dyDescent="0.2">
      <c r="A529">
        <v>13.037290492633201</v>
      </c>
      <c r="B529">
        <v>-11.5106915497699</v>
      </c>
      <c r="C529">
        <v>1509729967.11412</v>
      </c>
      <c r="D529">
        <f t="shared" si="24"/>
        <v>1.9999980926513672E-2</v>
      </c>
      <c r="E529">
        <f t="shared" si="25"/>
        <v>0.28451476237069961</v>
      </c>
      <c r="F529">
        <f t="shared" si="26"/>
        <v>0.6652371051687993</v>
      </c>
    </row>
    <row r="530" spans="1:6" x14ac:dyDescent="0.2">
      <c r="A530">
        <v>12.847246694946</v>
      </c>
      <c r="B530">
        <v>-10.872347599300801</v>
      </c>
      <c r="C530">
        <v>1509729967.1341</v>
      </c>
      <c r="D530">
        <f t="shared" si="24"/>
        <v>1.9979953765869141E-2</v>
      </c>
      <c r="E530">
        <f t="shared" si="25"/>
        <v>0.19004379768720092</v>
      </c>
      <c r="F530">
        <f t="shared" si="26"/>
        <v>0.63834395046909975</v>
      </c>
    </row>
    <row r="531" spans="1:6" x14ac:dyDescent="0.2">
      <c r="A531">
        <v>12.142602442640699</v>
      </c>
      <c r="B531">
        <v>-9.9467921770977892</v>
      </c>
      <c r="C531">
        <v>1509729967.1553199</v>
      </c>
      <c r="D531">
        <f t="shared" si="24"/>
        <v>2.1219968795776367E-2</v>
      </c>
      <c r="E531">
        <f t="shared" si="25"/>
        <v>0.70464425230530026</v>
      </c>
      <c r="F531">
        <f t="shared" si="26"/>
        <v>0.92555542220301135</v>
      </c>
    </row>
    <row r="532" spans="1:6" x14ac:dyDescent="0.2">
      <c r="A532">
        <v>11.8566222573667</v>
      </c>
      <c r="B532">
        <v>-9.5374055185345998</v>
      </c>
      <c r="C532">
        <v>1509729967.1754301</v>
      </c>
      <c r="D532">
        <f t="shared" si="24"/>
        <v>2.0110130310058594E-2</v>
      </c>
      <c r="E532">
        <f t="shared" si="25"/>
        <v>0.28598018527399915</v>
      </c>
      <c r="F532">
        <f t="shared" si="26"/>
        <v>0.40938665856318934</v>
      </c>
    </row>
    <row r="533" spans="1:6" x14ac:dyDescent="0.2">
      <c r="A533">
        <v>11.682544234667899</v>
      </c>
      <c r="B533">
        <v>-9.5562363810700308</v>
      </c>
      <c r="C533">
        <v>1509729967.1953299</v>
      </c>
      <c r="D533">
        <f t="shared" si="24"/>
        <v>1.9899845123291016E-2</v>
      </c>
      <c r="E533">
        <f t="shared" si="25"/>
        <v>0.17407802269880079</v>
      </c>
      <c r="F533">
        <f t="shared" si="26"/>
        <v>1.8830862535430981E-2</v>
      </c>
    </row>
    <row r="534" spans="1:6" x14ac:dyDescent="0.2">
      <c r="A534">
        <v>11.432519565560099</v>
      </c>
      <c r="B534">
        <v>-9.0604925744702705</v>
      </c>
      <c r="C534">
        <v>1509729967.2253201</v>
      </c>
      <c r="D534">
        <f t="shared" si="24"/>
        <v>2.9990196228027344E-2</v>
      </c>
      <c r="E534">
        <f t="shared" si="25"/>
        <v>0.25002466910780008</v>
      </c>
      <c r="F534">
        <f t="shared" si="26"/>
        <v>0.49574380659976036</v>
      </c>
    </row>
    <row r="535" spans="1:6" x14ac:dyDescent="0.2">
      <c r="A535">
        <v>11.0523260832845</v>
      </c>
      <c r="B535">
        <v>-9.02489708013346</v>
      </c>
      <c r="C535">
        <v>1509729967.24786</v>
      </c>
      <c r="D535">
        <f t="shared" si="24"/>
        <v>2.2539854049682617E-2</v>
      </c>
      <c r="E535">
        <f t="shared" si="25"/>
        <v>0.38019348227559924</v>
      </c>
      <c r="F535">
        <f t="shared" si="26"/>
        <v>3.5595494336810418E-2</v>
      </c>
    </row>
    <row r="536" spans="1:6" x14ac:dyDescent="0.2">
      <c r="A536">
        <v>10.8640507003231</v>
      </c>
      <c r="B536">
        <v>-8.8808706099384498</v>
      </c>
      <c r="C536">
        <v>1509729967.2665701</v>
      </c>
      <c r="D536">
        <f t="shared" si="24"/>
        <v>1.8710136413574219E-2</v>
      </c>
      <c r="E536">
        <f t="shared" si="25"/>
        <v>0.18827538296140034</v>
      </c>
      <c r="F536">
        <f t="shared" si="26"/>
        <v>0.14402647019501025</v>
      </c>
    </row>
    <row r="537" spans="1:6" x14ac:dyDescent="0.2">
      <c r="A537">
        <v>10.3436864518806</v>
      </c>
      <c r="B537">
        <v>-8.8454578981730503</v>
      </c>
      <c r="C537">
        <v>1509729967.28651</v>
      </c>
      <c r="D537">
        <f t="shared" si="24"/>
        <v>1.9939899444580078E-2</v>
      </c>
      <c r="E537">
        <f t="shared" si="25"/>
        <v>0.52036424844249929</v>
      </c>
      <c r="F537">
        <f t="shared" si="26"/>
        <v>3.5412711765399507E-2</v>
      </c>
    </row>
    <row r="538" spans="1:6" x14ac:dyDescent="0.2">
      <c r="A538">
        <v>9.9447950691459397</v>
      </c>
      <c r="B538">
        <v>-8.8060817704382508</v>
      </c>
      <c r="C538">
        <v>1509729967.3064899</v>
      </c>
      <c r="D538">
        <f t="shared" si="24"/>
        <v>1.9979953765869141E-2</v>
      </c>
      <c r="E538">
        <f t="shared" si="25"/>
        <v>0.39889138273466074</v>
      </c>
      <c r="F538">
        <f t="shared" si="26"/>
        <v>3.9376127734799482E-2</v>
      </c>
    </row>
    <row r="539" spans="1:6" x14ac:dyDescent="0.2">
      <c r="A539">
        <v>9.9755028748771899</v>
      </c>
      <c r="B539">
        <v>-8.9302873830378804</v>
      </c>
      <c r="C539">
        <v>1509729967.3264899</v>
      </c>
      <c r="D539">
        <f t="shared" si="24"/>
        <v>1.9999980926513672E-2</v>
      </c>
      <c r="E539">
        <f t="shared" si="25"/>
        <v>3.0707805731250204E-2</v>
      </c>
      <c r="F539">
        <f t="shared" si="26"/>
        <v>0.12420561259962959</v>
      </c>
    </row>
    <row r="540" spans="1:6" x14ac:dyDescent="0.2">
      <c r="A540">
        <v>9.6132862153318293</v>
      </c>
      <c r="B540">
        <v>-8.7856351358278708</v>
      </c>
      <c r="C540">
        <v>1509729967.3489799</v>
      </c>
      <c r="D540">
        <f t="shared" si="24"/>
        <v>2.2490024566650391E-2</v>
      </c>
      <c r="E540">
        <f t="shared" si="25"/>
        <v>0.36221665954536064</v>
      </c>
      <c r="F540">
        <f t="shared" si="26"/>
        <v>0.14465224721000958</v>
      </c>
    </row>
    <row r="541" spans="1:6" x14ac:dyDescent="0.2">
      <c r="A541">
        <v>9.5045656379110799</v>
      </c>
      <c r="B541">
        <v>-8.9404912760263198</v>
      </c>
      <c r="C541">
        <v>1509729967.3689499</v>
      </c>
      <c r="D541">
        <f t="shared" si="24"/>
        <v>1.9969940185546875E-2</v>
      </c>
      <c r="E541">
        <f t="shared" si="25"/>
        <v>0.10872057742074936</v>
      </c>
      <c r="F541">
        <f t="shared" si="26"/>
        <v>0.15485614019844895</v>
      </c>
    </row>
    <row r="542" spans="1:6" x14ac:dyDescent="0.2">
      <c r="A542">
        <v>8.9462933839007892</v>
      </c>
      <c r="B542">
        <v>-8.9654313050781091</v>
      </c>
      <c r="C542">
        <v>1509729967.38782</v>
      </c>
      <c r="D542">
        <f t="shared" si="24"/>
        <v>1.8870115280151367E-2</v>
      </c>
      <c r="E542">
        <f t="shared" si="25"/>
        <v>0.55827225401029068</v>
      </c>
      <c r="F542">
        <f t="shared" si="26"/>
        <v>2.4940029051789381E-2</v>
      </c>
    </row>
    <row r="543" spans="1:6" x14ac:dyDescent="0.2">
      <c r="A543">
        <v>8.8538891490837308</v>
      </c>
      <c r="B543">
        <v>-9.1706542754234608</v>
      </c>
      <c r="C543">
        <v>1509729967.4078</v>
      </c>
      <c r="D543">
        <f t="shared" si="24"/>
        <v>1.9979953765869141E-2</v>
      </c>
      <c r="E543">
        <f t="shared" si="25"/>
        <v>9.2404234817058395E-2</v>
      </c>
      <c r="F543">
        <f t="shared" si="26"/>
        <v>0.20522297034535164</v>
      </c>
    </row>
    <row r="544" spans="1:6" x14ac:dyDescent="0.2">
      <c r="A544">
        <v>8.5012545191062703</v>
      </c>
      <c r="B544">
        <v>-9.1626843762486292</v>
      </c>
      <c r="C544">
        <v>1509729967.4291301</v>
      </c>
      <c r="D544">
        <f t="shared" si="24"/>
        <v>2.1330118179321289E-2</v>
      </c>
      <c r="E544">
        <f t="shared" si="25"/>
        <v>0.35263462997746053</v>
      </c>
      <c r="F544">
        <f t="shared" si="26"/>
        <v>7.9698991748315962E-3</v>
      </c>
    </row>
    <row r="545" spans="1:6" x14ac:dyDescent="0.2">
      <c r="A545">
        <v>8.0427646069897492</v>
      </c>
      <c r="B545">
        <v>-9.6453091328240195</v>
      </c>
      <c r="C545">
        <v>1509729967.44911</v>
      </c>
      <c r="D545">
        <f t="shared" si="24"/>
        <v>1.9979953765869141E-2</v>
      </c>
      <c r="E545">
        <f t="shared" si="25"/>
        <v>0.45848991211652113</v>
      </c>
      <c r="F545">
        <f t="shared" si="26"/>
        <v>0.48262475657539028</v>
      </c>
    </row>
    <row r="546" spans="1:6" x14ac:dyDescent="0.2">
      <c r="A546">
        <v>7.9523829274156901</v>
      </c>
      <c r="B546">
        <v>-10.004436696295199</v>
      </c>
      <c r="C546">
        <v>1509729967.46911</v>
      </c>
      <c r="D546">
        <f t="shared" si="24"/>
        <v>1.9999980926513672E-2</v>
      </c>
      <c r="E546">
        <f t="shared" si="25"/>
        <v>9.0381679574059071E-2</v>
      </c>
      <c r="F546">
        <f t="shared" si="26"/>
        <v>0.35912756347117991</v>
      </c>
    </row>
    <row r="547" spans="1:6" x14ac:dyDescent="0.2">
      <c r="A547">
        <v>7.6419552474422003</v>
      </c>
      <c r="B547">
        <v>-10.366529060387601</v>
      </c>
      <c r="C547">
        <v>1509729967.49036</v>
      </c>
      <c r="D547">
        <f t="shared" si="24"/>
        <v>2.1250009536743164E-2</v>
      </c>
      <c r="E547">
        <f t="shared" si="25"/>
        <v>0.31042767997348975</v>
      </c>
      <c r="F547">
        <f t="shared" si="26"/>
        <v>0.3620923640924012</v>
      </c>
    </row>
    <row r="548" spans="1:6" x14ac:dyDescent="0.2">
      <c r="A548">
        <v>7.6629925247514201</v>
      </c>
      <c r="B548">
        <v>-10.855042454650601</v>
      </c>
      <c r="C548">
        <v>1509729967.5115399</v>
      </c>
      <c r="D548">
        <f t="shared" si="24"/>
        <v>2.1179914474487305E-2</v>
      </c>
      <c r="E548">
        <f t="shared" si="25"/>
        <v>2.1037277309219782E-2</v>
      </c>
      <c r="F548">
        <f t="shared" si="26"/>
        <v>0.48851339426300022</v>
      </c>
    </row>
    <row r="549" spans="1:6" x14ac:dyDescent="0.2">
      <c r="A549">
        <v>7.30191462321062</v>
      </c>
      <c r="B549">
        <v>-12.309113372812901</v>
      </c>
      <c r="C549">
        <v>1509729967.53037</v>
      </c>
      <c r="D549">
        <f t="shared" si="24"/>
        <v>1.8830060958862305E-2</v>
      </c>
      <c r="E549">
        <f t="shared" si="25"/>
        <v>0.36107790154080011</v>
      </c>
      <c r="F549">
        <f t="shared" si="26"/>
        <v>1.4540709181622997</v>
      </c>
    </row>
    <row r="550" spans="1:6" x14ac:dyDescent="0.2">
      <c r="A550">
        <v>7.1557629550132997</v>
      </c>
      <c r="B550">
        <v>-13.209106429678901</v>
      </c>
      <c r="C550">
        <v>1509729967.55038</v>
      </c>
      <c r="D550">
        <f t="shared" si="24"/>
        <v>2.0009994506835938E-2</v>
      </c>
      <c r="E550">
        <f t="shared" si="25"/>
        <v>0.14615166819732028</v>
      </c>
      <c r="F550">
        <f t="shared" si="26"/>
        <v>0.89999305686600017</v>
      </c>
    </row>
    <row r="551" spans="1:6" x14ac:dyDescent="0.2">
      <c r="A551">
        <v>7.2336795403778202</v>
      </c>
      <c r="B551">
        <v>-14.380570751285999</v>
      </c>
      <c r="C551">
        <v>1509729967.57037</v>
      </c>
      <c r="D551">
        <f t="shared" si="24"/>
        <v>1.9989967346191406E-2</v>
      </c>
      <c r="E551">
        <f t="shared" si="25"/>
        <v>7.7916585364520508E-2</v>
      </c>
      <c r="F551">
        <f t="shared" si="26"/>
        <v>1.1714643216070986</v>
      </c>
    </row>
    <row r="552" spans="1:6" x14ac:dyDescent="0.2">
      <c r="A552">
        <v>6.87959536124752</v>
      </c>
      <c r="B552">
        <v>-15.221928427485199</v>
      </c>
      <c r="C552">
        <v>1509729967.5903699</v>
      </c>
      <c r="D552">
        <f t="shared" si="24"/>
        <v>1.9999980926513672E-2</v>
      </c>
      <c r="E552">
        <f t="shared" si="25"/>
        <v>0.35408417913030021</v>
      </c>
      <c r="F552">
        <f t="shared" si="26"/>
        <v>0.8413576761992001</v>
      </c>
    </row>
    <row r="553" spans="1:6" x14ac:dyDescent="0.2">
      <c r="A553">
        <v>6.58009863237882</v>
      </c>
      <c r="B553">
        <v>-16.366536998744198</v>
      </c>
      <c r="C553">
        <v>1509729967.61164</v>
      </c>
      <c r="D553">
        <f t="shared" si="24"/>
        <v>2.1270036697387695E-2</v>
      </c>
      <c r="E553">
        <f t="shared" si="25"/>
        <v>0.29949672886870005</v>
      </c>
      <c r="F553">
        <f t="shared" si="26"/>
        <v>1.1446085712589991</v>
      </c>
    </row>
    <row r="554" spans="1:6" x14ac:dyDescent="0.2">
      <c r="A554">
        <v>6.49071148835184</v>
      </c>
      <c r="B554">
        <v>-16.587743909808299</v>
      </c>
      <c r="C554">
        <v>1509729967.6316299</v>
      </c>
      <c r="D554">
        <f t="shared" si="24"/>
        <v>1.9989967346191406E-2</v>
      </c>
      <c r="E554">
        <f t="shared" si="25"/>
        <v>8.9387144026980003E-2</v>
      </c>
      <c r="F554">
        <f t="shared" si="26"/>
        <v>0.22120691106410106</v>
      </c>
    </row>
    <row r="555" spans="1:6" x14ac:dyDescent="0.2">
      <c r="A555">
        <v>6.1136015954107501</v>
      </c>
      <c r="B555">
        <v>-16.922892203539401</v>
      </c>
      <c r="C555">
        <v>1509729967.6528699</v>
      </c>
      <c r="D555">
        <f t="shared" si="24"/>
        <v>2.1239995956420898E-2</v>
      </c>
      <c r="E555">
        <f t="shared" si="25"/>
        <v>0.37710989294108987</v>
      </c>
      <c r="F555">
        <f t="shared" si="26"/>
        <v>0.33514829373110189</v>
      </c>
    </row>
    <row r="556" spans="1:6" x14ac:dyDescent="0.2">
      <c r="A556">
        <v>6.4625522719062101</v>
      </c>
      <c r="B556">
        <v>-17.390419733713699</v>
      </c>
      <c r="C556">
        <v>1509729967.6716299</v>
      </c>
      <c r="D556">
        <f t="shared" si="24"/>
        <v>1.8759965896606445E-2</v>
      </c>
      <c r="E556">
        <f t="shared" si="25"/>
        <v>0.34895067649545997</v>
      </c>
      <c r="F556">
        <f t="shared" si="26"/>
        <v>0.46752753017429782</v>
      </c>
    </row>
    <row r="557" spans="1:6" x14ac:dyDescent="0.2">
      <c r="A557">
        <v>5.9878867274048702</v>
      </c>
      <c r="B557">
        <v>-18.103280102653599</v>
      </c>
      <c r="C557">
        <v>1509729967.6940999</v>
      </c>
      <c r="D557">
        <f t="shared" si="24"/>
        <v>2.2469997406005859E-2</v>
      </c>
      <c r="E557">
        <f t="shared" si="25"/>
        <v>0.47466554450133991</v>
      </c>
      <c r="F557">
        <f t="shared" si="26"/>
        <v>0.71286036893990001</v>
      </c>
    </row>
    <row r="558" spans="1:6" x14ac:dyDescent="0.2">
      <c r="A558">
        <v>5.6391354775076703</v>
      </c>
      <c r="B558">
        <v>-18.607342554416999</v>
      </c>
      <c r="C558">
        <v>1509729967.7128699</v>
      </c>
      <c r="D558">
        <f t="shared" si="24"/>
        <v>1.8769979476928711E-2</v>
      </c>
      <c r="E558">
        <f t="shared" si="25"/>
        <v>0.34875124989719986</v>
      </c>
      <c r="F558">
        <f t="shared" si="26"/>
        <v>0.50406245176339937</v>
      </c>
    </row>
    <row r="559" spans="1:6" x14ac:dyDescent="0.2">
      <c r="A559">
        <v>5.6079415933673502</v>
      </c>
      <c r="B559">
        <v>-19.0952327784414</v>
      </c>
      <c r="C559">
        <v>1509729967.73282</v>
      </c>
      <c r="D559">
        <f t="shared" si="24"/>
        <v>1.9950151443481445E-2</v>
      </c>
      <c r="E559">
        <f t="shared" si="25"/>
        <v>3.1193884140320094E-2</v>
      </c>
      <c r="F559">
        <f t="shared" si="26"/>
        <v>0.48789022402440096</v>
      </c>
    </row>
    <row r="560" spans="1:6" x14ac:dyDescent="0.2">
      <c r="A560">
        <v>5.2488551787792996</v>
      </c>
      <c r="B560">
        <v>-19.420009314371899</v>
      </c>
      <c r="C560">
        <v>1509729967.75279</v>
      </c>
      <c r="D560">
        <f t="shared" si="24"/>
        <v>1.9969940185546875E-2</v>
      </c>
      <c r="E560">
        <f t="shared" si="25"/>
        <v>0.35908641458805057</v>
      </c>
      <c r="F560">
        <f t="shared" si="26"/>
        <v>0.32477653593049993</v>
      </c>
    </row>
    <row r="561" spans="1:6" x14ac:dyDescent="0.2">
      <c r="A561">
        <v>5.2741980767632297</v>
      </c>
      <c r="B561">
        <v>-20.5298432720747</v>
      </c>
      <c r="C561">
        <v>1509729967.77283</v>
      </c>
      <c r="D561">
        <f t="shared" si="24"/>
        <v>2.0040035247802734E-2</v>
      </c>
      <c r="E561">
        <f t="shared" si="25"/>
        <v>2.5342897983930079E-2</v>
      </c>
      <c r="F561">
        <f t="shared" si="26"/>
        <v>1.1098339577028007</v>
      </c>
    </row>
    <row r="562" spans="1:6" x14ac:dyDescent="0.2">
      <c r="A562">
        <v>5.3108553977890303</v>
      </c>
      <c r="B562">
        <v>-20.824287216424398</v>
      </c>
      <c r="C562">
        <v>1509729967.79408</v>
      </c>
      <c r="D562">
        <f t="shared" si="24"/>
        <v>2.1250009536743164E-2</v>
      </c>
      <c r="E562">
        <f t="shared" si="25"/>
        <v>3.6657321025800549E-2</v>
      </c>
      <c r="F562">
        <f t="shared" si="26"/>
        <v>0.29444394434969823</v>
      </c>
    </row>
    <row r="563" spans="1:6" x14ac:dyDescent="0.2">
      <c r="A563">
        <v>5.4636957919005997</v>
      </c>
      <c r="B563">
        <v>-21.311497170368401</v>
      </c>
      <c r="C563">
        <v>1509729967.81532</v>
      </c>
      <c r="D563">
        <f t="shared" si="24"/>
        <v>2.1239995956420898E-2</v>
      </c>
      <c r="E563">
        <f t="shared" si="25"/>
        <v>0.15284039411156947</v>
      </c>
      <c r="F563">
        <f t="shared" si="26"/>
        <v>0.4872099539440029</v>
      </c>
    </row>
    <row r="564" spans="1:6" x14ac:dyDescent="0.2">
      <c r="A564">
        <v>5.0476269382523897</v>
      </c>
      <c r="B564">
        <v>-21.571629217655101</v>
      </c>
      <c r="C564">
        <v>1509729967.83406</v>
      </c>
      <c r="D564">
        <f t="shared" si="24"/>
        <v>1.8739938735961914E-2</v>
      </c>
      <c r="E564">
        <f t="shared" si="25"/>
        <v>0.41606885364821</v>
      </c>
      <c r="F564">
        <f t="shared" si="26"/>
        <v>0.26013204728669947</v>
      </c>
    </row>
    <row r="565" spans="1:6" x14ac:dyDescent="0.2">
      <c r="A565">
        <v>5.46837158908611</v>
      </c>
      <c r="B565">
        <v>-21.597122356991498</v>
      </c>
      <c r="C565">
        <v>1509729967.8540699</v>
      </c>
      <c r="D565">
        <f t="shared" si="24"/>
        <v>2.0009994506835938E-2</v>
      </c>
      <c r="E565">
        <f t="shared" si="25"/>
        <v>0.42074465083372026</v>
      </c>
      <c r="F565">
        <f t="shared" si="26"/>
        <v>2.5493139336397519E-2</v>
      </c>
    </row>
    <row r="566" spans="1:6" x14ac:dyDescent="0.2">
      <c r="A566">
        <v>5.6453214048043998</v>
      </c>
      <c r="B566">
        <v>-21.667974573653701</v>
      </c>
      <c r="C566">
        <v>1509729967.87429</v>
      </c>
      <c r="D566">
        <f t="shared" si="24"/>
        <v>2.0220041275024414E-2</v>
      </c>
      <c r="E566">
        <f t="shared" si="25"/>
        <v>0.17694981571828983</v>
      </c>
      <c r="F566">
        <f t="shared" si="26"/>
        <v>7.0852216662203205E-2</v>
      </c>
    </row>
    <row r="567" spans="1:6" x14ac:dyDescent="0.2">
      <c r="A567">
        <v>5.4871308585548304</v>
      </c>
      <c r="B567">
        <v>-21.639780618232301</v>
      </c>
      <c r="C567">
        <v>1509729967.89536</v>
      </c>
      <c r="D567">
        <f t="shared" si="24"/>
        <v>2.1070003509521484E-2</v>
      </c>
      <c r="E567">
        <f t="shared" si="25"/>
        <v>0.15819054624956941</v>
      </c>
      <c r="F567">
        <f t="shared" si="26"/>
        <v>2.8193955421400574E-2</v>
      </c>
    </row>
    <row r="568" spans="1:6" x14ac:dyDescent="0.2">
      <c r="A568">
        <v>5.5870846306049797</v>
      </c>
      <c r="B568">
        <v>-21.621711152242099</v>
      </c>
      <c r="C568">
        <v>1509729967.91663</v>
      </c>
      <c r="D568">
        <f t="shared" si="24"/>
        <v>2.1270036697387695E-2</v>
      </c>
      <c r="E568">
        <f t="shared" si="25"/>
        <v>9.9953772050149325E-2</v>
      </c>
      <c r="F568">
        <f t="shared" si="26"/>
        <v>1.806946599020165E-2</v>
      </c>
    </row>
    <row r="569" spans="1:6" x14ac:dyDescent="0.2">
      <c r="A569">
        <v>5.4038678487464402</v>
      </c>
      <c r="B569">
        <v>-21.517168784833402</v>
      </c>
      <c r="C569">
        <v>1509729967.93665</v>
      </c>
      <c r="D569">
        <f t="shared" si="24"/>
        <v>2.0020008087158203E-2</v>
      </c>
      <c r="E569">
        <f t="shared" si="25"/>
        <v>0.18321678185853951</v>
      </c>
      <c r="F569">
        <f t="shared" si="26"/>
        <v>0.1045423674086976</v>
      </c>
    </row>
    <row r="570" spans="1:6" x14ac:dyDescent="0.2">
      <c r="A570">
        <v>5.3482379904570099</v>
      </c>
      <c r="B570">
        <v>-21.444286472822299</v>
      </c>
      <c r="C570">
        <v>1509729967.9554</v>
      </c>
      <c r="D570">
        <f t="shared" si="24"/>
        <v>1.874995231628418E-2</v>
      </c>
      <c r="E570">
        <f t="shared" si="25"/>
        <v>5.5629858289430345E-2</v>
      </c>
      <c r="F570">
        <f t="shared" si="26"/>
        <v>7.2882312011103068E-2</v>
      </c>
    </row>
    <row r="571" spans="1:6" x14ac:dyDescent="0.2">
      <c r="A571">
        <v>5.5679703796778801</v>
      </c>
      <c r="B571">
        <v>-21.464594924020702</v>
      </c>
      <c r="C571">
        <v>1509729967.97666</v>
      </c>
      <c r="D571">
        <f t="shared" si="24"/>
        <v>2.126002311706543E-2</v>
      </c>
      <c r="E571">
        <f t="shared" si="25"/>
        <v>0.21973238922087024</v>
      </c>
      <c r="F571">
        <f t="shared" si="26"/>
        <v>2.0308451198403077E-2</v>
      </c>
    </row>
    <row r="572" spans="1:6" x14ac:dyDescent="0.2">
      <c r="A572">
        <v>5.3179687393425397</v>
      </c>
      <c r="B572">
        <v>-21.4656985387772</v>
      </c>
      <c r="C572">
        <v>1509729967.99667</v>
      </c>
      <c r="D572">
        <f t="shared" si="24"/>
        <v>2.0009994506835938E-2</v>
      </c>
      <c r="E572">
        <f t="shared" si="25"/>
        <v>0.25000164033534045</v>
      </c>
      <c r="F572">
        <f t="shared" si="26"/>
        <v>1.103614756498672E-3</v>
      </c>
    </row>
    <row r="573" spans="1:6" x14ac:dyDescent="0.2">
      <c r="A573">
        <v>5.4233562361613199</v>
      </c>
      <c r="B573">
        <v>-21.418188099212799</v>
      </c>
      <c r="C573">
        <v>1509729968.01666</v>
      </c>
      <c r="D573">
        <f t="shared" si="24"/>
        <v>1.9989967346191406E-2</v>
      </c>
      <c r="E573">
        <f t="shared" si="25"/>
        <v>0.10538749681878024</v>
      </c>
      <c r="F573">
        <f t="shared" si="26"/>
        <v>4.7510439564401707E-2</v>
      </c>
    </row>
    <row r="574" spans="1:6" x14ac:dyDescent="0.2">
      <c r="A574">
        <v>5.5841345407425598</v>
      </c>
      <c r="B574">
        <v>-21.4505732586851</v>
      </c>
      <c r="C574">
        <v>1509729968.06041</v>
      </c>
      <c r="D574">
        <f t="shared" si="24"/>
        <v>4.375004768371582E-2</v>
      </c>
      <c r="E574">
        <f t="shared" si="25"/>
        <v>0.16077830458123987</v>
      </c>
      <c r="F574">
        <f t="shared" si="26"/>
        <v>3.2385159472301694E-2</v>
      </c>
    </row>
    <row r="575" spans="1:6" x14ac:dyDescent="0.2">
      <c r="A575">
        <v>5.4453007058025102</v>
      </c>
      <c r="B575">
        <v>-21.646886533291902</v>
      </c>
      <c r="C575">
        <v>1509729968.07916</v>
      </c>
      <c r="D575">
        <f t="shared" si="24"/>
        <v>1.874995231628418E-2</v>
      </c>
      <c r="E575">
        <f t="shared" si="25"/>
        <v>0.13883383494004953</v>
      </c>
      <c r="F575">
        <f t="shared" si="26"/>
        <v>0.19631327460680126</v>
      </c>
    </row>
    <row r="576" spans="1:6" x14ac:dyDescent="0.2">
      <c r="A576">
        <v>5.4520593987145496</v>
      </c>
      <c r="B576">
        <v>-21.822692019957</v>
      </c>
      <c r="C576">
        <v>1509729968.0978999</v>
      </c>
      <c r="D576">
        <f t="shared" si="24"/>
        <v>1.8739938735961914E-2</v>
      </c>
      <c r="E576">
        <f t="shared" si="25"/>
        <v>6.7586929120393435E-3</v>
      </c>
      <c r="F576">
        <f t="shared" si="26"/>
        <v>0.17580548666509799</v>
      </c>
    </row>
    <row r="577" spans="1:6" x14ac:dyDescent="0.2">
      <c r="A577">
        <v>5.7086394281606001</v>
      </c>
      <c r="B577">
        <v>-21.969911185473499</v>
      </c>
      <c r="C577">
        <v>1509729968.1179099</v>
      </c>
      <c r="D577">
        <f t="shared" si="24"/>
        <v>2.0009994506835938E-2</v>
      </c>
      <c r="E577">
        <f t="shared" si="25"/>
        <v>0.25658002944605052</v>
      </c>
      <c r="F577">
        <f t="shared" si="26"/>
        <v>0.14721916551649983</v>
      </c>
    </row>
    <row r="578" spans="1:6" x14ac:dyDescent="0.2">
      <c r="A578">
        <v>5.7817935592773004</v>
      </c>
      <c r="B578">
        <v>-22.091666429494399</v>
      </c>
      <c r="C578">
        <v>1509729968.1379099</v>
      </c>
      <c r="D578">
        <f t="shared" si="24"/>
        <v>1.9999980926513672E-2</v>
      </c>
      <c r="E578">
        <f t="shared" si="25"/>
        <v>7.3154131116700327E-2</v>
      </c>
      <c r="F578">
        <f t="shared" si="26"/>
        <v>0.12175524402089977</v>
      </c>
    </row>
    <row r="579" spans="1:6" x14ac:dyDescent="0.2">
      <c r="A579">
        <v>6.1126672839924598</v>
      </c>
      <c r="B579">
        <v>-22.243411587311599</v>
      </c>
      <c r="C579">
        <v>1509729968.15782</v>
      </c>
      <c r="D579">
        <f t="shared" si="24"/>
        <v>1.9910097122192383E-2</v>
      </c>
      <c r="E579">
        <f t="shared" si="25"/>
        <v>0.33087372471515941</v>
      </c>
      <c r="F579">
        <f t="shared" si="26"/>
        <v>0.15174515781719933</v>
      </c>
    </row>
    <row r="580" spans="1:6" x14ac:dyDescent="0.2">
      <c r="A580">
        <v>6.4946599830533902</v>
      </c>
      <c r="B580">
        <v>-22.424072900626399</v>
      </c>
      <c r="C580">
        <v>1509729968.17906</v>
      </c>
      <c r="D580">
        <f t="shared" ref="D580:D643" si="27">C580-C579</f>
        <v>2.1239995956420898E-2</v>
      </c>
      <c r="E580">
        <f t="shared" ref="E580:E643" si="28">ABS(A580-A579)</f>
        <v>0.38199269906093036</v>
      </c>
      <c r="F580">
        <f t="shared" ref="F580:F643" si="29">ABS(B580-B579)</f>
        <v>0.18066131331480051</v>
      </c>
    </row>
    <row r="581" spans="1:6" x14ac:dyDescent="0.2">
      <c r="A581">
        <v>6.4712886927241202</v>
      </c>
      <c r="B581">
        <v>-22.4168338569432</v>
      </c>
      <c r="C581">
        <v>1509729968.19906</v>
      </c>
      <c r="D581">
        <f t="shared" si="27"/>
        <v>1.9999980926513672E-2</v>
      </c>
      <c r="E581">
        <f t="shared" si="28"/>
        <v>2.3371290329269989E-2</v>
      </c>
      <c r="F581">
        <f t="shared" si="29"/>
        <v>7.2390436831994975E-3</v>
      </c>
    </row>
    <row r="582" spans="1:6" x14ac:dyDescent="0.2">
      <c r="A582">
        <v>6.6888279577302896</v>
      </c>
      <c r="B582">
        <v>-22.2884709897961</v>
      </c>
      <c r="C582">
        <v>1509729968.21907</v>
      </c>
      <c r="D582">
        <f t="shared" si="27"/>
        <v>2.0009994506835938E-2</v>
      </c>
      <c r="E582">
        <f t="shared" si="28"/>
        <v>0.21753926500616938</v>
      </c>
      <c r="F582">
        <f t="shared" si="29"/>
        <v>0.12836286714709999</v>
      </c>
    </row>
    <row r="583" spans="1:6" x14ac:dyDescent="0.2">
      <c r="A583">
        <v>7.1715818325791298</v>
      </c>
      <c r="B583">
        <v>-22.366362617841499</v>
      </c>
      <c r="C583">
        <v>1509729968.2390699</v>
      </c>
      <c r="D583">
        <f t="shared" si="27"/>
        <v>1.9999980926513672E-2</v>
      </c>
      <c r="E583">
        <f t="shared" si="28"/>
        <v>0.48275387484884025</v>
      </c>
      <c r="F583">
        <f t="shared" si="29"/>
        <v>7.7891628045399841E-2</v>
      </c>
    </row>
    <row r="584" spans="1:6" x14ac:dyDescent="0.2">
      <c r="A584">
        <v>7.3399568631997001</v>
      </c>
      <c r="B584">
        <v>-22.236472274449302</v>
      </c>
      <c r="C584">
        <v>1509729968.2590599</v>
      </c>
      <c r="D584">
        <f t="shared" si="27"/>
        <v>1.9989967346191406E-2</v>
      </c>
      <c r="E584">
        <f t="shared" si="28"/>
        <v>0.16837503062057024</v>
      </c>
      <c r="F584">
        <f t="shared" si="29"/>
        <v>0.12989034339219785</v>
      </c>
    </row>
    <row r="585" spans="1:6" x14ac:dyDescent="0.2">
      <c r="A585">
        <v>7.5085586803659297</v>
      </c>
      <c r="B585">
        <v>-22.106017971375799</v>
      </c>
      <c r="C585">
        <v>1509729968.2803199</v>
      </c>
      <c r="D585">
        <f t="shared" si="27"/>
        <v>2.126002311706543E-2</v>
      </c>
      <c r="E585">
        <f t="shared" si="28"/>
        <v>0.16860181716622957</v>
      </c>
      <c r="F585">
        <f t="shared" si="29"/>
        <v>0.13045430307350259</v>
      </c>
    </row>
    <row r="586" spans="1:6" x14ac:dyDescent="0.2">
      <c r="A586">
        <v>7.5204477708927699</v>
      </c>
      <c r="B586">
        <v>-22.020475625981899</v>
      </c>
      <c r="C586">
        <v>1509729968.3004501</v>
      </c>
      <c r="D586">
        <f t="shared" si="27"/>
        <v>2.0130157470703125E-2</v>
      </c>
      <c r="E586">
        <f t="shared" si="28"/>
        <v>1.1889090526840285E-2</v>
      </c>
      <c r="F586">
        <f t="shared" si="29"/>
        <v>8.5542345393900376E-2</v>
      </c>
    </row>
    <row r="587" spans="1:6" x14ac:dyDescent="0.2">
      <c r="A587">
        <v>7.6670203791866403</v>
      </c>
      <c r="B587">
        <v>-22.0149425801112</v>
      </c>
      <c r="C587">
        <v>1509729968.3203001</v>
      </c>
      <c r="D587">
        <f t="shared" si="27"/>
        <v>1.9850015640258789E-2</v>
      </c>
      <c r="E587">
        <f t="shared" si="28"/>
        <v>0.14657260829387031</v>
      </c>
      <c r="F587">
        <f t="shared" si="29"/>
        <v>5.5330458706990271E-3</v>
      </c>
    </row>
    <row r="588" spans="1:6" x14ac:dyDescent="0.2">
      <c r="A588">
        <v>7.77270107987417</v>
      </c>
      <c r="B588">
        <v>-22.043610155997701</v>
      </c>
      <c r="C588">
        <v>1509729968.3403101</v>
      </c>
      <c r="D588">
        <f t="shared" si="27"/>
        <v>2.0009994506835938E-2</v>
      </c>
      <c r="E588">
        <f t="shared" si="28"/>
        <v>0.10568070068752977</v>
      </c>
      <c r="F588">
        <f t="shared" si="29"/>
        <v>2.8667575886501595E-2</v>
      </c>
    </row>
    <row r="589" spans="1:6" x14ac:dyDescent="0.2">
      <c r="A589">
        <v>8.31160045090847</v>
      </c>
      <c r="B589">
        <v>-22.335928557805801</v>
      </c>
      <c r="C589">
        <v>1509729968.3603101</v>
      </c>
      <c r="D589">
        <f t="shared" si="27"/>
        <v>1.9999980926513672E-2</v>
      </c>
      <c r="E589">
        <f t="shared" si="28"/>
        <v>0.53889937103429997</v>
      </c>
      <c r="F589">
        <f t="shared" si="29"/>
        <v>0.29231840180809954</v>
      </c>
    </row>
    <row r="590" spans="1:6" x14ac:dyDescent="0.2">
      <c r="A590">
        <v>8.3745502583179299</v>
      </c>
      <c r="B590">
        <v>-22.5409654502281</v>
      </c>
      <c r="C590">
        <v>1509729968.3815601</v>
      </c>
      <c r="D590">
        <f t="shared" si="27"/>
        <v>2.1250009536743164E-2</v>
      </c>
      <c r="E590">
        <f t="shared" si="28"/>
        <v>6.2949807409459879E-2</v>
      </c>
      <c r="F590">
        <f t="shared" si="29"/>
        <v>0.20503689242229939</v>
      </c>
    </row>
    <row r="591" spans="1:6" x14ac:dyDescent="0.2">
      <c r="A591">
        <v>8.4372235695512892</v>
      </c>
      <c r="B591">
        <v>-22.6593169736128</v>
      </c>
      <c r="C591">
        <v>1509729968.4015601</v>
      </c>
      <c r="D591">
        <f t="shared" si="27"/>
        <v>1.9999980926513672E-2</v>
      </c>
      <c r="E591">
        <f t="shared" si="28"/>
        <v>6.2673311233359286E-2</v>
      </c>
      <c r="F591">
        <f t="shared" si="29"/>
        <v>0.11835152338469968</v>
      </c>
    </row>
    <row r="592" spans="1:6" x14ac:dyDescent="0.2">
      <c r="A592">
        <v>8.5945491041959396</v>
      </c>
      <c r="B592">
        <v>-23.289733555226601</v>
      </c>
      <c r="C592">
        <v>1509729968.42156</v>
      </c>
      <c r="D592">
        <f t="shared" si="27"/>
        <v>1.9999980926513672E-2</v>
      </c>
      <c r="E592">
        <f t="shared" si="28"/>
        <v>0.15732553464465049</v>
      </c>
      <c r="F592">
        <f t="shared" si="29"/>
        <v>0.63041658161380099</v>
      </c>
    </row>
    <row r="593" spans="1:6" x14ac:dyDescent="0.2">
      <c r="A593">
        <v>8.8099994104569603</v>
      </c>
      <c r="B593">
        <v>-23.5227481141313</v>
      </c>
      <c r="C593">
        <v>1509729968.44156</v>
      </c>
      <c r="D593">
        <f t="shared" si="27"/>
        <v>1.9999980926513672E-2</v>
      </c>
      <c r="E593">
        <f t="shared" si="28"/>
        <v>0.21545030626102069</v>
      </c>
      <c r="F593">
        <f t="shared" si="29"/>
        <v>0.23301455890469924</v>
      </c>
    </row>
    <row r="594" spans="1:6" x14ac:dyDescent="0.2">
      <c r="A594">
        <v>8.9031474256137493</v>
      </c>
      <c r="B594">
        <v>-23.705160718541599</v>
      </c>
      <c r="C594">
        <v>1509729968.46281</v>
      </c>
      <c r="D594">
        <f t="shared" si="27"/>
        <v>2.1250009536743164E-2</v>
      </c>
      <c r="E594">
        <f t="shared" si="28"/>
        <v>9.3148015156788944E-2</v>
      </c>
      <c r="F594">
        <f t="shared" si="29"/>
        <v>0.18241260441029894</v>
      </c>
    </row>
    <row r="595" spans="1:6" x14ac:dyDescent="0.2">
      <c r="A595">
        <v>8.9825755957398492</v>
      </c>
      <c r="B595">
        <v>-23.907398998230601</v>
      </c>
      <c r="C595">
        <v>1509729968.4828</v>
      </c>
      <c r="D595">
        <f t="shared" si="27"/>
        <v>1.9989967346191406E-2</v>
      </c>
      <c r="E595">
        <f t="shared" si="28"/>
        <v>7.9428170126099928E-2</v>
      </c>
      <c r="F595">
        <f t="shared" si="29"/>
        <v>0.2022382796890021</v>
      </c>
    </row>
    <row r="596" spans="1:6" x14ac:dyDescent="0.2">
      <c r="A596">
        <v>9.2440611576833494</v>
      </c>
      <c r="B596">
        <v>-24.4717036070092</v>
      </c>
      <c r="C596">
        <v>1509729968.5028</v>
      </c>
      <c r="D596">
        <f t="shared" si="27"/>
        <v>1.9999980926513672E-2</v>
      </c>
      <c r="E596">
        <f t="shared" si="28"/>
        <v>0.26148556194350014</v>
      </c>
      <c r="F596">
        <f t="shared" si="29"/>
        <v>0.564304608778599</v>
      </c>
    </row>
    <row r="597" spans="1:6" x14ac:dyDescent="0.2">
      <c r="A597">
        <v>9.2882707736897299</v>
      </c>
      <c r="B597">
        <v>-24.505664616099999</v>
      </c>
      <c r="C597">
        <v>1509729968.52281</v>
      </c>
      <c r="D597">
        <f t="shared" si="27"/>
        <v>2.0009994506835938E-2</v>
      </c>
      <c r="E597">
        <f t="shared" si="28"/>
        <v>4.4209616006380514E-2</v>
      </c>
      <c r="F597">
        <f t="shared" si="29"/>
        <v>3.396100909079891E-2</v>
      </c>
    </row>
    <row r="598" spans="1:6" x14ac:dyDescent="0.2">
      <c r="A598">
        <v>9.5689506497235897</v>
      </c>
      <c r="B598">
        <v>-24.788727988108398</v>
      </c>
      <c r="C598">
        <v>1509729968.54406</v>
      </c>
      <c r="D598">
        <f t="shared" si="27"/>
        <v>2.1250009536743164E-2</v>
      </c>
      <c r="E598">
        <f t="shared" si="28"/>
        <v>0.2806798760338598</v>
      </c>
      <c r="F598">
        <f t="shared" si="29"/>
        <v>0.28306337200839948</v>
      </c>
    </row>
    <row r="599" spans="1:6" x14ac:dyDescent="0.2">
      <c r="A599">
        <v>9.9940421423293309</v>
      </c>
      <c r="B599">
        <v>-24.8700253038485</v>
      </c>
      <c r="C599">
        <v>1509729968.56406</v>
      </c>
      <c r="D599">
        <f t="shared" si="27"/>
        <v>1.9999980926513672E-2</v>
      </c>
      <c r="E599">
        <f t="shared" si="28"/>
        <v>0.42509149260574119</v>
      </c>
      <c r="F599">
        <f t="shared" si="29"/>
        <v>8.1297315740101794E-2</v>
      </c>
    </row>
    <row r="600" spans="1:6" x14ac:dyDescent="0.2">
      <c r="A600">
        <v>10.437377694669999</v>
      </c>
      <c r="B600">
        <v>-25.055415173430902</v>
      </c>
      <c r="C600">
        <v>1509729968.58406</v>
      </c>
      <c r="D600">
        <f t="shared" si="27"/>
        <v>1.9999980926513672E-2</v>
      </c>
      <c r="E600">
        <f t="shared" si="28"/>
        <v>0.44333555234066857</v>
      </c>
      <c r="F600">
        <f t="shared" si="29"/>
        <v>0.18538986958240145</v>
      </c>
    </row>
    <row r="601" spans="1:6" x14ac:dyDescent="0.2">
      <c r="A601">
        <v>10.892236222078401</v>
      </c>
      <c r="B601">
        <v>-25.042945180067001</v>
      </c>
      <c r="C601">
        <v>1509729968.6040499</v>
      </c>
      <c r="D601">
        <f t="shared" si="27"/>
        <v>1.9989967346191406E-2</v>
      </c>
      <c r="E601">
        <f t="shared" si="28"/>
        <v>0.45485852740840116</v>
      </c>
      <c r="F601">
        <f t="shared" si="29"/>
        <v>1.2469993363900755E-2</v>
      </c>
    </row>
    <row r="602" spans="1:6" x14ac:dyDescent="0.2">
      <c r="A602">
        <v>11.2735472638805</v>
      </c>
      <c r="B602">
        <v>-25.0860643440544</v>
      </c>
      <c r="C602">
        <v>1509729968.6252999</v>
      </c>
      <c r="D602">
        <f t="shared" si="27"/>
        <v>2.1250009536743164E-2</v>
      </c>
      <c r="E602">
        <f t="shared" si="28"/>
        <v>0.38131104180209974</v>
      </c>
      <c r="F602">
        <f t="shared" si="29"/>
        <v>4.3119163987398679E-2</v>
      </c>
    </row>
    <row r="603" spans="1:6" x14ac:dyDescent="0.2">
      <c r="A603">
        <v>11.949083649053501</v>
      </c>
      <c r="B603">
        <v>-25.1421720394872</v>
      </c>
      <c r="C603">
        <v>1509729968.6454301</v>
      </c>
      <c r="D603">
        <f t="shared" si="27"/>
        <v>2.0130157470703125E-2</v>
      </c>
      <c r="E603">
        <f t="shared" si="28"/>
        <v>0.6755363851730003</v>
      </c>
      <c r="F603">
        <f t="shared" si="29"/>
        <v>5.6107695432800142E-2</v>
      </c>
    </row>
    <row r="604" spans="1:6" x14ac:dyDescent="0.2">
      <c r="A604">
        <v>12.2972126375995</v>
      </c>
      <c r="B604">
        <v>-25.4865319312634</v>
      </c>
      <c r="C604">
        <v>1509729968.6652999</v>
      </c>
      <c r="D604">
        <f t="shared" si="27"/>
        <v>1.9869804382324219E-2</v>
      </c>
      <c r="E604">
        <f t="shared" si="28"/>
        <v>0.34812898854599972</v>
      </c>
      <c r="F604">
        <f t="shared" si="29"/>
        <v>0.3443598917762003</v>
      </c>
    </row>
    <row r="605" spans="1:6" x14ac:dyDescent="0.2">
      <c r="A605">
        <v>12.657046334658499</v>
      </c>
      <c r="B605">
        <v>-25.608662535371099</v>
      </c>
      <c r="C605">
        <v>1509729968.6865599</v>
      </c>
      <c r="D605">
        <f t="shared" si="27"/>
        <v>2.126002311706543E-2</v>
      </c>
      <c r="E605">
        <f t="shared" si="28"/>
        <v>0.35983369705899904</v>
      </c>
      <c r="F605">
        <f t="shared" si="29"/>
        <v>0.12213060410769927</v>
      </c>
    </row>
    <row r="606" spans="1:6" x14ac:dyDescent="0.2">
      <c r="A606">
        <v>13.221263346811201</v>
      </c>
      <c r="B606">
        <v>-25.961513404145901</v>
      </c>
      <c r="C606">
        <v>1509729968.7053001</v>
      </c>
      <c r="D606">
        <f t="shared" si="27"/>
        <v>1.8740177154541016E-2</v>
      </c>
      <c r="E606">
        <f t="shared" si="28"/>
        <v>0.56421701215270126</v>
      </c>
      <c r="F606">
        <f t="shared" si="29"/>
        <v>0.35285086877480154</v>
      </c>
    </row>
    <row r="607" spans="1:6" x14ac:dyDescent="0.2">
      <c r="A607">
        <v>13.513299459612901</v>
      </c>
      <c r="B607">
        <v>-26.0772639920221</v>
      </c>
      <c r="C607">
        <v>1509729968.7265501</v>
      </c>
      <c r="D607">
        <f t="shared" si="27"/>
        <v>2.1250009536743164E-2</v>
      </c>
      <c r="E607">
        <f t="shared" si="28"/>
        <v>0.29203611280169994</v>
      </c>
      <c r="F607">
        <f t="shared" si="29"/>
        <v>0.11575058787619952</v>
      </c>
    </row>
    <row r="608" spans="1:6" x14ac:dyDescent="0.2">
      <c r="A608">
        <v>14.0239151210189</v>
      </c>
      <c r="B608">
        <v>-26.688514048497201</v>
      </c>
      <c r="C608">
        <v>1509729968.7478001</v>
      </c>
      <c r="D608">
        <f t="shared" si="27"/>
        <v>2.1250009536743164E-2</v>
      </c>
      <c r="E608">
        <f t="shared" si="28"/>
        <v>0.51061566140599979</v>
      </c>
      <c r="F608">
        <f t="shared" si="29"/>
        <v>0.61125005647510022</v>
      </c>
    </row>
    <row r="609" spans="1:6" x14ac:dyDescent="0.2">
      <c r="A609">
        <v>14.562695256082399</v>
      </c>
      <c r="B609">
        <v>-26.873845154793599</v>
      </c>
      <c r="C609">
        <v>1509729968.7665501</v>
      </c>
      <c r="D609">
        <f t="shared" si="27"/>
        <v>1.874995231628418E-2</v>
      </c>
      <c r="E609">
        <f t="shared" si="28"/>
        <v>0.53878013506349909</v>
      </c>
      <c r="F609">
        <f t="shared" si="29"/>
        <v>0.18533110629639893</v>
      </c>
    </row>
    <row r="610" spans="1:6" x14ac:dyDescent="0.2">
      <c r="A610">
        <v>14.654669958330899</v>
      </c>
      <c r="B610">
        <v>-26.789130262774499</v>
      </c>
      <c r="C610">
        <v>1509729968.7879</v>
      </c>
      <c r="D610">
        <f t="shared" si="27"/>
        <v>2.1349906921386719E-2</v>
      </c>
      <c r="E610">
        <f t="shared" si="28"/>
        <v>9.1974702248499796E-2</v>
      </c>
      <c r="F610">
        <f t="shared" si="29"/>
        <v>8.4714892019100319E-2</v>
      </c>
    </row>
    <row r="611" spans="1:6" x14ac:dyDescent="0.2">
      <c r="A611">
        <v>14.787897155628301</v>
      </c>
      <c r="B611">
        <v>-27.021897444530801</v>
      </c>
      <c r="C611">
        <v>1509729968.8078401</v>
      </c>
      <c r="D611">
        <f t="shared" si="27"/>
        <v>1.994013786315918E-2</v>
      </c>
      <c r="E611">
        <f t="shared" si="28"/>
        <v>0.13322719729740129</v>
      </c>
      <c r="F611">
        <f t="shared" si="29"/>
        <v>0.23276718175630151</v>
      </c>
    </row>
    <row r="612" spans="1:6" x14ac:dyDescent="0.2">
      <c r="A612">
        <v>14.703154376997601</v>
      </c>
      <c r="B612">
        <v>-27.079726353887299</v>
      </c>
      <c r="C612">
        <v>1509729968.8290701</v>
      </c>
      <c r="D612">
        <f t="shared" si="27"/>
        <v>2.1229982376098633E-2</v>
      </c>
      <c r="E612">
        <f t="shared" si="28"/>
        <v>8.4742778630699789E-2</v>
      </c>
      <c r="F612">
        <f t="shared" si="29"/>
        <v>5.7828909356498315E-2</v>
      </c>
    </row>
    <row r="613" spans="1:6" x14ac:dyDescent="0.2">
      <c r="A613">
        <v>14.7175581280825</v>
      </c>
      <c r="B613">
        <v>-27.3337132844607</v>
      </c>
      <c r="C613">
        <v>1509729968.84782</v>
      </c>
      <c r="D613">
        <f t="shared" si="27"/>
        <v>1.874995231628418E-2</v>
      </c>
      <c r="E613">
        <f t="shared" si="28"/>
        <v>1.4403751084898886E-2</v>
      </c>
      <c r="F613">
        <f t="shared" si="29"/>
        <v>0.25398693057340083</v>
      </c>
    </row>
    <row r="614" spans="1:6" x14ac:dyDescent="0.2">
      <c r="A614">
        <v>14.9447855249838</v>
      </c>
      <c r="B614">
        <v>-27.382750450194099</v>
      </c>
      <c r="C614">
        <v>1509729968.86782</v>
      </c>
      <c r="D614">
        <f t="shared" si="27"/>
        <v>1.9999980926513672E-2</v>
      </c>
      <c r="E614">
        <f t="shared" si="28"/>
        <v>0.22722739690130034</v>
      </c>
      <c r="F614">
        <f t="shared" si="29"/>
        <v>4.903716573339878E-2</v>
      </c>
    </row>
    <row r="615" spans="1:6" x14ac:dyDescent="0.2">
      <c r="A615">
        <v>14.6951874978938</v>
      </c>
      <c r="B615">
        <v>-27.5723057996018</v>
      </c>
      <c r="C615">
        <v>1509729968.88905</v>
      </c>
      <c r="D615">
        <f t="shared" si="27"/>
        <v>2.1229982376098633E-2</v>
      </c>
      <c r="E615">
        <f t="shared" si="28"/>
        <v>0.24959802709000023</v>
      </c>
      <c r="F615">
        <f t="shared" si="29"/>
        <v>0.18955534940770136</v>
      </c>
    </row>
    <row r="616" spans="1:6" x14ac:dyDescent="0.2">
      <c r="A616">
        <v>14.9380874464385</v>
      </c>
      <c r="B616">
        <v>-27.9471089392209</v>
      </c>
      <c r="C616">
        <v>1509729968.9103</v>
      </c>
      <c r="D616">
        <f t="shared" si="27"/>
        <v>2.1250009536743164E-2</v>
      </c>
      <c r="E616">
        <f t="shared" si="28"/>
        <v>0.24289994854470009</v>
      </c>
      <c r="F616">
        <f t="shared" si="29"/>
        <v>0.37480313961910028</v>
      </c>
    </row>
    <row r="617" spans="1:6" x14ac:dyDescent="0.2">
      <c r="A617">
        <v>14.664654635895801</v>
      </c>
      <c r="B617">
        <v>-28.097770611909699</v>
      </c>
      <c r="C617">
        <v>1509729968.9328101</v>
      </c>
      <c r="D617">
        <f t="shared" si="27"/>
        <v>2.2510051727294922E-2</v>
      </c>
      <c r="E617">
        <f t="shared" si="28"/>
        <v>0.2734328105426993</v>
      </c>
      <c r="F617">
        <f t="shared" si="29"/>
        <v>0.15066167268879838</v>
      </c>
    </row>
    <row r="618" spans="1:6" x14ac:dyDescent="0.2">
      <c r="A618">
        <v>14.932551848058701</v>
      </c>
      <c r="B618">
        <v>-28.216969936265201</v>
      </c>
      <c r="C618">
        <v>1509729968.95156</v>
      </c>
      <c r="D618">
        <f t="shared" si="27"/>
        <v>1.874995231628418E-2</v>
      </c>
      <c r="E618">
        <f t="shared" si="28"/>
        <v>0.26789721216290019</v>
      </c>
      <c r="F618">
        <f t="shared" si="29"/>
        <v>0.11919932435550251</v>
      </c>
    </row>
    <row r="619" spans="1:6" x14ac:dyDescent="0.2">
      <c r="A619">
        <v>14.939359466293901</v>
      </c>
      <c r="B619">
        <v>-28.497884602824801</v>
      </c>
      <c r="C619">
        <v>1509729968.9703</v>
      </c>
      <c r="D619">
        <f t="shared" si="27"/>
        <v>1.8739938735961914E-2</v>
      </c>
      <c r="E619">
        <f t="shared" si="28"/>
        <v>6.8076182352001524E-3</v>
      </c>
      <c r="F619">
        <f t="shared" si="29"/>
        <v>0.28091466655959962</v>
      </c>
    </row>
    <row r="620" spans="1:6" x14ac:dyDescent="0.2">
      <c r="A620">
        <v>15.178150499882401</v>
      </c>
      <c r="B620">
        <v>-28.776740579633401</v>
      </c>
      <c r="C620">
        <v>1509729969.0003901</v>
      </c>
      <c r="D620">
        <f t="shared" si="27"/>
        <v>3.0090093612670898E-2</v>
      </c>
      <c r="E620">
        <f t="shared" si="28"/>
        <v>0.23879103358849996</v>
      </c>
      <c r="F620">
        <f t="shared" si="29"/>
        <v>0.2788559768086003</v>
      </c>
    </row>
    <row r="621" spans="1:6" x14ac:dyDescent="0.2">
      <c r="A621">
        <v>15.085904027549701</v>
      </c>
      <c r="B621">
        <v>-28.833854544519799</v>
      </c>
      <c r="C621">
        <v>1509729969.0204899</v>
      </c>
      <c r="D621">
        <f t="shared" si="27"/>
        <v>2.0099878311157227E-2</v>
      </c>
      <c r="E621">
        <f t="shared" si="28"/>
        <v>9.2246472332700336E-2</v>
      </c>
      <c r="F621">
        <f t="shared" si="29"/>
        <v>5.7113964886397639E-2</v>
      </c>
    </row>
    <row r="622" spans="1:6" x14ac:dyDescent="0.2">
      <c r="A622">
        <v>15.016438524114299</v>
      </c>
      <c r="B622">
        <v>-28.8914525147779</v>
      </c>
      <c r="C622">
        <v>1509729969.04161</v>
      </c>
      <c r="D622">
        <f t="shared" si="27"/>
        <v>2.1120071411132812E-2</v>
      </c>
      <c r="E622">
        <f t="shared" si="28"/>
        <v>6.9465503435401033E-2</v>
      </c>
      <c r="F622">
        <f t="shared" si="29"/>
        <v>5.7597970258100872E-2</v>
      </c>
    </row>
    <row r="623" spans="1:6" x14ac:dyDescent="0.2">
      <c r="A623">
        <v>15.301617548817299</v>
      </c>
      <c r="B623">
        <v>-29.074251766588201</v>
      </c>
      <c r="C623">
        <v>1509729969.0616</v>
      </c>
      <c r="D623">
        <f t="shared" si="27"/>
        <v>1.9989967346191406E-2</v>
      </c>
      <c r="E623">
        <f t="shared" si="28"/>
        <v>0.28517902470299994</v>
      </c>
      <c r="F623">
        <f t="shared" si="29"/>
        <v>0.18279925181030166</v>
      </c>
    </row>
    <row r="624" spans="1:6" x14ac:dyDescent="0.2">
      <c r="A624">
        <v>15.2582349076705</v>
      </c>
      <c r="B624">
        <v>-29.293073778568999</v>
      </c>
      <c r="C624">
        <v>1509729969.0816</v>
      </c>
      <c r="D624">
        <f t="shared" si="27"/>
        <v>1.9999980926513672E-2</v>
      </c>
      <c r="E624">
        <f t="shared" si="28"/>
        <v>4.3382641146799017E-2</v>
      </c>
      <c r="F624">
        <f t="shared" si="29"/>
        <v>0.21882201198079798</v>
      </c>
    </row>
    <row r="625" spans="1:6" x14ac:dyDescent="0.2">
      <c r="A625">
        <v>15.445184604383501</v>
      </c>
      <c r="B625">
        <v>-29.301352698701699</v>
      </c>
      <c r="C625">
        <v>1509729969.1015999</v>
      </c>
      <c r="D625">
        <f t="shared" si="27"/>
        <v>1.9999980926513672E-2</v>
      </c>
      <c r="E625">
        <f t="shared" si="28"/>
        <v>0.18694969671300044</v>
      </c>
      <c r="F625">
        <f t="shared" si="29"/>
        <v>8.2789201326995965E-3</v>
      </c>
    </row>
    <row r="626" spans="1:6" x14ac:dyDescent="0.2">
      <c r="A626">
        <v>15.3466510012559</v>
      </c>
      <c r="B626">
        <v>-29.5593618994093</v>
      </c>
      <c r="C626">
        <v>1509729969.1228499</v>
      </c>
      <c r="D626">
        <f t="shared" si="27"/>
        <v>2.1250009536743164E-2</v>
      </c>
      <c r="E626">
        <f t="shared" si="28"/>
        <v>9.8533603127600955E-2</v>
      </c>
      <c r="F626">
        <f t="shared" si="29"/>
        <v>0.25800920070760114</v>
      </c>
    </row>
    <row r="627" spans="1:6" x14ac:dyDescent="0.2">
      <c r="A627">
        <v>15.2192522318763</v>
      </c>
      <c r="B627">
        <v>-29.829706993169101</v>
      </c>
      <c r="C627">
        <v>1509729969.1428499</v>
      </c>
      <c r="D627">
        <f t="shared" si="27"/>
        <v>1.9999980926513672E-2</v>
      </c>
      <c r="E627">
        <f t="shared" si="28"/>
        <v>0.12739876937959949</v>
      </c>
      <c r="F627">
        <f t="shared" si="29"/>
        <v>0.27034509375980065</v>
      </c>
    </row>
    <row r="628" spans="1:6" x14ac:dyDescent="0.2">
      <c r="A628">
        <v>15.0547430445773</v>
      </c>
      <c r="B628">
        <v>-30.042512498837201</v>
      </c>
      <c r="C628">
        <v>1509729969.1628399</v>
      </c>
      <c r="D628">
        <f t="shared" si="27"/>
        <v>1.9989967346191406E-2</v>
      </c>
      <c r="E628">
        <f t="shared" si="28"/>
        <v>0.1645091872990001</v>
      </c>
      <c r="F628">
        <f t="shared" si="29"/>
        <v>0.21280550566810064</v>
      </c>
    </row>
    <row r="629" spans="1:6" x14ac:dyDescent="0.2">
      <c r="A629">
        <v>14.7374219111774</v>
      </c>
      <c r="B629">
        <v>-30.348902899974501</v>
      </c>
      <c r="C629">
        <v>1509729969.1853499</v>
      </c>
      <c r="D629">
        <f t="shared" si="27"/>
        <v>2.2510051727294922E-2</v>
      </c>
      <c r="E629">
        <f t="shared" si="28"/>
        <v>0.31732113339990065</v>
      </c>
      <c r="F629">
        <f t="shared" si="29"/>
        <v>0.30639040113729976</v>
      </c>
    </row>
    <row r="630" spans="1:6" x14ac:dyDescent="0.2">
      <c r="A630">
        <v>14.570676582128799</v>
      </c>
      <c r="B630">
        <v>-30.8209935313816</v>
      </c>
      <c r="C630">
        <v>1509729969.2040999</v>
      </c>
      <c r="D630">
        <f t="shared" si="27"/>
        <v>1.874995231628418E-2</v>
      </c>
      <c r="E630">
        <f t="shared" si="28"/>
        <v>0.16674532904860051</v>
      </c>
      <c r="F630">
        <f t="shared" si="29"/>
        <v>0.47209063140709873</v>
      </c>
    </row>
    <row r="631" spans="1:6" x14ac:dyDescent="0.2">
      <c r="A631">
        <v>14.303101295554599</v>
      </c>
      <c r="B631">
        <v>-31.024687896501501</v>
      </c>
      <c r="C631">
        <v>1509729969.2240701</v>
      </c>
      <c r="D631">
        <f t="shared" si="27"/>
        <v>1.9970178604125977E-2</v>
      </c>
      <c r="E631">
        <f t="shared" si="28"/>
        <v>0.26757528657419982</v>
      </c>
      <c r="F631">
        <f t="shared" si="29"/>
        <v>0.20369436511990102</v>
      </c>
    </row>
    <row r="632" spans="1:6" x14ac:dyDescent="0.2">
      <c r="A632">
        <v>13.979747498324301</v>
      </c>
      <c r="B632">
        <v>-31.438646579588301</v>
      </c>
      <c r="C632">
        <v>1509729969.24405</v>
      </c>
      <c r="D632">
        <f t="shared" si="27"/>
        <v>1.9979953765869141E-2</v>
      </c>
      <c r="E632">
        <f t="shared" si="28"/>
        <v>0.32335379723029867</v>
      </c>
      <c r="F632">
        <f t="shared" si="29"/>
        <v>0.41395868308680051</v>
      </c>
    </row>
    <row r="633" spans="1:6" x14ac:dyDescent="0.2">
      <c r="A633">
        <v>13.4174227804821</v>
      </c>
      <c r="B633">
        <v>-32.149233793136602</v>
      </c>
      <c r="C633">
        <v>1509729969.2641001</v>
      </c>
      <c r="D633">
        <f t="shared" si="27"/>
        <v>2.0050048828125E-2</v>
      </c>
      <c r="E633">
        <f t="shared" si="28"/>
        <v>0.56232471784220017</v>
      </c>
      <c r="F633">
        <f t="shared" si="29"/>
        <v>0.71058721354830112</v>
      </c>
    </row>
    <row r="634" spans="1:6" x14ac:dyDescent="0.2">
      <c r="A634">
        <v>13.040936930648501</v>
      </c>
      <c r="B634">
        <v>-32.5021115303811</v>
      </c>
      <c r="C634">
        <v>1509729969.2878201</v>
      </c>
      <c r="D634">
        <f t="shared" si="27"/>
        <v>2.3720026016235352E-2</v>
      </c>
      <c r="E634">
        <f t="shared" si="28"/>
        <v>0.37648584983359967</v>
      </c>
      <c r="F634">
        <f t="shared" si="29"/>
        <v>0.35287773724449778</v>
      </c>
    </row>
    <row r="635" spans="1:6" x14ac:dyDescent="0.2">
      <c r="A635">
        <v>12.683845738568101</v>
      </c>
      <c r="B635">
        <v>-32.641550213895201</v>
      </c>
      <c r="C635">
        <v>1509729969.30654</v>
      </c>
      <c r="D635">
        <f t="shared" si="27"/>
        <v>1.8719911575317383E-2</v>
      </c>
      <c r="E635">
        <f t="shared" si="28"/>
        <v>0.35709119208040008</v>
      </c>
      <c r="F635">
        <f t="shared" si="29"/>
        <v>0.1394386835141006</v>
      </c>
    </row>
    <row r="636" spans="1:6" x14ac:dyDescent="0.2">
      <c r="A636">
        <v>12.255168893599</v>
      </c>
      <c r="B636">
        <v>-33.032436616235699</v>
      </c>
      <c r="C636">
        <v>1509729969.3266001</v>
      </c>
      <c r="D636">
        <f t="shared" si="27"/>
        <v>2.0060062408447266E-2</v>
      </c>
      <c r="E636">
        <f t="shared" si="28"/>
        <v>0.4286768449691003</v>
      </c>
      <c r="F636">
        <f t="shared" si="29"/>
        <v>0.39088640234049876</v>
      </c>
    </row>
    <row r="637" spans="1:6" x14ac:dyDescent="0.2">
      <c r="A637">
        <v>11.676500391280401</v>
      </c>
      <c r="B637">
        <v>-33.3967573273708</v>
      </c>
      <c r="C637">
        <v>1509729969.3466001</v>
      </c>
      <c r="D637">
        <f t="shared" si="27"/>
        <v>1.9999980926513672E-2</v>
      </c>
      <c r="E637">
        <f t="shared" si="28"/>
        <v>0.57866850231859956</v>
      </c>
      <c r="F637">
        <f t="shared" si="29"/>
        <v>0.36432071113510034</v>
      </c>
    </row>
    <row r="638" spans="1:6" x14ac:dyDescent="0.2">
      <c r="A638">
        <v>11.5891959216699</v>
      </c>
      <c r="B638">
        <v>-33.595855602885401</v>
      </c>
      <c r="C638">
        <v>1509729969.3666</v>
      </c>
      <c r="D638">
        <f t="shared" si="27"/>
        <v>1.9999980926513672E-2</v>
      </c>
      <c r="E638">
        <f t="shared" si="28"/>
        <v>8.7304469610501201E-2</v>
      </c>
      <c r="F638">
        <f t="shared" si="29"/>
        <v>0.19909827551460069</v>
      </c>
    </row>
    <row r="639" spans="1:6" x14ac:dyDescent="0.2">
      <c r="A639">
        <v>11.3976025875244</v>
      </c>
      <c r="B639">
        <v>-33.878987024350899</v>
      </c>
      <c r="C639">
        <v>1509729969.3866</v>
      </c>
      <c r="D639">
        <f t="shared" si="27"/>
        <v>1.9999980926513672E-2</v>
      </c>
      <c r="E639">
        <f t="shared" si="28"/>
        <v>0.19159333414549984</v>
      </c>
      <c r="F639">
        <f t="shared" si="29"/>
        <v>0.28313142146549808</v>
      </c>
    </row>
    <row r="640" spans="1:6" x14ac:dyDescent="0.2">
      <c r="A640">
        <v>11.090531666188999</v>
      </c>
      <c r="B640">
        <v>-34.182389430585502</v>
      </c>
      <c r="C640">
        <v>1509729969.4065499</v>
      </c>
      <c r="D640">
        <f t="shared" si="27"/>
        <v>1.9949913024902344E-2</v>
      </c>
      <c r="E640">
        <f t="shared" si="28"/>
        <v>0.30707092133540037</v>
      </c>
      <c r="F640">
        <f t="shared" si="29"/>
        <v>0.30340240623460346</v>
      </c>
    </row>
    <row r="641" spans="1:6" x14ac:dyDescent="0.2">
      <c r="A641">
        <v>10.7264547770026</v>
      </c>
      <c r="B641">
        <v>-34.845962615260198</v>
      </c>
      <c r="C641">
        <v>1509729969.42785</v>
      </c>
      <c r="D641">
        <f t="shared" si="27"/>
        <v>2.1300077438354492E-2</v>
      </c>
      <c r="E641">
        <f t="shared" si="28"/>
        <v>0.36407688918639991</v>
      </c>
      <c r="F641">
        <f t="shared" si="29"/>
        <v>0.66357318467469639</v>
      </c>
    </row>
    <row r="642" spans="1:6" x14ac:dyDescent="0.2">
      <c r="A642">
        <v>10.710013474995399</v>
      </c>
      <c r="B642">
        <v>-35.290358089326702</v>
      </c>
      <c r="C642">
        <v>1509729969.4553101</v>
      </c>
      <c r="D642">
        <f t="shared" si="27"/>
        <v>2.7460098266601562E-2</v>
      </c>
      <c r="E642">
        <f t="shared" si="28"/>
        <v>1.6441302007200065E-2</v>
      </c>
      <c r="F642">
        <f t="shared" si="29"/>
        <v>0.44439547406650348</v>
      </c>
    </row>
    <row r="643" spans="1:6" x14ac:dyDescent="0.2">
      <c r="A643">
        <v>10.206800175422799</v>
      </c>
      <c r="B643">
        <v>-35.912473824548599</v>
      </c>
      <c r="C643">
        <v>1509729969.4790499</v>
      </c>
      <c r="D643">
        <f t="shared" si="27"/>
        <v>2.3739814758300781E-2</v>
      </c>
      <c r="E643">
        <f t="shared" si="28"/>
        <v>0.50321329957260019</v>
      </c>
      <c r="F643">
        <f t="shared" si="29"/>
        <v>0.62211573522189667</v>
      </c>
    </row>
    <row r="644" spans="1:6" x14ac:dyDescent="0.2">
      <c r="A644">
        <v>10.0947313262742</v>
      </c>
      <c r="B644">
        <v>-36.300181793904002</v>
      </c>
      <c r="C644">
        <v>1509729969.5002999</v>
      </c>
      <c r="D644">
        <f t="shared" ref="D644:D707" si="30">C644-C643</f>
        <v>2.1250009536743164E-2</v>
      </c>
      <c r="E644">
        <f t="shared" ref="E644:E707" si="31">ABS(A644-A643)</f>
        <v>0.11206884914859927</v>
      </c>
      <c r="F644">
        <f t="shared" ref="F644:F707" si="32">ABS(B644-B643)</f>
        <v>0.38770796935540375</v>
      </c>
    </row>
    <row r="645" spans="1:6" x14ac:dyDescent="0.2">
      <c r="A645">
        <v>9.8353044973571802</v>
      </c>
      <c r="B645">
        <v>-36.647373442217997</v>
      </c>
      <c r="C645">
        <v>1509729969.5190899</v>
      </c>
      <c r="D645">
        <f t="shared" si="30"/>
        <v>1.8790006637573242E-2</v>
      </c>
      <c r="E645">
        <f t="shared" si="31"/>
        <v>0.25942682891701985</v>
      </c>
      <c r="F645">
        <f t="shared" si="32"/>
        <v>0.34719164831399496</v>
      </c>
    </row>
    <row r="646" spans="1:6" x14ac:dyDescent="0.2">
      <c r="A646">
        <v>9.7861143474419503</v>
      </c>
      <c r="B646">
        <v>-36.916882061192602</v>
      </c>
      <c r="C646">
        <v>1509729969.5403399</v>
      </c>
      <c r="D646">
        <f t="shared" si="30"/>
        <v>2.1250009536743164E-2</v>
      </c>
      <c r="E646">
        <f t="shared" si="31"/>
        <v>4.9190149915229853E-2</v>
      </c>
      <c r="F646">
        <f t="shared" si="32"/>
        <v>0.26950861897460499</v>
      </c>
    </row>
    <row r="647" spans="1:6" x14ac:dyDescent="0.2">
      <c r="A647">
        <v>9.6730042153306002</v>
      </c>
      <c r="B647">
        <v>-37.138601906095701</v>
      </c>
      <c r="C647">
        <v>1509729969.5590401</v>
      </c>
      <c r="D647">
        <f t="shared" si="30"/>
        <v>1.8700122833251953E-2</v>
      </c>
      <c r="E647">
        <f t="shared" si="31"/>
        <v>0.11311013211135013</v>
      </c>
      <c r="F647">
        <f t="shared" si="32"/>
        <v>0.22171984490309882</v>
      </c>
    </row>
    <row r="648" spans="1:6" x14ac:dyDescent="0.2">
      <c r="A648">
        <v>9.7826151994634198</v>
      </c>
      <c r="B648">
        <v>-37.1721074885928</v>
      </c>
      <c r="C648">
        <v>1509729969.5803199</v>
      </c>
      <c r="D648">
        <f t="shared" si="30"/>
        <v>2.1279811859130859E-2</v>
      </c>
      <c r="E648">
        <f t="shared" si="31"/>
        <v>0.10961098413281967</v>
      </c>
      <c r="F648">
        <f t="shared" si="32"/>
        <v>3.350558249709934E-2</v>
      </c>
    </row>
    <row r="649" spans="1:6" x14ac:dyDescent="0.2">
      <c r="A649">
        <v>9.6078818263881907</v>
      </c>
      <c r="B649">
        <v>-37.011400715161301</v>
      </c>
      <c r="C649">
        <v>1509729969.6003499</v>
      </c>
      <c r="D649">
        <f t="shared" si="30"/>
        <v>2.0030021667480469E-2</v>
      </c>
      <c r="E649">
        <f t="shared" si="31"/>
        <v>0.17473337307522918</v>
      </c>
      <c r="F649">
        <f t="shared" si="32"/>
        <v>0.16070677343149953</v>
      </c>
    </row>
    <row r="650" spans="1:6" x14ac:dyDescent="0.2">
      <c r="A650">
        <v>9.3510895997024193</v>
      </c>
      <c r="B650">
        <v>-36.941371916108402</v>
      </c>
      <c r="C650">
        <v>1509729969.6215899</v>
      </c>
      <c r="D650">
        <f t="shared" si="30"/>
        <v>2.1239995956420898E-2</v>
      </c>
      <c r="E650">
        <f t="shared" si="31"/>
        <v>0.2567922266857714</v>
      </c>
      <c r="F650">
        <f t="shared" si="32"/>
        <v>7.002879905289916E-2</v>
      </c>
    </row>
    <row r="651" spans="1:6" x14ac:dyDescent="0.2">
      <c r="A651">
        <v>9.038631728455</v>
      </c>
      <c r="B651">
        <v>-36.737892995326199</v>
      </c>
      <c r="C651">
        <v>1509729969.6415901</v>
      </c>
      <c r="D651">
        <f t="shared" si="30"/>
        <v>2.0000219345092773E-2</v>
      </c>
      <c r="E651">
        <f t="shared" si="31"/>
        <v>0.31245787124741931</v>
      </c>
      <c r="F651">
        <f t="shared" si="32"/>
        <v>0.20347892078220298</v>
      </c>
    </row>
    <row r="652" spans="1:6" x14ac:dyDescent="0.2">
      <c r="A652">
        <v>9.1953449921693604</v>
      </c>
      <c r="B652">
        <v>-36.731413210160099</v>
      </c>
      <c r="C652">
        <v>1509729969.6615901</v>
      </c>
      <c r="D652">
        <f t="shared" si="30"/>
        <v>1.9999980926513672E-2</v>
      </c>
      <c r="E652">
        <f t="shared" si="31"/>
        <v>0.15671326371436045</v>
      </c>
      <c r="F652">
        <f t="shared" si="32"/>
        <v>6.4797851660998163E-3</v>
      </c>
    </row>
    <row r="653" spans="1:6" x14ac:dyDescent="0.2">
      <c r="A653">
        <v>9.0075983791871508</v>
      </c>
      <c r="B653">
        <v>-36.502639989343798</v>
      </c>
      <c r="C653">
        <v>1509729969.6803501</v>
      </c>
      <c r="D653">
        <f t="shared" si="30"/>
        <v>1.8759965896606445E-2</v>
      </c>
      <c r="E653">
        <f t="shared" si="31"/>
        <v>0.18774661298220963</v>
      </c>
      <c r="F653">
        <f t="shared" si="32"/>
        <v>0.22877322081630069</v>
      </c>
    </row>
    <row r="654" spans="1:6" x14ac:dyDescent="0.2">
      <c r="A654">
        <v>8.7565829902508092</v>
      </c>
      <c r="B654">
        <v>-36.536111501290002</v>
      </c>
      <c r="C654">
        <v>1509729969.7015901</v>
      </c>
      <c r="D654">
        <f t="shared" si="30"/>
        <v>2.1239995956420898E-2</v>
      </c>
      <c r="E654">
        <f t="shared" si="31"/>
        <v>0.25101538893634157</v>
      </c>
      <c r="F654">
        <f t="shared" si="32"/>
        <v>3.3471511946203236E-2</v>
      </c>
    </row>
    <row r="655" spans="1:6" x14ac:dyDescent="0.2">
      <c r="A655">
        <v>8.6741707363420097</v>
      </c>
      <c r="B655">
        <v>-36.366957826458098</v>
      </c>
      <c r="C655">
        <v>1509729969.72157</v>
      </c>
      <c r="D655">
        <f t="shared" si="30"/>
        <v>1.9979953765869141E-2</v>
      </c>
      <c r="E655">
        <f t="shared" si="31"/>
        <v>8.2412253908799471E-2</v>
      </c>
      <c r="F655">
        <f t="shared" si="32"/>
        <v>0.1691536748319038</v>
      </c>
    </row>
    <row r="656" spans="1:6" x14ac:dyDescent="0.2">
      <c r="A656">
        <v>8.84908335698759</v>
      </c>
      <c r="B656">
        <v>-36.3052442543433</v>
      </c>
      <c r="C656">
        <v>1509729969.74159</v>
      </c>
      <c r="D656">
        <f t="shared" si="30"/>
        <v>2.0020008087158203E-2</v>
      </c>
      <c r="E656">
        <f t="shared" si="31"/>
        <v>0.17491262064558022</v>
      </c>
      <c r="F656">
        <f t="shared" si="32"/>
        <v>6.1713572114797444E-2</v>
      </c>
    </row>
    <row r="657" spans="1:6" x14ac:dyDescent="0.2">
      <c r="A657">
        <v>8.5853815301595802</v>
      </c>
      <c r="B657">
        <v>-36.2807001320975</v>
      </c>
      <c r="C657">
        <v>1509729969.76159</v>
      </c>
      <c r="D657">
        <f t="shared" si="30"/>
        <v>1.9999980926513672E-2</v>
      </c>
      <c r="E657">
        <f t="shared" si="31"/>
        <v>0.2637018268280098</v>
      </c>
      <c r="F657">
        <f t="shared" si="32"/>
        <v>2.4544122245799826E-2</v>
      </c>
    </row>
    <row r="658" spans="1:6" x14ac:dyDescent="0.2">
      <c r="A658">
        <v>8.4698677276175793</v>
      </c>
      <c r="B658">
        <v>-35.993047650671897</v>
      </c>
      <c r="C658">
        <v>1509729969.78282</v>
      </c>
      <c r="D658">
        <f t="shared" si="30"/>
        <v>2.1229982376098633E-2</v>
      </c>
      <c r="E658">
        <f t="shared" si="31"/>
        <v>0.11551380254200083</v>
      </c>
      <c r="F658">
        <f t="shared" si="32"/>
        <v>0.28765248142560296</v>
      </c>
    </row>
    <row r="659" spans="1:6" x14ac:dyDescent="0.2">
      <c r="A659">
        <v>8.3738328315430604</v>
      </c>
      <c r="B659">
        <v>-35.393057802602399</v>
      </c>
      <c r="C659">
        <v>1509729969.80286</v>
      </c>
      <c r="D659">
        <f t="shared" si="30"/>
        <v>2.0040035247802734E-2</v>
      </c>
      <c r="E659">
        <f t="shared" si="31"/>
        <v>9.6034896074518983E-2</v>
      </c>
      <c r="F659">
        <f t="shared" si="32"/>
        <v>0.59998984806949807</v>
      </c>
    </row>
    <row r="660" spans="1:6" x14ac:dyDescent="0.2">
      <c r="A660">
        <v>8.3157943474578992</v>
      </c>
      <c r="B660">
        <v>-34.981789135504599</v>
      </c>
      <c r="C660">
        <v>1509729969.82411</v>
      </c>
      <c r="D660">
        <f t="shared" si="30"/>
        <v>2.1250009536743164E-2</v>
      </c>
      <c r="E660">
        <f t="shared" si="31"/>
        <v>5.8038484085161102E-2</v>
      </c>
      <c r="F660">
        <f t="shared" si="32"/>
        <v>0.41126866709780074</v>
      </c>
    </row>
    <row r="661" spans="1:6" x14ac:dyDescent="0.2">
      <c r="A661">
        <v>8.3429368860272604</v>
      </c>
      <c r="B661">
        <v>-34.818685643908701</v>
      </c>
      <c r="C661">
        <v>1509729969.84285</v>
      </c>
      <c r="D661">
        <f t="shared" si="30"/>
        <v>1.8739938735961914E-2</v>
      </c>
      <c r="E661">
        <f t="shared" si="31"/>
        <v>2.7142538569361108E-2</v>
      </c>
      <c r="F661">
        <f t="shared" si="32"/>
        <v>0.16310349159589776</v>
      </c>
    </row>
    <row r="662" spans="1:6" x14ac:dyDescent="0.2">
      <c r="A662">
        <v>8.2884806315405797</v>
      </c>
      <c r="B662">
        <v>-34.529429360145599</v>
      </c>
      <c r="C662">
        <v>1509729969.86285</v>
      </c>
      <c r="D662">
        <f t="shared" si="30"/>
        <v>1.9999980926513672E-2</v>
      </c>
      <c r="E662">
        <f t="shared" si="31"/>
        <v>5.4456254486680677E-2</v>
      </c>
      <c r="F662">
        <f t="shared" si="32"/>
        <v>0.28925628376310186</v>
      </c>
    </row>
    <row r="663" spans="1:6" x14ac:dyDescent="0.2">
      <c r="A663">
        <v>7.9222184521631602</v>
      </c>
      <c r="B663">
        <v>-33.898426492965903</v>
      </c>
      <c r="C663">
        <v>1509729969.88411</v>
      </c>
      <c r="D663">
        <f t="shared" si="30"/>
        <v>2.126002311706543E-2</v>
      </c>
      <c r="E663">
        <f t="shared" si="31"/>
        <v>0.36626217937741945</v>
      </c>
      <c r="F663">
        <f t="shared" si="32"/>
        <v>0.63100286717969567</v>
      </c>
    </row>
    <row r="664" spans="1:6" x14ac:dyDescent="0.2">
      <c r="A664">
        <v>7.9698183595241998</v>
      </c>
      <c r="B664">
        <v>-33.649081102251102</v>
      </c>
      <c r="C664">
        <v>1509729969.9040799</v>
      </c>
      <c r="D664">
        <f t="shared" si="30"/>
        <v>1.9969940185546875E-2</v>
      </c>
      <c r="E664">
        <f t="shared" si="31"/>
        <v>4.7599907361039584E-2</v>
      </c>
      <c r="F664">
        <f t="shared" si="32"/>
        <v>0.24934539071480089</v>
      </c>
    </row>
    <row r="665" spans="1:6" x14ac:dyDescent="0.2">
      <c r="A665">
        <v>7.8963005379951001</v>
      </c>
      <c r="B665">
        <v>-33.336046709248102</v>
      </c>
      <c r="C665">
        <v>1509729969.9240601</v>
      </c>
      <c r="D665">
        <f t="shared" si="30"/>
        <v>1.9980192184448242E-2</v>
      </c>
      <c r="E665">
        <f t="shared" si="31"/>
        <v>7.3517821529099692E-2</v>
      </c>
      <c r="F665">
        <f t="shared" si="32"/>
        <v>0.31303439300300084</v>
      </c>
    </row>
    <row r="666" spans="1:6" x14ac:dyDescent="0.2">
      <c r="A666">
        <v>7.7817522822537599</v>
      </c>
      <c r="B666">
        <v>-33.130437646547399</v>
      </c>
      <c r="C666">
        <v>1509729969.9440701</v>
      </c>
      <c r="D666">
        <f t="shared" si="30"/>
        <v>2.0009994506835938E-2</v>
      </c>
      <c r="E666">
        <f t="shared" si="31"/>
        <v>0.1145482557413402</v>
      </c>
      <c r="F666">
        <f t="shared" si="32"/>
        <v>0.20560906270070234</v>
      </c>
    </row>
    <row r="667" spans="1:6" x14ac:dyDescent="0.2">
      <c r="A667">
        <v>7.6578641618036798</v>
      </c>
      <c r="B667">
        <v>-32.645981647651503</v>
      </c>
      <c r="C667">
        <v>1509729969.9640801</v>
      </c>
      <c r="D667">
        <f t="shared" si="30"/>
        <v>2.0009994506835938E-2</v>
      </c>
      <c r="E667">
        <f t="shared" si="31"/>
        <v>0.12388812045008013</v>
      </c>
      <c r="F667">
        <f t="shared" si="32"/>
        <v>0.4844559988958963</v>
      </c>
    </row>
    <row r="668" spans="1:6" x14ac:dyDescent="0.2">
      <c r="A668">
        <v>7.3200886176831004</v>
      </c>
      <c r="B668">
        <v>-32.527826397611001</v>
      </c>
      <c r="C668">
        <v>1509729969.9841001</v>
      </c>
      <c r="D668">
        <f t="shared" si="30"/>
        <v>2.0020008087158203E-2</v>
      </c>
      <c r="E668">
        <f t="shared" si="31"/>
        <v>0.33777554412057942</v>
      </c>
      <c r="F668">
        <f t="shared" si="32"/>
        <v>0.11815525004050187</v>
      </c>
    </row>
    <row r="669" spans="1:6" x14ac:dyDescent="0.2">
      <c r="A669">
        <v>7.3546990143281699</v>
      </c>
      <c r="B669">
        <v>-32.203847568657402</v>
      </c>
      <c r="C669">
        <v>1509729970.0053999</v>
      </c>
      <c r="D669">
        <f t="shared" si="30"/>
        <v>2.1299839019775391E-2</v>
      </c>
      <c r="E669">
        <f t="shared" si="31"/>
        <v>3.4610396645069486E-2</v>
      </c>
      <c r="F669">
        <f t="shared" si="32"/>
        <v>0.32397882895359942</v>
      </c>
    </row>
    <row r="670" spans="1:6" x14ac:dyDescent="0.2">
      <c r="A670">
        <v>7.1102697778209496</v>
      </c>
      <c r="B670">
        <v>-32.002440245630702</v>
      </c>
      <c r="C670">
        <v>1509729970.0266099</v>
      </c>
      <c r="D670">
        <f t="shared" si="30"/>
        <v>2.1209955215454102E-2</v>
      </c>
      <c r="E670">
        <f t="shared" si="31"/>
        <v>0.24442923650722026</v>
      </c>
      <c r="F670">
        <f t="shared" si="32"/>
        <v>0.20140732302670017</v>
      </c>
    </row>
    <row r="671" spans="1:6" x14ac:dyDescent="0.2">
      <c r="A671">
        <v>7.0938170508606104</v>
      </c>
      <c r="B671">
        <v>-31.852812096746099</v>
      </c>
      <c r="C671">
        <v>1509729970.04533</v>
      </c>
      <c r="D671">
        <f t="shared" si="30"/>
        <v>1.8720149993896484E-2</v>
      </c>
      <c r="E671">
        <f t="shared" si="31"/>
        <v>1.645272696033917E-2</v>
      </c>
      <c r="F671">
        <f t="shared" si="32"/>
        <v>0.1496281488846023</v>
      </c>
    </row>
    <row r="672" spans="1:6" x14ac:dyDescent="0.2">
      <c r="A672">
        <v>7.1481323250060296</v>
      </c>
      <c r="B672">
        <v>-31.577627658449899</v>
      </c>
      <c r="C672">
        <v>1509729970.0653501</v>
      </c>
      <c r="D672">
        <f t="shared" si="30"/>
        <v>2.0020008087158203E-2</v>
      </c>
      <c r="E672">
        <f t="shared" si="31"/>
        <v>5.4315274145419146E-2</v>
      </c>
      <c r="F672">
        <f t="shared" si="32"/>
        <v>0.27518443829620054</v>
      </c>
    </row>
    <row r="673" spans="1:6" x14ac:dyDescent="0.2">
      <c r="A673">
        <v>7.24936126740461</v>
      </c>
      <c r="B673">
        <v>-31.420174584257399</v>
      </c>
      <c r="C673">
        <v>1509729970.08658</v>
      </c>
      <c r="D673">
        <f t="shared" si="30"/>
        <v>2.1229982376098633E-2</v>
      </c>
      <c r="E673">
        <f t="shared" si="31"/>
        <v>0.10122894239858038</v>
      </c>
      <c r="F673">
        <f t="shared" si="32"/>
        <v>0.15745307419249954</v>
      </c>
    </row>
    <row r="674" spans="1:6" x14ac:dyDescent="0.2">
      <c r="A674">
        <v>6.9287412738920597</v>
      </c>
      <c r="B674">
        <v>-31.074578243951098</v>
      </c>
      <c r="C674">
        <v>1509729970.10783</v>
      </c>
      <c r="D674">
        <f t="shared" si="30"/>
        <v>2.1250009536743164E-2</v>
      </c>
      <c r="E674">
        <f t="shared" si="31"/>
        <v>0.32061999351255022</v>
      </c>
      <c r="F674">
        <f t="shared" si="32"/>
        <v>0.34559634030630093</v>
      </c>
    </row>
    <row r="675" spans="1:6" x14ac:dyDescent="0.2">
      <c r="A675">
        <v>6.4413392071626996</v>
      </c>
      <c r="B675">
        <v>-31.1054709216031</v>
      </c>
      <c r="C675">
        <v>1509729970.12661</v>
      </c>
      <c r="D675">
        <f t="shared" si="30"/>
        <v>1.8779993057250977E-2</v>
      </c>
      <c r="E675">
        <f t="shared" si="31"/>
        <v>0.48740206672936015</v>
      </c>
      <c r="F675">
        <f t="shared" si="32"/>
        <v>3.0892677652001765E-2</v>
      </c>
    </row>
    <row r="676" spans="1:6" x14ac:dyDescent="0.2">
      <c r="A676">
        <v>6.5576199497349901</v>
      </c>
      <c r="B676">
        <v>-31.214008715152499</v>
      </c>
      <c r="C676">
        <v>1509729970.14783</v>
      </c>
      <c r="D676">
        <f t="shared" si="30"/>
        <v>2.1219968795776367E-2</v>
      </c>
      <c r="E676">
        <f t="shared" si="31"/>
        <v>0.11628074257229049</v>
      </c>
      <c r="F676">
        <f t="shared" si="32"/>
        <v>0.10853779354939874</v>
      </c>
    </row>
    <row r="677" spans="1:6" x14ac:dyDescent="0.2">
      <c r="A677">
        <v>6.4786409464322796</v>
      </c>
      <c r="B677">
        <v>-31.213947227374199</v>
      </c>
      <c r="C677">
        <v>1509729970.1665599</v>
      </c>
      <c r="D677">
        <f t="shared" si="30"/>
        <v>1.8729925155639648E-2</v>
      </c>
      <c r="E677">
        <f t="shared" si="31"/>
        <v>7.897900330271046E-2</v>
      </c>
      <c r="F677">
        <f t="shared" si="32"/>
        <v>6.1487778300062246E-5</v>
      </c>
    </row>
    <row r="678" spans="1:6" x14ac:dyDescent="0.2">
      <c r="A678">
        <v>6.4129428222168503</v>
      </c>
      <c r="B678">
        <v>-31.2763911225897</v>
      </c>
      <c r="C678">
        <v>1509729970.1865799</v>
      </c>
      <c r="D678">
        <f t="shared" si="30"/>
        <v>2.0020008087158203E-2</v>
      </c>
      <c r="E678">
        <f t="shared" si="31"/>
        <v>6.569812421542931E-2</v>
      </c>
      <c r="F678">
        <f t="shared" si="32"/>
        <v>6.2443895215501755E-2</v>
      </c>
    </row>
    <row r="679" spans="1:6" x14ac:dyDescent="0.2">
      <c r="A679">
        <v>6.1304137316428298</v>
      </c>
      <c r="B679">
        <v>-31.605740367316599</v>
      </c>
      <c r="C679">
        <v>1509729970.20783</v>
      </c>
      <c r="D679">
        <f t="shared" si="30"/>
        <v>2.1250009536743164E-2</v>
      </c>
      <c r="E679">
        <f t="shared" si="31"/>
        <v>0.28252909057402054</v>
      </c>
      <c r="F679">
        <f t="shared" si="32"/>
        <v>0.32934924472689886</v>
      </c>
    </row>
    <row r="680" spans="1:6" x14ac:dyDescent="0.2">
      <c r="A680">
        <v>6.0295182607403097</v>
      </c>
      <c r="B680">
        <v>-31.560211980432801</v>
      </c>
      <c r="C680">
        <v>1509729970.2265401</v>
      </c>
      <c r="D680">
        <f t="shared" si="30"/>
        <v>1.8710136413574219E-2</v>
      </c>
      <c r="E680">
        <f t="shared" si="31"/>
        <v>0.10089547090252005</v>
      </c>
      <c r="F680">
        <f t="shared" si="32"/>
        <v>4.5528386883798788E-2</v>
      </c>
    </row>
    <row r="681" spans="1:6" x14ac:dyDescent="0.2">
      <c r="A681">
        <v>5.7194750264179097</v>
      </c>
      <c r="B681">
        <v>-31.817477318280002</v>
      </c>
      <c r="C681">
        <v>1509729970.2490699</v>
      </c>
      <c r="D681">
        <f t="shared" si="30"/>
        <v>2.2529840469360352E-2</v>
      </c>
      <c r="E681">
        <f t="shared" si="31"/>
        <v>0.3100432343224</v>
      </c>
      <c r="F681">
        <f t="shared" si="32"/>
        <v>0.25726533784720118</v>
      </c>
    </row>
    <row r="682" spans="1:6" x14ac:dyDescent="0.2">
      <c r="A682">
        <v>5.5624953798831802</v>
      </c>
      <c r="B682">
        <v>-32.186467328073697</v>
      </c>
      <c r="C682">
        <v>1509729970.2778201</v>
      </c>
      <c r="D682">
        <f t="shared" si="30"/>
        <v>2.8750181198120117E-2</v>
      </c>
      <c r="E682">
        <f t="shared" si="31"/>
        <v>0.15697964653472951</v>
      </c>
      <c r="F682">
        <f t="shared" si="32"/>
        <v>0.3689900097936949</v>
      </c>
    </row>
    <row r="683" spans="1:6" x14ac:dyDescent="0.2">
      <c r="A683">
        <v>5.5236887899952096</v>
      </c>
      <c r="B683">
        <v>-32.492991516309097</v>
      </c>
      <c r="C683">
        <v>1509729970.2978201</v>
      </c>
      <c r="D683">
        <f t="shared" si="30"/>
        <v>1.9999980926513672E-2</v>
      </c>
      <c r="E683">
        <f t="shared" si="31"/>
        <v>3.8806589887970588E-2</v>
      </c>
      <c r="F683">
        <f t="shared" si="32"/>
        <v>0.30652418823540017</v>
      </c>
    </row>
    <row r="684" spans="1:6" x14ac:dyDescent="0.2">
      <c r="A684">
        <v>5.5615535396368001</v>
      </c>
      <c r="B684">
        <v>-32.398165544029403</v>
      </c>
      <c r="C684">
        <v>1509729970.3178599</v>
      </c>
      <c r="D684">
        <f t="shared" si="30"/>
        <v>2.0039796829223633E-2</v>
      </c>
      <c r="E684">
        <f t="shared" si="31"/>
        <v>3.7864749641590478E-2</v>
      </c>
      <c r="F684">
        <f t="shared" si="32"/>
        <v>9.482597227969336E-2</v>
      </c>
    </row>
    <row r="685" spans="1:6" x14ac:dyDescent="0.2">
      <c r="A685">
        <v>5.1689095097928197</v>
      </c>
      <c r="B685">
        <v>-32.766688145062602</v>
      </c>
      <c r="C685">
        <v>1509729970.3390801</v>
      </c>
      <c r="D685">
        <f t="shared" si="30"/>
        <v>2.1220207214355469E-2</v>
      </c>
      <c r="E685">
        <f t="shared" si="31"/>
        <v>0.39264402984398039</v>
      </c>
      <c r="F685">
        <f t="shared" si="32"/>
        <v>0.36852260103319878</v>
      </c>
    </row>
    <row r="686" spans="1:6" x14ac:dyDescent="0.2">
      <c r="A686">
        <v>4.9994876763859599</v>
      </c>
      <c r="B686">
        <v>-33.035844763629598</v>
      </c>
      <c r="C686">
        <v>1509729970.3603401</v>
      </c>
      <c r="D686">
        <f t="shared" si="30"/>
        <v>2.126002311706543E-2</v>
      </c>
      <c r="E686">
        <f t="shared" si="31"/>
        <v>0.16942183340685979</v>
      </c>
      <c r="F686">
        <f t="shared" si="32"/>
        <v>0.26915661856699558</v>
      </c>
    </row>
    <row r="687" spans="1:6" x14ac:dyDescent="0.2">
      <c r="A687">
        <v>5.2160518901872299</v>
      </c>
      <c r="B687">
        <v>-33.198392878140403</v>
      </c>
      <c r="C687">
        <v>1509729970.3791001</v>
      </c>
      <c r="D687">
        <f t="shared" si="30"/>
        <v>1.8759965896606445E-2</v>
      </c>
      <c r="E687">
        <f t="shared" si="31"/>
        <v>0.21656421380127</v>
      </c>
      <c r="F687">
        <f t="shared" si="32"/>
        <v>0.16254811451080542</v>
      </c>
    </row>
    <row r="688" spans="1:6" x14ac:dyDescent="0.2">
      <c r="A688">
        <v>5.0584605456860698</v>
      </c>
      <c r="B688">
        <v>-33.260721034289602</v>
      </c>
      <c r="C688">
        <v>1509729970.4003301</v>
      </c>
      <c r="D688">
        <f t="shared" si="30"/>
        <v>2.1229982376098633E-2</v>
      </c>
      <c r="E688">
        <f t="shared" si="31"/>
        <v>0.15759134450116008</v>
      </c>
      <c r="F688">
        <f t="shared" si="32"/>
        <v>6.2328156149199287E-2</v>
      </c>
    </row>
    <row r="689" spans="1:6" x14ac:dyDescent="0.2">
      <c r="A689">
        <v>4.7653887488766999</v>
      </c>
      <c r="B689">
        <v>-33.830443174887499</v>
      </c>
      <c r="C689">
        <v>1509729970.42032</v>
      </c>
      <c r="D689">
        <f t="shared" si="30"/>
        <v>1.9989967346191406E-2</v>
      </c>
      <c r="E689">
        <f t="shared" si="31"/>
        <v>0.2930717968093699</v>
      </c>
      <c r="F689">
        <f t="shared" si="32"/>
        <v>0.5697221405978965</v>
      </c>
    </row>
    <row r="690" spans="1:6" x14ac:dyDescent="0.2">
      <c r="A690">
        <v>4.8829014854691497</v>
      </c>
      <c r="B690">
        <v>-34.139328632630502</v>
      </c>
      <c r="C690">
        <v>1509729970.4415901</v>
      </c>
      <c r="D690">
        <f t="shared" si="30"/>
        <v>2.1270036697387695E-2</v>
      </c>
      <c r="E690">
        <f t="shared" si="31"/>
        <v>0.11751273659244976</v>
      </c>
      <c r="F690">
        <f t="shared" si="32"/>
        <v>0.30888545774300269</v>
      </c>
    </row>
    <row r="691" spans="1:6" x14ac:dyDescent="0.2">
      <c r="A691">
        <v>4.86587208929675</v>
      </c>
      <c r="B691">
        <v>-34.310962719208497</v>
      </c>
      <c r="C691">
        <v>1509729970.46157</v>
      </c>
      <c r="D691">
        <f t="shared" si="30"/>
        <v>1.9979953765869141E-2</v>
      </c>
      <c r="E691">
        <f t="shared" si="31"/>
        <v>1.7029396172399736E-2</v>
      </c>
      <c r="F691">
        <f t="shared" si="32"/>
        <v>0.1716340865779955</v>
      </c>
    </row>
    <row r="692" spans="1:6" x14ac:dyDescent="0.2">
      <c r="A692">
        <v>4.8642192573368703</v>
      </c>
      <c r="B692">
        <v>-34.535936287680997</v>
      </c>
      <c r="C692">
        <v>1509729970.48032</v>
      </c>
      <c r="D692">
        <f t="shared" si="30"/>
        <v>1.874995231628418E-2</v>
      </c>
      <c r="E692">
        <f t="shared" si="31"/>
        <v>1.6528319598796415E-3</v>
      </c>
      <c r="F692">
        <f t="shared" si="32"/>
        <v>0.22497356847249961</v>
      </c>
    </row>
    <row r="693" spans="1:6" x14ac:dyDescent="0.2">
      <c r="A693">
        <v>4.6507634242619798</v>
      </c>
      <c r="B693">
        <v>-35.2173793331906</v>
      </c>
      <c r="C693">
        <v>1509729970.50157</v>
      </c>
      <c r="D693">
        <f t="shared" si="30"/>
        <v>2.1250009536743164E-2</v>
      </c>
      <c r="E693">
        <f t="shared" si="31"/>
        <v>0.21345583307489058</v>
      </c>
      <c r="F693">
        <f t="shared" si="32"/>
        <v>0.681443045509603</v>
      </c>
    </row>
    <row r="694" spans="1:6" x14ac:dyDescent="0.2">
      <c r="A694">
        <v>4.9658336132395897</v>
      </c>
      <c r="B694">
        <v>-35.3153761918309</v>
      </c>
      <c r="C694">
        <v>1509729970.52157</v>
      </c>
      <c r="D694">
        <f t="shared" si="30"/>
        <v>1.9999980926513672E-2</v>
      </c>
      <c r="E694">
        <f t="shared" si="31"/>
        <v>0.31507018897760997</v>
      </c>
      <c r="F694">
        <f t="shared" si="32"/>
        <v>9.7996858640300388E-2</v>
      </c>
    </row>
    <row r="695" spans="1:6" x14ac:dyDescent="0.2">
      <c r="A695">
        <v>4.5969276531663796</v>
      </c>
      <c r="B695">
        <v>-35.666481122807497</v>
      </c>
      <c r="C695">
        <v>1509729970.54282</v>
      </c>
      <c r="D695">
        <f t="shared" si="30"/>
        <v>2.1250009536743164E-2</v>
      </c>
      <c r="E695">
        <f t="shared" si="31"/>
        <v>0.36890596007321008</v>
      </c>
      <c r="F695">
        <f t="shared" si="32"/>
        <v>0.35110493097659656</v>
      </c>
    </row>
    <row r="696" spans="1:6" x14ac:dyDescent="0.2">
      <c r="A696">
        <v>4.7161847563745898</v>
      </c>
      <c r="B696">
        <v>-35.930789421805599</v>
      </c>
      <c r="C696">
        <v>1509729970.5641</v>
      </c>
      <c r="D696">
        <f t="shared" si="30"/>
        <v>2.1280050277709961E-2</v>
      </c>
      <c r="E696">
        <f t="shared" si="31"/>
        <v>0.11925710320821015</v>
      </c>
      <c r="F696">
        <f t="shared" si="32"/>
        <v>0.26430829899810249</v>
      </c>
    </row>
    <row r="697" spans="1:6" x14ac:dyDescent="0.2">
      <c r="A697">
        <v>4.7630589883544898</v>
      </c>
      <c r="B697">
        <v>-36.351561037577703</v>
      </c>
      <c r="C697">
        <v>1509729970.58407</v>
      </c>
      <c r="D697">
        <f t="shared" si="30"/>
        <v>1.9969940185546875E-2</v>
      </c>
      <c r="E697">
        <f t="shared" si="31"/>
        <v>4.6874231979900038E-2</v>
      </c>
      <c r="F697">
        <f t="shared" si="32"/>
        <v>0.42077161577210376</v>
      </c>
    </row>
    <row r="698" spans="1:6" x14ac:dyDescent="0.2">
      <c r="A698">
        <v>4.8279987049309501</v>
      </c>
      <c r="B698">
        <v>-36.530121474522602</v>
      </c>
      <c r="C698">
        <v>1509729970.6203301</v>
      </c>
      <c r="D698">
        <f t="shared" si="30"/>
        <v>3.6260128021240234E-2</v>
      </c>
      <c r="E698">
        <f t="shared" si="31"/>
        <v>6.4939716576460249E-2</v>
      </c>
      <c r="F698">
        <f t="shared" si="32"/>
        <v>0.17856043694489898</v>
      </c>
    </row>
    <row r="699" spans="1:6" x14ac:dyDescent="0.2">
      <c r="A699">
        <v>4.7111488084034496</v>
      </c>
      <c r="B699">
        <v>-36.996573167013501</v>
      </c>
      <c r="C699">
        <v>1509729970.6428101</v>
      </c>
      <c r="D699">
        <f t="shared" si="30"/>
        <v>2.2480010986328125E-2</v>
      </c>
      <c r="E699">
        <f t="shared" si="31"/>
        <v>0.11684989652750044</v>
      </c>
      <c r="F699">
        <f t="shared" si="32"/>
        <v>0.46645169249089946</v>
      </c>
    </row>
    <row r="700" spans="1:6" x14ac:dyDescent="0.2">
      <c r="A700">
        <v>4.5550678073263899</v>
      </c>
      <c r="B700">
        <v>-37.5667850030027</v>
      </c>
      <c r="C700">
        <v>1509729970.6640601</v>
      </c>
      <c r="D700">
        <f t="shared" si="30"/>
        <v>2.1250009536743164E-2</v>
      </c>
      <c r="E700">
        <f t="shared" si="31"/>
        <v>0.15608100107705969</v>
      </c>
      <c r="F700">
        <f t="shared" si="32"/>
        <v>0.57021183598919833</v>
      </c>
    </row>
    <row r="701" spans="1:6" x14ac:dyDescent="0.2">
      <c r="A701">
        <v>4.7103623446476197</v>
      </c>
      <c r="B701">
        <v>-37.776122607285899</v>
      </c>
      <c r="C701">
        <v>1509729970.6853199</v>
      </c>
      <c r="D701">
        <f t="shared" si="30"/>
        <v>2.1259784698486328E-2</v>
      </c>
      <c r="E701">
        <f t="shared" si="31"/>
        <v>0.15529453732122978</v>
      </c>
      <c r="F701">
        <f t="shared" si="32"/>
        <v>0.20933760428319914</v>
      </c>
    </row>
    <row r="702" spans="1:6" x14ac:dyDescent="0.2">
      <c r="A702">
        <v>4.6566283972888796</v>
      </c>
      <c r="B702">
        <v>-38.144070836853302</v>
      </c>
      <c r="C702">
        <v>1509729970.7065799</v>
      </c>
      <c r="D702">
        <f t="shared" si="30"/>
        <v>2.126002311706543E-2</v>
      </c>
      <c r="E702">
        <f t="shared" si="31"/>
        <v>5.3733947358740153E-2</v>
      </c>
      <c r="F702">
        <f t="shared" si="32"/>
        <v>0.36794822956740347</v>
      </c>
    </row>
    <row r="703" spans="1:6" x14ac:dyDescent="0.2">
      <c r="A703">
        <v>4.8086373958844604</v>
      </c>
      <c r="B703">
        <v>-38.387223033776102</v>
      </c>
      <c r="C703">
        <v>1509729970.7253101</v>
      </c>
      <c r="D703">
        <f t="shared" si="30"/>
        <v>1.873016357421875E-2</v>
      </c>
      <c r="E703">
        <f t="shared" si="31"/>
        <v>0.15200899859558081</v>
      </c>
      <c r="F703">
        <f t="shared" si="32"/>
        <v>0.2431521969228001</v>
      </c>
    </row>
    <row r="704" spans="1:6" x14ac:dyDescent="0.2">
      <c r="A704">
        <v>4.8577196557538098</v>
      </c>
      <c r="B704">
        <v>-39.033213881653701</v>
      </c>
      <c r="C704">
        <v>1509729970.7440701</v>
      </c>
      <c r="D704">
        <f t="shared" si="30"/>
        <v>1.8759965896606445E-2</v>
      </c>
      <c r="E704">
        <f t="shared" si="31"/>
        <v>4.9082259869349443E-2</v>
      </c>
      <c r="F704">
        <f t="shared" si="32"/>
        <v>0.64599084787759864</v>
      </c>
    </row>
    <row r="705" spans="1:6" x14ac:dyDescent="0.2">
      <c r="A705">
        <v>4.9760380561629098</v>
      </c>
      <c r="B705">
        <v>-39.421385694720001</v>
      </c>
      <c r="C705">
        <v>1509729970.7653301</v>
      </c>
      <c r="D705">
        <f t="shared" si="30"/>
        <v>2.126002311706543E-2</v>
      </c>
      <c r="E705">
        <f t="shared" si="31"/>
        <v>0.11831840040910002</v>
      </c>
      <c r="F705">
        <f t="shared" si="32"/>
        <v>0.38817181306630033</v>
      </c>
    </row>
    <row r="706" spans="1:6" x14ac:dyDescent="0.2">
      <c r="A706">
        <v>5.1956207535302701</v>
      </c>
      <c r="B706">
        <v>-39.7823810890159</v>
      </c>
      <c r="C706">
        <v>1509729970.7878499</v>
      </c>
      <c r="D706">
        <f t="shared" si="30"/>
        <v>2.2519826889038086E-2</v>
      </c>
      <c r="E706">
        <f t="shared" si="31"/>
        <v>0.21958269736736025</v>
      </c>
      <c r="F706">
        <f t="shared" si="32"/>
        <v>0.36099539429589811</v>
      </c>
    </row>
    <row r="707" spans="1:6" x14ac:dyDescent="0.2">
      <c r="A707">
        <v>5.1956845523953099</v>
      </c>
      <c r="B707">
        <v>-40.044987109736397</v>
      </c>
      <c r="C707">
        <v>1509729970.8065801</v>
      </c>
      <c r="D707">
        <f t="shared" si="30"/>
        <v>1.873016357421875E-2</v>
      </c>
      <c r="E707">
        <f t="shared" si="31"/>
        <v>6.3798865039821351E-5</v>
      </c>
      <c r="F707">
        <f t="shared" si="32"/>
        <v>0.26260602072049721</v>
      </c>
    </row>
    <row r="708" spans="1:6" x14ac:dyDescent="0.2">
      <c r="A708">
        <v>5.7554000969396997</v>
      </c>
      <c r="B708">
        <v>-40.663809578971303</v>
      </c>
      <c r="C708">
        <v>1509729970.82532</v>
      </c>
      <c r="D708">
        <f t="shared" ref="D708:D771" si="33">C708-C707</f>
        <v>1.8739938735961914E-2</v>
      </c>
      <c r="E708">
        <f t="shared" ref="E708:E771" si="34">ABS(A708-A707)</f>
        <v>0.55971554454438976</v>
      </c>
      <c r="F708">
        <f t="shared" ref="F708:F771" si="35">ABS(B708-B707)</f>
        <v>0.61882246923490669</v>
      </c>
    </row>
    <row r="709" spans="1:6" x14ac:dyDescent="0.2">
      <c r="A709">
        <v>6.0412334073557101</v>
      </c>
      <c r="B709">
        <v>-41.021084432123203</v>
      </c>
      <c r="C709">
        <v>1509729970.8478301</v>
      </c>
      <c r="D709">
        <f t="shared" si="33"/>
        <v>2.2510051727294922E-2</v>
      </c>
      <c r="E709">
        <f t="shared" si="34"/>
        <v>0.28583331041601046</v>
      </c>
      <c r="F709">
        <f t="shared" si="35"/>
        <v>0.35727485315189966</v>
      </c>
    </row>
    <row r="710" spans="1:6" x14ac:dyDescent="0.2">
      <c r="A710">
        <v>5.9294754511065397</v>
      </c>
      <c r="B710">
        <v>-41.232306778201703</v>
      </c>
      <c r="C710">
        <v>1509729970.86657</v>
      </c>
      <c r="D710">
        <f t="shared" si="33"/>
        <v>1.8739938735961914E-2</v>
      </c>
      <c r="E710">
        <f t="shared" si="34"/>
        <v>0.1117579562491704</v>
      </c>
      <c r="F710">
        <f t="shared" si="35"/>
        <v>0.21122234607850032</v>
      </c>
    </row>
    <row r="711" spans="1:6" x14ac:dyDescent="0.2">
      <c r="A711">
        <v>6.0316432261261497</v>
      </c>
      <c r="B711">
        <v>-41.4969802115166</v>
      </c>
      <c r="C711">
        <v>1509729970.88657</v>
      </c>
      <c r="D711">
        <f t="shared" si="33"/>
        <v>1.9999980926513672E-2</v>
      </c>
      <c r="E711">
        <f t="shared" si="34"/>
        <v>0.10216777501960994</v>
      </c>
      <c r="F711">
        <f t="shared" si="35"/>
        <v>0.26467343331489701</v>
      </c>
    </row>
    <row r="712" spans="1:6" x14ac:dyDescent="0.2">
      <c r="A712">
        <v>6.2812360541177297</v>
      </c>
      <c r="B712">
        <v>-41.920308472053698</v>
      </c>
      <c r="C712">
        <v>1509729970.9065599</v>
      </c>
      <c r="D712">
        <f t="shared" si="33"/>
        <v>1.9989967346191406E-2</v>
      </c>
      <c r="E712">
        <f t="shared" si="34"/>
        <v>0.24959282799158</v>
      </c>
      <c r="F712">
        <f t="shared" si="35"/>
        <v>0.42332826053709738</v>
      </c>
    </row>
    <row r="713" spans="1:6" x14ac:dyDescent="0.2">
      <c r="A713">
        <v>6.4917098428171398</v>
      </c>
      <c r="B713">
        <v>-41.874069933019001</v>
      </c>
      <c r="C713">
        <v>1509729970.92783</v>
      </c>
      <c r="D713">
        <f t="shared" si="33"/>
        <v>2.1270036697387695E-2</v>
      </c>
      <c r="E713">
        <f t="shared" si="34"/>
        <v>0.21047378869941014</v>
      </c>
      <c r="F713">
        <f t="shared" si="35"/>
        <v>4.6238539034696657E-2</v>
      </c>
    </row>
    <row r="714" spans="1:6" x14ac:dyDescent="0.2">
      <c r="A714">
        <v>6.5241008306105099</v>
      </c>
      <c r="B714">
        <v>-41.951320524469601</v>
      </c>
      <c r="C714">
        <v>1509729970.9478199</v>
      </c>
      <c r="D714">
        <f t="shared" si="33"/>
        <v>1.9989967346191406E-2</v>
      </c>
      <c r="E714">
        <f t="shared" si="34"/>
        <v>3.239098779337013E-2</v>
      </c>
      <c r="F714">
        <f t="shared" si="35"/>
        <v>7.725059145059987E-2</v>
      </c>
    </row>
    <row r="715" spans="1:6" x14ac:dyDescent="0.2">
      <c r="A715">
        <v>6.7440519164806298</v>
      </c>
      <c r="B715">
        <v>-42.195719712685403</v>
      </c>
      <c r="C715">
        <v>1509729970.9690299</v>
      </c>
      <c r="D715">
        <f t="shared" si="33"/>
        <v>2.1209955215454102E-2</v>
      </c>
      <c r="E715">
        <f t="shared" si="34"/>
        <v>0.21995108587011991</v>
      </c>
      <c r="F715">
        <f t="shared" si="35"/>
        <v>0.24439918821580164</v>
      </c>
    </row>
    <row r="716" spans="1:6" x14ac:dyDescent="0.2">
      <c r="A716">
        <v>6.8180894620425203</v>
      </c>
      <c r="B716">
        <v>-42.039872080106399</v>
      </c>
      <c r="C716">
        <v>1509729970.9878199</v>
      </c>
      <c r="D716">
        <f t="shared" si="33"/>
        <v>1.8790006637573242E-2</v>
      </c>
      <c r="E716">
        <f t="shared" si="34"/>
        <v>7.4037545561890461E-2</v>
      </c>
      <c r="F716">
        <f t="shared" si="35"/>
        <v>0.15584763257900391</v>
      </c>
    </row>
    <row r="717" spans="1:6" x14ac:dyDescent="0.2">
      <c r="A717">
        <v>6.8271905426523096</v>
      </c>
      <c r="B717">
        <v>-41.922766232801202</v>
      </c>
      <c r="C717">
        <v>1509729971.0191</v>
      </c>
      <c r="D717">
        <f t="shared" si="33"/>
        <v>3.1280040740966797E-2</v>
      </c>
      <c r="E717">
        <f t="shared" si="34"/>
        <v>9.1010806097893138E-3</v>
      </c>
      <c r="F717">
        <f t="shared" si="35"/>
        <v>0.11710584730519713</v>
      </c>
    </row>
    <row r="718" spans="1:6" x14ac:dyDescent="0.2">
      <c r="A718">
        <v>7.0318092455002397</v>
      </c>
      <c r="B718">
        <v>-41.788485281206299</v>
      </c>
      <c r="C718">
        <v>1509729971.0402901</v>
      </c>
      <c r="D718">
        <f t="shared" si="33"/>
        <v>2.1190166473388672E-2</v>
      </c>
      <c r="E718">
        <f t="shared" si="34"/>
        <v>0.20461870284793005</v>
      </c>
      <c r="F718">
        <f t="shared" si="35"/>
        <v>0.13428095159490283</v>
      </c>
    </row>
    <row r="719" spans="1:6" x14ac:dyDescent="0.2">
      <c r="A719">
        <v>7.2964395445356702</v>
      </c>
      <c r="B719">
        <v>-41.629734259144001</v>
      </c>
      <c r="C719">
        <v>1509729971.0590701</v>
      </c>
      <c r="D719">
        <f t="shared" si="33"/>
        <v>1.8779993057250977E-2</v>
      </c>
      <c r="E719">
        <f t="shared" si="34"/>
        <v>0.26463029903543056</v>
      </c>
      <c r="F719">
        <f t="shared" si="35"/>
        <v>0.15875102206229741</v>
      </c>
    </row>
    <row r="720" spans="1:6" x14ac:dyDescent="0.2">
      <c r="A720">
        <v>7.2332923557163697</v>
      </c>
      <c r="B720">
        <v>-41.634501047264898</v>
      </c>
      <c r="C720">
        <v>1509729971.0815301</v>
      </c>
      <c r="D720">
        <f t="shared" si="33"/>
        <v>2.2459983825683594E-2</v>
      </c>
      <c r="E720">
        <f t="shared" si="34"/>
        <v>6.3147188819300482E-2</v>
      </c>
      <c r="F720">
        <f t="shared" si="35"/>
        <v>4.7667881208965923E-3</v>
      </c>
    </row>
    <row r="721" spans="1:6" x14ac:dyDescent="0.2">
      <c r="A721">
        <v>7.5563815535399996</v>
      </c>
      <c r="B721">
        <v>-41.2782570662702</v>
      </c>
      <c r="C721">
        <v>1509729971.1003201</v>
      </c>
      <c r="D721">
        <f t="shared" si="33"/>
        <v>1.8790006637573242E-2</v>
      </c>
      <c r="E721">
        <f t="shared" si="34"/>
        <v>0.32308919782362988</v>
      </c>
      <c r="F721">
        <f t="shared" si="35"/>
        <v>0.35624398099469801</v>
      </c>
    </row>
    <row r="722" spans="1:6" x14ac:dyDescent="0.2">
      <c r="A722">
        <v>7.48739047695293</v>
      </c>
      <c r="B722">
        <v>-41.190791580298097</v>
      </c>
      <c r="C722">
        <v>1509729971.12046</v>
      </c>
      <c r="D722">
        <f t="shared" si="33"/>
        <v>2.0139932632446289E-2</v>
      </c>
      <c r="E722">
        <f t="shared" si="34"/>
        <v>6.89910765870696E-2</v>
      </c>
      <c r="F722">
        <f t="shared" si="35"/>
        <v>8.7465485972103352E-2</v>
      </c>
    </row>
    <row r="723" spans="1:6" x14ac:dyDescent="0.2">
      <c r="A723">
        <v>7.7296057964674398</v>
      </c>
      <c r="B723">
        <v>-41.020052364025297</v>
      </c>
      <c r="C723">
        <v>1509729971.1403301</v>
      </c>
      <c r="D723">
        <f t="shared" si="33"/>
        <v>1.987004280090332E-2</v>
      </c>
      <c r="E723">
        <f t="shared" si="34"/>
        <v>0.24221531951450981</v>
      </c>
      <c r="F723">
        <f t="shared" si="35"/>
        <v>0.17073921627279987</v>
      </c>
    </row>
    <row r="724" spans="1:6" x14ac:dyDescent="0.2">
      <c r="A724">
        <v>8.0692706276556994</v>
      </c>
      <c r="B724">
        <v>-41.007931534331703</v>
      </c>
      <c r="C724">
        <v>1509729971.16032</v>
      </c>
      <c r="D724">
        <f t="shared" si="33"/>
        <v>1.9989967346191406E-2</v>
      </c>
      <c r="E724">
        <f t="shared" si="34"/>
        <v>0.33966483118825952</v>
      </c>
      <c r="F724">
        <f t="shared" si="35"/>
        <v>1.2120829693593294E-2</v>
      </c>
    </row>
    <row r="725" spans="1:6" x14ac:dyDescent="0.2">
      <c r="A725">
        <v>7.9342513991899501</v>
      </c>
      <c r="B725">
        <v>-40.8355672931024</v>
      </c>
      <c r="C725">
        <v>1509729971.1917</v>
      </c>
      <c r="D725">
        <f t="shared" si="33"/>
        <v>3.1379938125610352E-2</v>
      </c>
      <c r="E725">
        <f t="shared" si="34"/>
        <v>0.13501922846574921</v>
      </c>
      <c r="F725">
        <f t="shared" si="35"/>
        <v>0.17236424122930316</v>
      </c>
    </row>
    <row r="726" spans="1:6" x14ac:dyDescent="0.2">
      <c r="A726">
        <v>8.1511002179695495</v>
      </c>
      <c r="B726">
        <v>-40.703786268894603</v>
      </c>
      <c r="C726">
        <v>1509729971.21157</v>
      </c>
      <c r="D726">
        <f t="shared" si="33"/>
        <v>1.987004280090332E-2</v>
      </c>
      <c r="E726">
        <f t="shared" si="34"/>
        <v>0.21684881877959938</v>
      </c>
      <c r="F726">
        <f t="shared" si="35"/>
        <v>0.1317810242077968</v>
      </c>
    </row>
    <row r="727" spans="1:6" x14ac:dyDescent="0.2">
      <c r="A727">
        <v>8.3141882710301793</v>
      </c>
      <c r="B727">
        <v>-40.352659299090703</v>
      </c>
      <c r="C727">
        <v>1509729971.23282</v>
      </c>
      <c r="D727">
        <f t="shared" si="33"/>
        <v>2.1250009536743164E-2</v>
      </c>
      <c r="E727">
        <f t="shared" si="34"/>
        <v>0.16308805306062979</v>
      </c>
      <c r="F727">
        <f t="shared" si="35"/>
        <v>0.35112696980390012</v>
      </c>
    </row>
    <row r="728" spans="1:6" x14ac:dyDescent="0.2">
      <c r="A728">
        <v>8.4671356844829209</v>
      </c>
      <c r="B728">
        <v>-40.1970190545034</v>
      </c>
      <c r="C728">
        <v>1509729971.25158</v>
      </c>
      <c r="D728">
        <f t="shared" si="33"/>
        <v>1.8759965896606445E-2</v>
      </c>
      <c r="E728">
        <f t="shared" si="34"/>
        <v>0.15294741345274154</v>
      </c>
      <c r="F728">
        <f t="shared" si="35"/>
        <v>0.1556402445873033</v>
      </c>
    </row>
    <row r="729" spans="1:6" x14ac:dyDescent="0.2">
      <c r="A729">
        <v>8.1459843573439894</v>
      </c>
      <c r="B729">
        <v>-39.889827935561101</v>
      </c>
      <c r="C729">
        <v>1509729971.2729499</v>
      </c>
      <c r="D729">
        <f t="shared" si="33"/>
        <v>2.136993408203125E-2</v>
      </c>
      <c r="E729">
        <f t="shared" si="34"/>
        <v>0.32115132713893146</v>
      </c>
      <c r="F729">
        <f t="shared" si="35"/>
        <v>0.30719111894229911</v>
      </c>
    </row>
    <row r="730" spans="1:6" x14ac:dyDescent="0.2">
      <c r="A730">
        <v>8.08629632497294</v>
      </c>
      <c r="B730">
        <v>-39.736818054967003</v>
      </c>
      <c r="C730">
        <v>1509729971.2904501</v>
      </c>
      <c r="D730">
        <f t="shared" si="33"/>
        <v>1.7500162124633789E-2</v>
      </c>
      <c r="E730">
        <f t="shared" si="34"/>
        <v>5.968803237104936E-2</v>
      </c>
      <c r="F730">
        <f t="shared" si="35"/>
        <v>0.15300988059409804</v>
      </c>
    </row>
    <row r="731" spans="1:6" x14ac:dyDescent="0.2">
      <c r="A731">
        <v>7.9724928035233802</v>
      </c>
      <c r="B731">
        <v>-39.181002350387402</v>
      </c>
      <c r="C731">
        <v>1509729971.3104501</v>
      </c>
      <c r="D731">
        <f t="shared" si="33"/>
        <v>1.9999980926513672E-2</v>
      </c>
      <c r="E731">
        <f t="shared" si="34"/>
        <v>0.11380352144955985</v>
      </c>
      <c r="F731">
        <f t="shared" si="35"/>
        <v>0.55581570457960083</v>
      </c>
    </row>
    <row r="732" spans="1:6" x14ac:dyDescent="0.2">
      <c r="A732">
        <v>7.93575817689086</v>
      </c>
      <c r="B732">
        <v>-38.720283733189298</v>
      </c>
      <c r="C732">
        <v>1509729971.3292</v>
      </c>
      <c r="D732">
        <f t="shared" si="33"/>
        <v>1.874995231628418E-2</v>
      </c>
      <c r="E732">
        <f t="shared" si="34"/>
        <v>3.673462663252014E-2</v>
      </c>
      <c r="F732">
        <f t="shared" si="35"/>
        <v>0.46071861719810414</v>
      </c>
    </row>
    <row r="733" spans="1:6" x14ac:dyDescent="0.2">
      <c r="A733">
        <v>7.8372183643588897</v>
      </c>
      <c r="B733">
        <v>-38.3931924910653</v>
      </c>
      <c r="C733">
        <v>1509729971.34795</v>
      </c>
      <c r="D733">
        <f t="shared" si="33"/>
        <v>1.874995231628418E-2</v>
      </c>
      <c r="E733">
        <f t="shared" si="34"/>
        <v>9.8539812531970306E-2</v>
      </c>
      <c r="F733">
        <f t="shared" si="35"/>
        <v>0.32709124212399843</v>
      </c>
    </row>
    <row r="734" spans="1:6" x14ac:dyDescent="0.2">
      <c r="A734">
        <v>7.7515693205167002</v>
      </c>
      <c r="B734">
        <v>-37.934162210487301</v>
      </c>
      <c r="C734">
        <v>1509729971.37409</v>
      </c>
      <c r="D734">
        <f t="shared" si="33"/>
        <v>2.6139974594116211E-2</v>
      </c>
      <c r="E734">
        <f t="shared" si="34"/>
        <v>8.5649043842189521E-2</v>
      </c>
      <c r="F734">
        <f t="shared" si="35"/>
        <v>0.45903028057799844</v>
      </c>
    </row>
    <row r="735" spans="1:6" x14ac:dyDescent="0.2">
      <c r="A735">
        <v>7.5844382556836001</v>
      </c>
      <c r="B735">
        <v>-37.426821023697997</v>
      </c>
      <c r="C735">
        <v>1509729971.3942001</v>
      </c>
      <c r="D735">
        <f t="shared" si="33"/>
        <v>2.0110130310058594E-2</v>
      </c>
      <c r="E735">
        <f t="shared" si="34"/>
        <v>0.16713106483310014</v>
      </c>
      <c r="F735">
        <f t="shared" si="35"/>
        <v>0.50734118678930429</v>
      </c>
    </row>
    <row r="736" spans="1:6" x14ac:dyDescent="0.2">
      <c r="A736">
        <v>7.6019899765614003</v>
      </c>
      <c r="B736">
        <v>-36.940374775374401</v>
      </c>
      <c r="C736">
        <v>1509729971.4152601</v>
      </c>
      <c r="D736">
        <f t="shared" si="33"/>
        <v>2.1059989929199219E-2</v>
      </c>
      <c r="E736">
        <f t="shared" si="34"/>
        <v>1.7551720877800214E-2</v>
      </c>
      <c r="F736">
        <f t="shared" si="35"/>
        <v>0.4864462483235954</v>
      </c>
    </row>
    <row r="737" spans="1:6" x14ac:dyDescent="0.2">
      <c r="A737">
        <v>7.4365640143935696</v>
      </c>
      <c r="B737">
        <v>-36.642425281252002</v>
      </c>
      <c r="C737">
        <v>1509729971.4354501</v>
      </c>
      <c r="D737">
        <f t="shared" si="33"/>
        <v>2.0190000534057617E-2</v>
      </c>
      <c r="E737">
        <f t="shared" si="34"/>
        <v>0.16542596216783068</v>
      </c>
      <c r="F737">
        <f t="shared" si="35"/>
        <v>0.29794949412239902</v>
      </c>
    </row>
    <row r="738" spans="1:6" x14ac:dyDescent="0.2">
      <c r="A738">
        <v>7.3187646375152902</v>
      </c>
      <c r="B738">
        <v>-36.280547202275599</v>
      </c>
      <c r="C738">
        <v>1509729971.4554501</v>
      </c>
      <c r="D738">
        <f t="shared" si="33"/>
        <v>1.9999980926513672E-2</v>
      </c>
      <c r="E738">
        <f t="shared" si="34"/>
        <v>0.11779937687827946</v>
      </c>
      <c r="F738">
        <f t="shared" si="35"/>
        <v>0.36187807897640312</v>
      </c>
    </row>
    <row r="739" spans="1:6" x14ac:dyDescent="0.2">
      <c r="A739">
        <v>7.1200766221544702</v>
      </c>
      <c r="B739">
        <v>-35.688883450477597</v>
      </c>
      <c r="C739">
        <v>1509729971.4754801</v>
      </c>
      <c r="D739">
        <f t="shared" si="33"/>
        <v>2.0030021667480469E-2</v>
      </c>
      <c r="E739">
        <f t="shared" si="34"/>
        <v>0.19868801536081993</v>
      </c>
      <c r="F739">
        <f t="shared" si="35"/>
        <v>0.59166375179800212</v>
      </c>
    </row>
    <row r="740" spans="1:6" x14ac:dyDescent="0.2">
      <c r="A740">
        <v>7.1372655800343399</v>
      </c>
      <c r="B740">
        <v>-35.341737449994298</v>
      </c>
      <c r="C740">
        <v>1509729971.4965799</v>
      </c>
      <c r="D740">
        <f t="shared" si="33"/>
        <v>2.109980583190918E-2</v>
      </c>
      <c r="E740">
        <f t="shared" si="34"/>
        <v>1.7188957879869626E-2</v>
      </c>
      <c r="F740">
        <f t="shared" si="35"/>
        <v>0.34714600048329913</v>
      </c>
    </row>
    <row r="741" spans="1:6" x14ac:dyDescent="0.2">
      <c r="A741">
        <v>6.9276473044574702</v>
      </c>
      <c r="B741">
        <v>-35.093165486487699</v>
      </c>
      <c r="C741">
        <v>1509729971.5167</v>
      </c>
      <c r="D741">
        <f t="shared" si="33"/>
        <v>2.0120143890380859E-2</v>
      </c>
      <c r="E741">
        <f t="shared" si="34"/>
        <v>0.20961827557686963</v>
      </c>
      <c r="F741">
        <f t="shared" si="35"/>
        <v>0.24857196350659905</v>
      </c>
    </row>
    <row r="742" spans="1:6" x14ac:dyDescent="0.2">
      <c r="A742">
        <v>6.7574765783239998</v>
      </c>
      <c r="B742">
        <v>-34.625025058043299</v>
      </c>
      <c r="C742">
        <v>1509729971.5367</v>
      </c>
      <c r="D742">
        <f t="shared" si="33"/>
        <v>1.9999980926513672E-2</v>
      </c>
      <c r="E742">
        <f t="shared" si="34"/>
        <v>0.1701707261334704</v>
      </c>
      <c r="F742">
        <f t="shared" si="35"/>
        <v>0.46814042844439996</v>
      </c>
    </row>
    <row r="743" spans="1:6" x14ac:dyDescent="0.2">
      <c r="A743">
        <v>6.7762135889736399</v>
      </c>
      <c r="B743">
        <v>-34.325903981096197</v>
      </c>
      <c r="C743">
        <v>1509729971.5567</v>
      </c>
      <c r="D743">
        <f t="shared" si="33"/>
        <v>1.9999980926513672E-2</v>
      </c>
      <c r="E743">
        <f t="shared" si="34"/>
        <v>1.8737010649640062E-2</v>
      </c>
      <c r="F743">
        <f t="shared" si="35"/>
        <v>0.29912107694710244</v>
      </c>
    </row>
    <row r="744" spans="1:6" x14ac:dyDescent="0.2">
      <c r="A744">
        <v>6.4459187392202004</v>
      </c>
      <c r="B744">
        <v>-34.042512505071898</v>
      </c>
      <c r="C744">
        <v>1509729971.57794</v>
      </c>
      <c r="D744">
        <f t="shared" si="33"/>
        <v>2.1239995956420898E-2</v>
      </c>
      <c r="E744">
        <f t="shared" si="34"/>
        <v>0.33029484975343948</v>
      </c>
      <c r="F744">
        <f t="shared" si="35"/>
        <v>0.28339147602429904</v>
      </c>
    </row>
    <row r="745" spans="1:6" x14ac:dyDescent="0.2">
      <c r="A745">
        <v>6.5365061371605799</v>
      </c>
      <c r="B745">
        <v>-33.872786076196398</v>
      </c>
      <c r="C745">
        <v>1509729971.5992</v>
      </c>
      <c r="D745">
        <f t="shared" si="33"/>
        <v>2.126002311706543E-2</v>
      </c>
      <c r="E745">
        <f t="shared" si="34"/>
        <v>9.058739794037951E-2</v>
      </c>
      <c r="F745">
        <f t="shared" si="35"/>
        <v>0.16972642887549938</v>
      </c>
    </row>
    <row r="746" spans="1:6" x14ac:dyDescent="0.2">
      <c r="A746">
        <v>6.6084147999165799</v>
      </c>
      <c r="B746">
        <v>-33.627939021184801</v>
      </c>
      <c r="C746">
        <v>1509729971.6178899</v>
      </c>
      <c r="D746">
        <f t="shared" si="33"/>
        <v>1.8689870834350586E-2</v>
      </c>
      <c r="E746">
        <f t="shared" si="34"/>
        <v>7.1908662755999941E-2</v>
      </c>
      <c r="F746">
        <f t="shared" si="35"/>
        <v>0.24484705501159709</v>
      </c>
    </row>
    <row r="747" spans="1:6" x14ac:dyDescent="0.2">
      <c r="A747">
        <v>6.5511751337345201</v>
      </c>
      <c r="B747">
        <v>-33.528443194399699</v>
      </c>
      <c r="C747">
        <v>1509729971.63925</v>
      </c>
      <c r="D747">
        <f t="shared" si="33"/>
        <v>2.1360158920288086E-2</v>
      </c>
      <c r="E747">
        <f t="shared" si="34"/>
        <v>5.7239666182059779E-2</v>
      </c>
      <c r="F747">
        <f t="shared" si="35"/>
        <v>9.9495826785101826E-2</v>
      </c>
    </row>
    <row r="748" spans="1:6" x14ac:dyDescent="0.2">
      <c r="A748">
        <v>6.6105182022331901</v>
      </c>
      <c r="B748">
        <v>-33.5152329204398</v>
      </c>
      <c r="C748">
        <v>1509729971.65926</v>
      </c>
      <c r="D748">
        <f t="shared" si="33"/>
        <v>2.0009994506835938E-2</v>
      </c>
      <c r="E748">
        <f t="shared" si="34"/>
        <v>5.9343068498669993E-2</v>
      </c>
      <c r="F748">
        <f t="shared" si="35"/>
        <v>1.3210273959899155E-2</v>
      </c>
    </row>
    <row r="749" spans="1:6" x14ac:dyDescent="0.2">
      <c r="A749">
        <v>6.3712943740191301</v>
      </c>
      <c r="B749">
        <v>-33.327093461592099</v>
      </c>
      <c r="C749">
        <v>1509729971.6779699</v>
      </c>
      <c r="D749">
        <f t="shared" si="33"/>
        <v>1.8709897994995117E-2</v>
      </c>
      <c r="E749">
        <f t="shared" si="34"/>
        <v>0.23922382821405996</v>
      </c>
      <c r="F749">
        <f t="shared" si="35"/>
        <v>0.18813945884770078</v>
      </c>
    </row>
    <row r="750" spans="1:6" x14ac:dyDescent="0.2">
      <c r="A750">
        <v>6.48794338949833</v>
      </c>
      <c r="B750">
        <v>-33.294454875789199</v>
      </c>
      <c r="C750">
        <v>1509729971.7004499</v>
      </c>
      <c r="D750">
        <f t="shared" si="33"/>
        <v>2.2480010986328125E-2</v>
      </c>
      <c r="E750">
        <f t="shared" si="34"/>
        <v>0.11664901547919992</v>
      </c>
      <c r="F750">
        <f t="shared" si="35"/>
        <v>3.2638585802899911E-2</v>
      </c>
    </row>
    <row r="751" spans="1:6" x14ac:dyDescent="0.2">
      <c r="A751">
        <v>6.6078122151104397</v>
      </c>
      <c r="B751">
        <v>-33.321520367656802</v>
      </c>
      <c r="C751">
        <v>1509729971.7191999</v>
      </c>
      <c r="D751">
        <f t="shared" si="33"/>
        <v>1.874995231628418E-2</v>
      </c>
      <c r="E751">
        <f t="shared" si="34"/>
        <v>0.11986882561210965</v>
      </c>
      <c r="F751">
        <f t="shared" si="35"/>
        <v>2.7065491867602987E-2</v>
      </c>
    </row>
    <row r="752" spans="1:6" x14ac:dyDescent="0.2">
      <c r="A752">
        <v>6.2329527642694096</v>
      </c>
      <c r="B752">
        <v>-33.215314332444997</v>
      </c>
      <c r="C752">
        <v>1509729971.7392001</v>
      </c>
      <c r="D752">
        <f t="shared" si="33"/>
        <v>2.0000219345092773E-2</v>
      </c>
      <c r="E752">
        <f t="shared" si="34"/>
        <v>0.37485945084103012</v>
      </c>
      <c r="F752">
        <f t="shared" si="35"/>
        <v>0.10620603521180527</v>
      </c>
    </row>
    <row r="753" spans="1:6" x14ac:dyDescent="0.2">
      <c r="A753">
        <v>6.5491092998338498</v>
      </c>
      <c r="B753">
        <v>-33.194948616594402</v>
      </c>
      <c r="C753">
        <v>1509729971.76033</v>
      </c>
      <c r="D753">
        <f t="shared" si="33"/>
        <v>2.1129846572875977E-2</v>
      </c>
      <c r="E753">
        <f t="shared" si="34"/>
        <v>0.31615653556444023</v>
      </c>
      <c r="F753">
        <f t="shared" si="35"/>
        <v>2.0365715850594768E-2</v>
      </c>
    </row>
    <row r="754" spans="1:6" x14ac:dyDescent="0.2">
      <c r="A754">
        <v>6.4323837878920704</v>
      </c>
      <c r="B754">
        <v>-33.305058604698402</v>
      </c>
      <c r="C754">
        <v>1509729971.7804599</v>
      </c>
      <c r="D754">
        <f t="shared" si="33"/>
        <v>2.0129919052124023E-2</v>
      </c>
      <c r="E754">
        <f t="shared" si="34"/>
        <v>0.11672551194177938</v>
      </c>
      <c r="F754">
        <f t="shared" si="35"/>
        <v>0.11010998810399997</v>
      </c>
    </row>
    <row r="755" spans="1:6" x14ac:dyDescent="0.2">
      <c r="A755">
        <v>6.4195312303292296</v>
      </c>
      <c r="B755">
        <v>-33.411423658553097</v>
      </c>
      <c r="C755">
        <v>1509729971.8004301</v>
      </c>
      <c r="D755">
        <f t="shared" si="33"/>
        <v>1.9970178604125977E-2</v>
      </c>
      <c r="E755">
        <f t="shared" si="34"/>
        <v>1.2852557562840872E-2</v>
      </c>
      <c r="F755">
        <f t="shared" si="35"/>
        <v>0.10636505385469519</v>
      </c>
    </row>
    <row r="756" spans="1:6" x14ac:dyDescent="0.2">
      <c r="A756">
        <v>6.41515415504609</v>
      </c>
      <c r="B756">
        <v>-33.366361224602201</v>
      </c>
      <c r="C756">
        <v>1509729971.82041</v>
      </c>
      <c r="D756">
        <f t="shared" si="33"/>
        <v>1.9979953765869141E-2</v>
      </c>
      <c r="E756">
        <f t="shared" si="34"/>
        <v>4.3770752831395754E-3</v>
      </c>
      <c r="F756">
        <f t="shared" si="35"/>
        <v>4.5062433950896263E-2</v>
      </c>
    </row>
    <row r="757" spans="1:6" x14ac:dyDescent="0.2">
      <c r="A757">
        <v>6.1721943076136103</v>
      </c>
      <c r="B757">
        <v>-33.433884291860402</v>
      </c>
      <c r="C757">
        <v>1509729971.84041</v>
      </c>
      <c r="D757">
        <f t="shared" si="33"/>
        <v>1.9999980926513672E-2</v>
      </c>
      <c r="E757">
        <f t="shared" si="34"/>
        <v>0.24295984743247967</v>
      </c>
      <c r="F757">
        <f t="shared" si="35"/>
        <v>6.7523067258200342E-2</v>
      </c>
    </row>
    <row r="758" spans="1:6" x14ac:dyDescent="0.2">
      <c r="A758">
        <v>6.3319224411778396</v>
      </c>
      <c r="B758">
        <v>-33.565144342505498</v>
      </c>
      <c r="C758">
        <v>1509729971.86169</v>
      </c>
      <c r="D758">
        <f t="shared" si="33"/>
        <v>2.1280050277709961E-2</v>
      </c>
      <c r="E758">
        <f t="shared" si="34"/>
        <v>0.15972813356422932</v>
      </c>
      <c r="F758">
        <f t="shared" si="35"/>
        <v>0.13126005064509627</v>
      </c>
    </row>
    <row r="759" spans="1:6" x14ac:dyDescent="0.2">
      <c r="A759">
        <v>6.3570916659177801</v>
      </c>
      <c r="B759">
        <v>-33.728027736254901</v>
      </c>
      <c r="C759">
        <v>1509729971.88779</v>
      </c>
      <c r="D759">
        <f t="shared" si="33"/>
        <v>2.6099920272827148E-2</v>
      </c>
      <c r="E759">
        <f t="shared" si="34"/>
        <v>2.5169224739940432E-2</v>
      </c>
      <c r="F759">
        <f t="shared" si="35"/>
        <v>0.16288339374940364</v>
      </c>
    </row>
    <row r="760" spans="1:6" x14ac:dyDescent="0.2">
      <c r="A760">
        <v>6.5749325738404103</v>
      </c>
      <c r="B760">
        <v>-33.959018761215503</v>
      </c>
      <c r="C760">
        <v>1509729971.91166</v>
      </c>
      <c r="D760">
        <f t="shared" si="33"/>
        <v>2.3869991302490234E-2</v>
      </c>
      <c r="E760">
        <f t="shared" si="34"/>
        <v>0.21784090792263022</v>
      </c>
      <c r="F760">
        <f t="shared" si="35"/>
        <v>0.23099102496060198</v>
      </c>
    </row>
    <row r="761" spans="1:6" x14ac:dyDescent="0.2">
      <c r="A761">
        <v>6.3536964980341999</v>
      </c>
      <c r="B761">
        <v>-34.051560281607202</v>
      </c>
      <c r="C761">
        <v>1509729971.9316599</v>
      </c>
      <c r="D761">
        <f t="shared" si="33"/>
        <v>1.9999980926513672E-2</v>
      </c>
      <c r="E761">
        <f t="shared" si="34"/>
        <v>0.22123607580621041</v>
      </c>
      <c r="F761">
        <f t="shared" si="35"/>
        <v>9.2541520391698384E-2</v>
      </c>
    </row>
    <row r="762" spans="1:6" x14ac:dyDescent="0.2">
      <c r="A762">
        <v>6.4390303369399797</v>
      </c>
      <c r="B762">
        <v>-34.088681286156003</v>
      </c>
      <c r="C762">
        <v>1509729971.9529099</v>
      </c>
      <c r="D762">
        <f t="shared" si="33"/>
        <v>2.1250009536743164E-2</v>
      </c>
      <c r="E762">
        <f t="shared" si="34"/>
        <v>8.5333838905779835E-2</v>
      </c>
      <c r="F762">
        <f t="shared" si="35"/>
        <v>3.7121004548801295E-2</v>
      </c>
    </row>
    <row r="763" spans="1:6" x14ac:dyDescent="0.2">
      <c r="A763">
        <v>6.3369320896090002</v>
      </c>
      <c r="B763">
        <v>-34.056630094894899</v>
      </c>
      <c r="C763">
        <v>1509729971.9729099</v>
      </c>
      <c r="D763">
        <f t="shared" si="33"/>
        <v>1.9999980926513672E-2</v>
      </c>
      <c r="E763">
        <f t="shared" si="34"/>
        <v>0.1020982473309795</v>
      </c>
      <c r="F763">
        <f t="shared" si="35"/>
        <v>3.2051191261103895E-2</v>
      </c>
    </row>
    <row r="764" spans="1:6" x14ac:dyDescent="0.2">
      <c r="A764">
        <v>6.2889367129335803</v>
      </c>
      <c r="B764">
        <v>-34.313613498158396</v>
      </c>
      <c r="C764">
        <v>1509729971.9929099</v>
      </c>
      <c r="D764">
        <f t="shared" si="33"/>
        <v>1.9999980926513672E-2</v>
      </c>
      <c r="E764">
        <f t="shared" si="34"/>
        <v>4.7995376675419976E-2</v>
      </c>
      <c r="F764">
        <f t="shared" si="35"/>
        <v>0.25698340326349722</v>
      </c>
    </row>
    <row r="765" spans="1:6" x14ac:dyDescent="0.2">
      <c r="A765">
        <v>6.3316090746049003</v>
      </c>
      <c r="B765">
        <v>-34.150547833210197</v>
      </c>
      <c r="C765">
        <v>1509729972.0129001</v>
      </c>
      <c r="D765">
        <f t="shared" si="33"/>
        <v>1.9990205764770508E-2</v>
      </c>
      <c r="E765">
        <f t="shared" si="34"/>
        <v>4.2672361671320047E-2</v>
      </c>
      <c r="F765">
        <f t="shared" si="35"/>
        <v>0.16306566494819918</v>
      </c>
    </row>
    <row r="766" spans="1:6" x14ac:dyDescent="0.2">
      <c r="A766">
        <v>6.3383732365326697</v>
      </c>
      <c r="B766">
        <v>-34.006361083919998</v>
      </c>
      <c r="C766">
        <v>1509729972.0341699</v>
      </c>
      <c r="D766">
        <f t="shared" si="33"/>
        <v>2.1269798278808594E-2</v>
      </c>
      <c r="E766">
        <f t="shared" si="34"/>
        <v>6.7641619277694076E-3</v>
      </c>
      <c r="F766">
        <f t="shared" si="35"/>
        <v>0.14418674929019915</v>
      </c>
    </row>
    <row r="767" spans="1:6" x14ac:dyDescent="0.2">
      <c r="A767">
        <v>6.0790221668421598</v>
      </c>
      <c r="B767">
        <v>-34.146692345027702</v>
      </c>
      <c r="C767">
        <v>1509729972.0541501</v>
      </c>
      <c r="D767">
        <f t="shared" si="33"/>
        <v>1.9980192184448242E-2</v>
      </c>
      <c r="E767">
        <f t="shared" si="34"/>
        <v>0.25935106969050992</v>
      </c>
      <c r="F767">
        <f t="shared" si="35"/>
        <v>0.14033126110770411</v>
      </c>
    </row>
    <row r="768" spans="1:6" x14ac:dyDescent="0.2">
      <c r="A768">
        <v>6.1272219322996602</v>
      </c>
      <c r="B768">
        <v>-34.279788657591098</v>
      </c>
      <c r="C768">
        <v>1509729972.07409</v>
      </c>
      <c r="D768">
        <f t="shared" si="33"/>
        <v>1.9939899444580078E-2</v>
      </c>
      <c r="E768">
        <f t="shared" si="34"/>
        <v>4.8199765457500376E-2</v>
      </c>
      <c r="F768">
        <f t="shared" si="35"/>
        <v>0.13309631256339571</v>
      </c>
    </row>
    <row r="769" spans="1:6" x14ac:dyDescent="0.2">
      <c r="A769">
        <v>6.1599498596048399</v>
      </c>
      <c r="B769">
        <v>-34.257258383310898</v>
      </c>
      <c r="C769">
        <v>1509729972.1041601</v>
      </c>
      <c r="D769">
        <f t="shared" si="33"/>
        <v>3.0070066452026367E-2</v>
      </c>
      <c r="E769">
        <f t="shared" si="34"/>
        <v>3.2727927305179705E-2</v>
      </c>
      <c r="F769">
        <f t="shared" si="35"/>
        <v>2.2530274280200047E-2</v>
      </c>
    </row>
    <row r="770" spans="1:6" x14ac:dyDescent="0.2">
      <c r="A770">
        <v>6.1880222307710397</v>
      </c>
      <c r="B770">
        <v>-34.439506596433397</v>
      </c>
      <c r="C770">
        <v>1509729972.1241601</v>
      </c>
      <c r="D770">
        <f t="shared" si="33"/>
        <v>1.9999980926513672E-2</v>
      </c>
      <c r="E770">
        <f t="shared" si="34"/>
        <v>2.8072371166199872E-2</v>
      </c>
      <c r="F770">
        <f t="shared" si="35"/>
        <v>0.18224821312249873</v>
      </c>
    </row>
    <row r="771" spans="1:6" x14ac:dyDescent="0.2">
      <c r="A771">
        <v>6.2237020707003303</v>
      </c>
      <c r="B771">
        <v>-34.414644904702399</v>
      </c>
      <c r="C771">
        <v>1509729972.1454101</v>
      </c>
      <c r="D771">
        <f t="shared" si="33"/>
        <v>2.1250009536743164E-2</v>
      </c>
      <c r="E771">
        <f t="shared" si="34"/>
        <v>3.567983992929058E-2</v>
      </c>
      <c r="F771">
        <f t="shared" si="35"/>
        <v>2.4861691730997393E-2</v>
      </c>
    </row>
    <row r="772" spans="1:6" x14ac:dyDescent="0.2">
      <c r="A772">
        <v>6.1035904120919202</v>
      </c>
      <c r="B772">
        <v>-34.143398176424199</v>
      </c>
      <c r="C772">
        <v>1509729972.1654</v>
      </c>
      <c r="D772">
        <f t="shared" ref="D772:D835" si="36">C772-C771</f>
        <v>1.9989967346191406E-2</v>
      </c>
      <c r="E772">
        <f t="shared" ref="E772:E835" si="37">ABS(A772-A771)</f>
        <v>0.12011165860841011</v>
      </c>
      <c r="F772">
        <f t="shared" ref="F772:F835" si="38">ABS(B772-B771)</f>
        <v>0.27124672827820007</v>
      </c>
    </row>
    <row r="773" spans="1:6" x14ac:dyDescent="0.2">
      <c r="A773">
        <v>6.2393784270065398</v>
      </c>
      <c r="B773">
        <v>-34.138528281015098</v>
      </c>
      <c r="C773">
        <v>1509729972.18542</v>
      </c>
      <c r="D773">
        <f t="shared" si="36"/>
        <v>2.0020008087158203E-2</v>
      </c>
      <c r="E773">
        <f t="shared" si="37"/>
        <v>0.13578801491461956</v>
      </c>
      <c r="F773">
        <f t="shared" si="38"/>
        <v>4.8698954091008773E-3</v>
      </c>
    </row>
    <row r="774" spans="1:6" x14ac:dyDescent="0.2">
      <c r="A774">
        <v>6.2349813758432404</v>
      </c>
      <c r="B774">
        <v>-34.057263468354499</v>
      </c>
      <c r="C774">
        <v>1509729972.20542</v>
      </c>
      <c r="D774">
        <f t="shared" si="36"/>
        <v>1.9999980926513672E-2</v>
      </c>
      <c r="E774">
        <f t="shared" si="37"/>
        <v>4.3970511632993592E-3</v>
      </c>
      <c r="F774">
        <f t="shared" si="38"/>
        <v>8.1264812660599262E-2</v>
      </c>
    </row>
    <row r="775" spans="1:6" x14ac:dyDescent="0.2">
      <c r="A775">
        <v>6.23895530264023</v>
      </c>
      <c r="B775">
        <v>-34.138428763007802</v>
      </c>
      <c r="C775">
        <v>1509729972.22667</v>
      </c>
      <c r="D775">
        <f t="shared" si="36"/>
        <v>2.1250009536743164E-2</v>
      </c>
      <c r="E775">
        <f t="shared" si="37"/>
        <v>3.9739267969896019E-3</v>
      </c>
      <c r="F775">
        <f t="shared" si="38"/>
        <v>8.1165294653303022E-2</v>
      </c>
    </row>
    <row r="776" spans="1:6" x14ac:dyDescent="0.2">
      <c r="A776">
        <v>6.0758671545249703</v>
      </c>
      <c r="B776">
        <v>-34.092456344523903</v>
      </c>
      <c r="C776">
        <v>1509729972.24667</v>
      </c>
      <c r="D776">
        <f t="shared" si="36"/>
        <v>1.9999980926513672E-2</v>
      </c>
      <c r="E776">
        <f t="shared" si="37"/>
        <v>0.16308814811525973</v>
      </c>
      <c r="F776">
        <f t="shared" si="38"/>
        <v>4.5972418483898991E-2</v>
      </c>
    </row>
    <row r="777" spans="1:6" x14ac:dyDescent="0.2">
      <c r="A777">
        <v>6.2137274892343504</v>
      </c>
      <c r="B777">
        <v>-33.939503281588898</v>
      </c>
      <c r="C777">
        <v>1509729972.26667</v>
      </c>
      <c r="D777">
        <f t="shared" si="36"/>
        <v>1.9999980926513672E-2</v>
      </c>
      <c r="E777">
        <f t="shared" si="37"/>
        <v>0.13786033470938008</v>
      </c>
      <c r="F777">
        <f t="shared" si="38"/>
        <v>0.15295306293500488</v>
      </c>
    </row>
    <row r="778" spans="1:6" x14ac:dyDescent="0.2">
      <c r="A778">
        <v>6.0531994031807796</v>
      </c>
      <c r="B778">
        <v>-33.885281374508502</v>
      </c>
      <c r="C778">
        <v>1509729972.2866499</v>
      </c>
      <c r="D778">
        <f t="shared" si="36"/>
        <v>1.9979953765869141E-2</v>
      </c>
      <c r="E778">
        <f t="shared" si="37"/>
        <v>0.16052808605357072</v>
      </c>
      <c r="F778">
        <f t="shared" si="38"/>
        <v>5.4221907080396647E-2</v>
      </c>
    </row>
    <row r="779" spans="1:6" x14ac:dyDescent="0.2">
      <c r="A779">
        <v>5.93953770184722</v>
      </c>
      <c r="B779">
        <v>-33.972304726539399</v>
      </c>
      <c r="C779">
        <v>1509729972.3079</v>
      </c>
      <c r="D779">
        <f t="shared" si="36"/>
        <v>2.1250009536743164E-2</v>
      </c>
      <c r="E779">
        <f t="shared" si="37"/>
        <v>0.11366170133355968</v>
      </c>
      <c r="F779">
        <f t="shared" si="38"/>
        <v>8.7023352030897172E-2</v>
      </c>
    </row>
    <row r="780" spans="1:6" x14ac:dyDescent="0.2">
      <c r="A780">
        <v>6.0547955988595401</v>
      </c>
      <c r="B780">
        <v>-33.9331547148916</v>
      </c>
      <c r="C780">
        <v>1509729972.3379099</v>
      </c>
      <c r="D780">
        <f t="shared" si="36"/>
        <v>3.0009984970092773E-2</v>
      </c>
      <c r="E780">
        <f t="shared" si="37"/>
        <v>0.11525789701232014</v>
      </c>
      <c r="F780">
        <f t="shared" si="38"/>
        <v>3.9150011647798522E-2</v>
      </c>
    </row>
    <row r="781" spans="1:6" x14ac:dyDescent="0.2">
      <c r="A781">
        <v>5.8793759373070298</v>
      </c>
      <c r="B781">
        <v>-34.1191642395261</v>
      </c>
      <c r="C781">
        <v>1509729972.3578999</v>
      </c>
      <c r="D781">
        <f t="shared" si="36"/>
        <v>1.9989967346191406E-2</v>
      </c>
      <c r="E781">
        <f t="shared" si="37"/>
        <v>0.17541966155251032</v>
      </c>
      <c r="F781">
        <f t="shared" si="38"/>
        <v>0.18600952463449971</v>
      </c>
    </row>
    <row r="782" spans="1:6" x14ac:dyDescent="0.2">
      <c r="A782">
        <v>5.9379145705702401</v>
      </c>
      <c r="B782">
        <v>-34.105703121208897</v>
      </c>
      <c r="C782">
        <v>1509729972.3791499</v>
      </c>
      <c r="D782">
        <f t="shared" si="36"/>
        <v>2.1250009536743164E-2</v>
      </c>
      <c r="E782">
        <f t="shared" si="37"/>
        <v>5.8538633263210293E-2</v>
      </c>
      <c r="F782">
        <f t="shared" si="38"/>
        <v>1.3461118317202647E-2</v>
      </c>
    </row>
    <row r="783" spans="1:6" x14ac:dyDescent="0.2">
      <c r="A783">
        <v>5.8806350354874999</v>
      </c>
      <c r="B783">
        <v>-34.271073474178003</v>
      </c>
      <c r="C783">
        <v>1509729972.3991699</v>
      </c>
      <c r="D783">
        <f t="shared" si="36"/>
        <v>2.0020008087158203E-2</v>
      </c>
      <c r="E783">
        <f t="shared" si="37"/>
        <v>5.7279535082740196E-2</v>
      </c>
      <c r="F783">
        <f t="shared" si="38"/>
        <v>0.16537035296910574</v>
      </c>
    </row>
    <row r="784" spans="1:6" x14ac:dyDescent="0.2">
      <c r="A784">
        <v>6.0196421073407498</v>
      </c>
      <c r="B784">
        <v>-34.403691662192998</v>
      </c>
      <c r="C784">
        <v>1509729972.4191599</v>
      </c>
      <c r="D784">
        <f t="shared" si="36"/>
        <v>1.9989967346191406E-2</v>
      </c>
      <c r="E784">
        <f t="shared" si="37"/>
        <v>0.1390070718532499</v>
      </c>
      <c r="F784">
        <f t="shared" si="38"/>
        <v>0.13261818801499459</v>
      </c>
    </row>
    <row r="785" spans="1:6" x14ac:dyDescent="0.2">
      <c r="A785">
        <v>5.7454265718488298</v>
      </c>
      <c r="B785">
        <v>-34.519948985080397</v>
      </c>
      <c r="C785">
        <v>1509729972.4416599</v>
      </c>
      <c r="D785">
        <f t="shared" si="36"/>
        <v>2.2500038146972656E-2</v>
      </c>
      <c r="E785">
        <f t="shared" si="37"/>
        <v>0.27421553549192001</v>
      </c>
      <c r="F785">
        <f t="shared" si="38"/>
        <v>0.11625732288739954</v>
      </c>
    </row>
    <row r="786" spans="1:6" x14ac:dyDescent="0.2">
      <c r="A786">
        <v>5.8620584703213297</v>
      </c>
      <c r="B786">
        <v>-34.647205211647197</v>
      </c>
      <c r="C786">
        <v>1509729972.4604199</v>
      </c>
      <c r="D786">
        <f t="shared" si="36"/>
        <v>1.8759965896606445E-2</v>
      </c>
      <c r="E786">
        <f t="shared" si="37"/>
        <v>0.11663189847249988</v>
      </c>
      <c r="F786">
        <f t="shared" si="38"/>
        <v>0.12725622656680002</v>
      </c>
    </row>
    <row r="787" spans="1:6" x14ac:dyDescent="0.2">
      <c r="A787">
        <v>6.1231672714985796</v>
      </c>
      <c r="B787">
        <v>-34.903021621335299</v>
      </c>
      <c r="C787">
        <v>1509729972.4804001</v>
      </c>
      <c r="D787">
        <f t="shared" si="36"/>
        <v>1.9980192184448242E-2</v>
      </c>
      <c r="E787">
        <f t="shared" si="37"/>
        <v>0.26110880117724999</v>
      </c>
      <c r="F787">
        <f t="shared" si="38"/>
        <v>0.25581640968810149</v>
      </c>
    </row>
    <row r="788" spans="1:6" x14ac:dyDescent="0.2">
      <c r="A788">
        <v>5.8478286440586098</v>
      </c>
      <c r="B788">
        <v>-35.013117220000801</v>
      </c>
      <c r="C788">
        <v>1509729972.5016501</v>
      </c>
      <c r="D788">
        <f t="shared" si="36"/>
        <v>2.1250009536743164E-2</v>
      </c>
      <c r="E788">
        <f t="shared" si="37"/>
        <v>0.27533862743996984</v>
      </c>
      <c r="F788">
        <f t="shared" si="38"/>
        <v>0.11009559866550234</v>
      </c>
    </row>
    <row r="789" spans="1:6" x14ac:dyDescent="0.2">
      <c r="A789">
        <v>5.7510081783851996</v>
      </c>
      <c r="B789">
        <v>-35.1371529501899</v>
      </c>
      <c r="C789">
        <v>1509729972.5204101</v>
      </c>
      <c r="D789">
        <f t="shared" si="36"/>
        <v>1.8759965896606445E-2</v>
      </c>
      <c r="E789">
        <f t="shared" si="37"/>
        <v>9.6820465673410183E-2</v>
      </c>
      <c r="F789">
        <f t="shared" si="38"/>
        <v>0.12403573018909952</v>
      </c>
    </row>
    <row r="790" spans="1:6" x14ac:dyDescent="0.2">
      <c r="A790">
        <v>5.8818186079770101</v>
      </c>
      <c r="B790">
        <v>-35.260150804074698</v>
      </c>
      <c r="C790">
        <v>1509729972.5416601</v>
      </c>
      <c r="D790">
        <f t="shared" si="36"/>
        <v>2.1250009536743164E-2</v>
      </c>
      <c r="E790">
        <f t="shared" si="37"/>
        <v>0.13081042959181044</v>
      </c>
      <c r="F790">
        <f t="shared" si="38"/>
        <v>0.12299785388479734</v>
      </c>
    </row>
    <row r="791" spans="1:6" x14ac:dyDescent="0.2">
      <c r="A791">
        <v>5.7099272061758004</v>
      </c>
      <c r="B791">
        <v>-35.730077596737502</v>
      </c>
      <c r="C791">
        <v>1509729972.5641501</v>
      </c>
      <c r="D791">
        <f t="shared" si="36"/>
        <v>2.2490024566650391E-2</v>
      </c>
      <c r="E791">
        <f t="shared" si="37"/>
        <v>0.17189140180120965</v>
      </c>
      <c r="F791">
        <f t="shared" si="38"/>
        <v>0.4699267926628039</v>
      </c>
    </row>
    <row r="792" spans="1:6" x14ac:dyDescent="0.2">
      <c r="A792">
        <v>5.70850705216123</v>
      </c>
      <c r="B792">
        <v>-35.779625115426398</v>
      </c>
      <c r="C792">
        <v>1509729972.58166</v>
      </c>
      <c r="D792">
        <f t="shared" si="36"/>
        <v>1.7509937286376953E-2</v>
      </c>
      <c r="E792">
        <f t="shared" si="37"/>
        <v>1.4201540145704072E-3</v>
      </c>
      <c r="F792">
        <f t="shared" si="38"/>
        <v>4.954751868889673E-2</v>
      </c>
    </row>
    <row r="793" spans="1:6" x14ac:dyDescent="0.2">
      <c r="A793">
        <v>5.7985358101530604</v>
      </c>
      <c r="B793">
        <v>-36.074153920061597</v>
      </c>
      <c r="C793">
        <v>1509729972.6029</v>
      </c>
      <c r="D793">
        <f t="shared" si="36"/>
        <v>2.1239995956420898E-2</v>
      </c>
      <c r="E793">
        <f t="shared" si="37"/>
        <v>9.002875799183041E-2</v>
      </c>
      <c r="F793">
        <f t="shared" si="38"/>
        <v>0.29452880463519904</v>
      </c>
    </row>
    <row r="794" spans="1:6" x14ac:dyDescent="0.2">
      <c r="A794">
        <v>5.6483285997142998</v>
      </c>
      <c r="B794">
        <v>-36.1626388419416</v>
      </c>
      <c r="C794">
        <v>1509729972.6229</v>
      </c>
      <c r="D794">
        <f t="shared" si="36"/>
        <v>1.9999980926513672E-2</v>
      </c>
      <c r="E794">
        <f t="shared" si="37"/>
        <v>0.15020721043876062</v>
      </c>
      <c r="F794">
        <f t="shared" si="38"/>
        <v>8.8484921880002787E-2</v>
      </c>
    </row>
    <row r="795" spans="1:6" x14ac:dyDescent="0.2">
      <c r="A795">
        <v>5.5571894010432299</v>
      </c>
      <c r="B795">
        <v>-36.486340090167801</v>
      </c>
      <c r="C795">
        <v>1509729972.6428399</v>
      </c>
      <c r="D795">
        <f t="shared" si="36"/>
        <v>1.9939899444580078E-2</v>
      </c>
      <c r="E795">
        <f t="shared" si="37"/>
        <v>9.1139198671069899E-2</v>
      </c>
      <c r="F795">
        <f t="shared" si="38"/>
        <v>0.32370124822620028</v>
      </c>
    </row>
    <row r="796" spans="1:6" x14ac:dyDescent="0.2">
      <c r="A796">
        <v>5.8199933581329297</v>
      </c>
      <c r="B796">
        <v>-36.5961577289902</v>
      </c>
      <c r="C796">
        <v>1509729972.66289</v>
      </c>
      <c r="D796">
        <f t="shared" si="36"/>
        <v>2.0050048828125E-2</v>
      </c>
      <c r="E796">
        <f t="shared" si="37"/>
        <v>0.26280395708969984</v>
      </c>
      <c r="F796">
        <f t="shared" si="38"/>
        <v>0.10981763882239903</v>
      </c>
    </row>
    <row r="797" spans="1:6" x14ac:dyDescent="0.2">
      <c r="A797">
        <v>5.7796439163106799</v>
      </c>
      <c r="B797">
        <v>-36.749630036140303</v>
      </c>
      <c r="C797">
        <v>1509729972.6854</v>
      </c>
      <c r="D797">
        <f t="shared" si="36"/>
        <v>2.2510051727294922E-2</v>
      </c>
      <c r="E797">
        <f t="shared" si="37"/>
        <v>4.0349441822249865E-2</v>
      </c>
      <c r="F797">
        <f t="shared" si="38"/>
        <v>0.1534723071501034</v>
      </c>
    </row>
    <row r="798" spans="1:6" x14ac:dyDescent="0.2">
      <c r="A798">
        <v>5.4017192531593903</v>
      </c>
      <c r="B798">
        <v>-36.882006487195198</v>
      </c>
      <c r="C798">
        <v>1509729972.70415</v>
      </c>
      <c r="D798">
        <f t="shared" si="36"/>
        <v>1.874995231628418E-2</v>
      </c>
      <c r="E798">
        <f t="shared" si="37"/>
        <v>0.37792466315128959</v>
      </c>
      <c r="F798">
        <f t="shared" si="38"/>
        <v>0.13237645105489548</v>
      </c>
    </row>
    <row r="799" spans="1:6" x14ac:dyDescent="0.2">
      <c r="A799">
        <v>5.4658636948139101</v>
      </c>
      <c r="B799">
        <v>-37.2702265328561</v>
      </c>
      <c r="C799">
        <v>1509729972.7254</v>
      </c>
      <c r="D799">
        <f t="shared" si="36"/>
        <v>2.1250009536743164E-2</v>
      </c>
      <c r="E799">
        <f t="shared" si="37"/>
        <v>6.4144441654519824E-2</v>
      </c>
      <c r="F799">
        <f t="shared" si="38"/>
        <v>0.38822004566090129</v>
      </c>
    </row>
    <row r="800" spans="1:6" x14ac:dyDescent="0.2">
      <c r="A800">
        <v>5.5194419169995603</v>
      </c>
      <c r="B800">
        <v>-37.438213607094703</v>
      </c>
      <c r="C800">
        <v>1509729972.7441499</v>
      </c>
      <c r="D800">
        <f t="shared" si="36"/>
        <v>1.874995231628418E-2</v>
      </c>
      <c r="E800">
        <f t="shared" si="37"/>
        <v>5.3578222185650226E-2</v>
      </c>
      <c r="F800">
        <f t="shared" si="38"/>
        <v>0.16798707423860293</v>
      </c>
    </row>
    <row r="801" spans="1:6" x14ac:dyDescent="0.2">
      <c r="A801">
        <v>5.5658123996345097</v>
      </c>
      <c r="B801">
        <v>-37.7640477698476</v>
      </c>
      <c r="C801">
        <v>1509729972.7641499</v>
      </c>
      <c r="D801">
        <f t="shared" si="36"/>
        <v>1.9999980926513672E-2</v>
      </c>
      <c r="E801">
        <f t="shared" si="37"/>
        <v>4.6370482634949362E-2</v>
      </c>
      <c r="F801">
        <f t="shared" si="38"/>
        <v>0.32583416275289778</v>
      </c>
    </row>
    <row r="802" spans="1:6" x14ac:dyDescent="0.2">
      <c r="A802">
        <v>5.5632875883108603</v>
      </c>
      <c r="B802">
        <v>-38.527543021339497</v>
      </c>
      <c r="C802">
        <v>1509729972.7966399</v>
      </c>
      <c r="D802">
        <f t="shared" si="36"/>
        <v>3.2490015029907227E-2</v>
      </c>
      <c r="E802">
        <f t="shared" si="37"/>
        <v>2.5248113236493452E-3</v>
      </c>
      <c r="F802">
        <f t="shared" si="38"/>
        <v>0.76349525149189645</v>
      </c>
    </row>
    <row r="803" spans="1:6" x14ac:dyDescent="0.2">
      <c r="A803">
        <v>5.5835134436712099</v>
      </c>
      <c r="B803">
        <v>-38.881101389267201</v>
      </c>
      <c r="C803">
        <v>1509729972.8166499</v>
      </c>
      <c r="D803">
        <f t="shared" si="36"/>
        <v>2.0009994506835938E-2</v>
      </c>
      <c r="E803">
        <f t="shared" si="37"/>
        <v>2.0225855360349598E-2</v>
      </c>
      <c r="F803">
        <f t="shared" si="38"/>
        <v>0.3535583679277039</v>
      </c>
    </row>
    <row r="804" spans="1:6" x14ac:dyDescent="0.2">
      <c r="A804">
        <v>5.4813774572070999</v>
      </c>
      <c r="B804">
        <v>-39.164303465429697</v>
      </c>
      <c r="C804">
        <v>1509729972.83533</v>
      </c>
      <c r="D804">
        <f t="shared" si="36"/>
        <v>1.8680095672607422E-2</v>
      </c>
      <c r="E804">
        <f t="shared" si="37"/>
        <v>0.10213598646411004</v>
      </c>
      <c r="F804">
        <f t="shared" si="38"/>
        <v>0.28320207616249604</v>
      </c>
    </row>
    <row r="805" spans="1:6" x14ac:dyDescent="0.2">
      <c r="A805">
        <v>5.03707400782677</v>
      </c>
      <c r="B805">
        <v>-40.245737342200499</v>
      </c>
      <c r="C805">
        <v>1509729972.8554001</v>
      </c>
      <c r="D805">
        <f t="shared" si="36"/>
        <v>2.0070075988769531E-2</v>
      </c>
      <c r="E805">
        <f t="shared" si="37"/>
        <v>0.44430344938032995</v>
      </c>
      <c r="F805">
        <f t="shared" si="38"/>
        <v>1.0814338767708023</v>
      </c>
    </row>
    <row r="806" spans="1:6" x14ac:dyDescent="0.2">
      <c r="A806">
        <v>4.8032249228597896</v>
      </c>
      <c r="B806">
        <v>-40.869184455405403</v>
      </c>
      <c r="C806">
        <v>1509729972.8778999</v>
      </c>
      <c r="D806">
        <f t="shared" si="36"/>
        <v>2.2499799728393555E-2</v>
      </c>
      <c r="E806">
        <f t="shared" si="37"/>
        <v>0.23384908496698031</v>
      </c>
      <c r="F806">
        <f t="shared" si="38"/>
        <v>0.62344711320490376</v>
      </c>
    </row>
    <row r="807" spans="1:6" x14ac:dyDescent="0.2">
      <c r="A807">
        <v>5.0818739712399896</v>
      </c>
      <c r="B807">
        <v>-41.402820137343902</v>
      </c>
      <c r="C807">
        <v>1509729972.8966501</v>
      </c>
      <c r="D807">
        <f t="shared" si="36"/>
        <v>1.8750190734863281E-2</v>
      </c>
      <c r="E807">
        <f t="shared" si="37"/>
        <v>0.27864904838019999</v>
      </c>
      <c r="F807">
        <f t="shared" si="38"/>
        <v>0.53363568193849886</v>
      </c>
    </row>
    <row r="808" spans="1:6" x14ac:dyDescent="0.2">
      <c r="A808">
        <v>4.7515642493071697</v>
      </c>
      <c r="B808">
        <v>-41.855110797027201</v>
      </c>
      <c r="C808">
        <v>1509729972.91786</v>
      </c>
      <c r="D808">
        <f t="shared" si="36"/>
        <v>2.1209955215454102E-2</v>
      </c>
      <c r="E808">
        <f t="shared" si="37"/>
        <v>0.33030972193281993</v>
      </c>
      <c r="F808">
        <f t="shared" si="38"/>
        <v>0.45229065968329962</v>
      </c>
    </row>
    <row r="809" spans="1:6" x14ac:dyDescent="0.2">
      <c r="A809">
        <v>5.1813793317350303</v>
      </c>
      <c r="B809">
        <v>-43.118660716927998</v>
      </c>
      <c r="C809">
        <v>1509729972.93928</v>
      </c>
      <c r="D809">
        <f t="shared" si="36"/>
        <v>2.1420001983642578E-2</v>
      </c>
      <c r="E809">
        <f t="shared" si="37"/>
        <v>0.4298150824278606</v>
      </c>
      <c r="F809">
        <f t="shared" si="38"/>
        <v>1.2635499199007967</v>
      </c>
    </row>
    <row r="810" spans="1:6" x14ac:dyDescent="0.2">
      <c r="A810">
        <v>5.0886634660168903</v>
      </c>
      <c r="B810">
        <v>-43.393786898789699</v>
      </c>
      <c r="C810">
        <v>1509729972.9579101</v>
      </c>
      <c r="D810">
        <f t="shared" si="36"/>
        <v>1.8630027770996094E-2</v>
      </c>
      <c r="E810">
        <f t="shared" si="37"/>
        <v>9.2715865718139945E-2</v>
      </c>
      <c r="F810">
        <f t="shared" si="38"/>
        <v>0.27512618186170101</v>
      </c>
    </row>
    <row r="811" spans="1:6" x14ac:dyDescent="0.2">
      <c r="A811">
        <v>5.3205935044919599</v>
      </c>
      <c r="B811">
        <v>-43.858897098793101</v>
      </c>
      <c r="C811">
        <v>1509729972.9779501</v>
      </c>
      <c r="D811">
        <f t="shared" si="36"/>
        <v>2.0040035247802734E-2</v>
      </c>
      <c r="E811">
        <f t="shared" si="37"/>
        <v>0.23193003847506954</v>
      </c>
      <c r="F811">
        <f t="shared" si="38"/>
        <v>0.46511020000340153</v>
      </c>
    </row>
    <row r="812" spans="1:6" x14ac:dyDescent="0.2">
      <c r="A812">
        <v>5.7816510359272399</v>
      </c>
      <c r="B812">
        <v>-44.501193336898801</v>
      </c>
      <c r="C812">
        <v>1509729972.99915</v>
      </c>
      <c r="D812">
        <f t="shared" si="36"/>
        <v>2.1199941635131836E-2</v>
      </c>
      <c r="E812">
        <f t="shared" si="37"/>
        <v>0.46105753143528005</v>
      </c>
      <c r="F812">
        <f t="shared" si="38"/>
        <v>0.64229623810570047</v>
      </c>
    </row>
    <row r="813" spans="1:6" x14ac:dyDescent="0.2">
      <c r="A813">
        <v>5.6620318478947897</v>
      </c>
      <c r="B813">
        <v>-44.698683862202103</v>
      </c>
      <c r="C813">
        <v>1509729973.01916</v>
      </c>
      <c r="D813">
        <f t="shared" si="36"/>
        <v>2.0009994506835938E-2</v>
      </c>
      <c r="E813">
        <f t="shared" si="37"/>
        <v>0.1196191880324502</v>
      </c>
      <c r="F813">
        <f t="shared" si="38"/>
        <v>0.19749052530330147</v>
      </c>
    </row>
    <row r="814" spans="1:6" x14ac:dyDescent="0.2">
      <c r="A814">
        <v>5.7216678385695499</v>
      </c>
      <c r="B814">
        <v>-44.926725532800802</v>
      </c>
      <c r="C814">
        <v>1509729973.03793</v>
      </c>
      <c r="D814">
        <f t="shared" si="36"/>
        <v>1.8769979476928711E-2</v>
      </c>
      <c r="E814">
        <f t="shared" si="37"/>
        <v>5.9635990674760109E-2</v>
      </c>
      <c r="F814">
        <f t="shared" si="38"/>
        <v>0.2280416705986994</v>
      </c>
    </row>
    <row r="815" spans="1:6" x14ac:dyDescent="0.2">
      <c r="A815">
        <v>5.8202185534439899</v>
      </c>
      <c r="B815">
        <v>-44.849767842328703</v>
      </c>
      <c r="C815">
        <v>1509729973.05916</v>
      </c>
      <c r="D815">
        <f t="shared" si="36"/>
        <v>2.1229982376098633E-2</v>
      </c>
      <c r="E815">
        <f t="shared" si="37"/>
        <v>9.8550714874440004E-2</v>
      </c>
      <c r="F815">
        <f t="shared" si="38"/>
        <v>7.6957690472099216E-2</v>
      </c>
    </row>
    <row r="816" spans="1:6" x14ac:dyDescent="0.2">
      <c r="A816">
        <v>6.1143609418618601</v>
      </c>
      <c r="B816">
        <v>-44.569102202207503</v>
      </c>
      <c r="C816">
        <v>1509729973.08917</v>
      </c>
      <c r="D816">
        <f t="shared" si="36"/>
        <v>3.0009984970092773E-2</v>
      </c>
      <c r="E816">
        <f t="shared" si="37"/>
        <v>0.29414238841787022</v>
      </c>
      <c r="F816">
        <f t="shared" si="38"/>
        <v>0.28066564012119954</v>
      </c>
    </row>
    <row r="817" spans="1:6" x14ac:dyDescent="0.2">
      <c r="A817">
        <v>6.0732096612548299</v>
      </c>
      <c r="B817">
        <v>-44.4019920386744</v>
      </c>
      <c r="C817">
        <v>1509729973.1091499</v>
      </c>
      <c r="D817">
        <f t="shared" si="36"/>
        <v>1.9979953765869141E-2</v>
      </c>
      <c r="E817">
        <f t="shared" si="37"/>
        <v>4.1151280607030216E-2</v>
      </c>
      <c r="F817">
        <f t="shared" si="38"/>
        <v>0.16711016353310271</v>
      </c>
    </row>
    <row r="818" spans="1:6" x14ac:dyDescent="0.2">
      <c r="A818">
        <v>6.2862508697364001</v>
      </c>
      <c r="B818">
        <v>-43.9128670400885</v>
      </c>
      <c r="C818">
        <v>1509729973.1291499</v>
      </c>
      <c r="D818">
        <f t="shared" si="36"/>
        <v>1.9999980926513672E-2</v>
      </c>
      <c r="E818">
        <f t="shared" si="37"/>
        <v>0.21304120848157027</v>
      </c>
      <c r="F818">
        <f t="shared" si="38"/>
        <v>0.48912499858590053</v>
      </c>
    </row>
    <row r="819" spans="1:6" x14ac:dyDescent="0.2">
      <c r="A819">
        <v>6.3985995448580804</v>
      </c>
      <c r="B819">
        <v>-43.505922189518401</v>
      </c>
      <c r="C819">
        <v>1509729973.1816499</v>
      </c>
      <c r="D819">
        <f t="shared" si="36"/>
        <v>5.2500009536743164E-2</v>
      </c>
      <c r="E819">
        <f t="shared" si="37"/>
        <v>0.11234867512168023</v>
      </c>
      <c r="F819">
        <f t="shared" si="38"/>
        <v>0.40694485057009899</v>
      </c>
    </row>
    <row r="820" spans="1:6" x14ac:dyDescent="0.2">
      <c r="A820">
        <v>6.65903973442233</v>
      </c>
      <c r="B820">
        <v>-42.553397630733599</v>
      </c>
      <c r="C820">
        <v>1509729973.2004001</v>
      </c>
      <c r="D820">
        <f t="shared" si="36"/>
        <v>1.8750190734863281E-2</v>
      </c>
      <c r="E820">
        <f t="shared" si="37"/>
        <v>0.26044018956424964</v>
      </c>
      <c r="F820">
        <f t="shared" si="38"/>
        <v>0.95252455878480191</v>
      </c>
    </row>
    <row r="821" spans="1:6" x14ac:dyDescent="0.2">
      <c r="A821">
        <v>6.7881719531934399</v>
      </c>
      <c r="B821">
        <v>-42.125089237772599</v>
      </c>
      <c r="C821">
        <v>1509729973.2204001</v>
      </c>
      <c r="D821">
        <f t="shared" si="36"/>
        <v>1.9999980926513672E-2</v>
      </c>
      <c r="E821">
        <f t="shared" si="37"/>
        <v>0.12913221877110992</v>
      </c>
      <c r="F821">
        <f t="shared" si="38"/>
        <v>0.4283083929610001</v>
      </c>
    </row>
    <row r="822" spans="1:6" x14ac:dyDescent="0.2">
      <c r="A822">
        <v>6.8439461875943</v>
      </c>
      <c r="B822">
        <v>-41.915502680166</v>
      </c>
      <c r="C822">
        <v>1509729973.2404001</v>
      </c>
      <c r="D822">
        <f t="shared" si="36"/>
        <v>1.9999980926513672E-2</v>
      </c>
      <c r="E822">
        <f t="shared" si="37"/>
        <v>5.5774234400860045E-2</v>
      </c>
      <c r="F822">
        <f t="shared" si="38"/>
        <v>0.20958655760659894</v>
      </c>
    </row>
    <row r="823" spans="1:6" x14ac:dyDescent="0.2">
      <c r="A823">
        <v>6.6966634684598203</v>
      </c>
      <c r="B823">
        <v>-41.266502446276398</v>
      </c>
      <c r="C823">
        <v>1509729973.2616501</v>
      </c>
      <c r="D823">
        <f t="shared" si="36"/>
        <v>2.1250009536743164E-2</v>
      </c>
      <c r="E823">
        <f t="shared" si="37"/>
        <v>0.14728271913447966</v>
      </c>
      <c r="F823">
        <f t="shared" si="38"/>
        <v>0.64900023388960193</v>
      </c>
    </row>
    <row r="824" spans="1:6" x14ac:dyDescent="0.2">
      <c r="A824">
        <v>7.0225670229698496</v>
      </c>
      <c r="B824">
        <v>-40.890130325529597</v>
      </c>
      <c r="C824">
        <v>1509729973.2816701</v>
      </c>
      <c r="D824">
        <f t="shared" si="36"/>
        <v>2.0020008087158203E-2</v>
      </c>
      <c r="E824">
        <f t="shared" si="37"/>
        <v>0.32590355451002928</v>
      </c>
      <c r="F824">
        <f t="shared" si="38"/>
        <v>0.37637212074680093</v>
      </c>
    </row>
    <row r="825" spans="1:6" x14ac:dyDescent="0.2">
      <c r="A825">
        <v>6.7156820490135098</v>
      </c>
      <c r="B825">
        <v>-40.393189795162399</v>
      </c>
      <c r="C825">
        <v>1509729973.3017099</v>
      </c>
      <c r="D825">
        <f t="shared" si="36"/>
        <v>2.0039796829223633E-2</v>
      </c>
      <c r="E825">
        <f t="shared" si="37"/>
        <v>0.30688497395633973</v>
      </c>
      <c r="F825">
        <f t="shared" si="38"/>
        <v>0.49694053036719765</v>
      </c>
    </row>
    <row r="826" spans="1:6" x14ac:dyDescent="0.2">
      <c r="A826">
        <v>7.0342389797325104</v>
      </c>
      <c r="B826">
        <v>-39.984804801661603</v>
      </c>
      <c r="C826">
        <v>1509729973.3229001</v>
      </c>
      <c r="D826">
        <f t="shared" si="36"/>
        <v>2.1190166473388672E-2</v>
      </c>
      <c r="E826">
        <f t="shared" si="37"/>
        <v>0.3185569307190006</v>
      </c>
      <c r="F826">
        <f t="shared" si="38"/>
        <v>0.40838499350079616</v>
      </c>
    </row>
    <row r="827" spans="1:6" x14ac:dyDescent="0.2">
      <c r="A827">
        <v>6.8530231890979696</v>
      </c>
      <c r="B827">
        <v>-39.2195931532057</v>
      </c>
      <c r="C827">
        <v>1509729973.34289</v>
      </c>
      <c r="D827">
        <f t="shared" si="36"/>
        <v>1.9989967346191406E-2</v>
      </c>
      <c r="E827">
        <f t="shared" si="37"/>
        <v>0.18121579063454085</v>
      </c>
      <c r="F827">
        <f t="shared" si="38"/>
        <v>0.76521164845590306</v>
      </c>
    </row>
    <row r="828" spans="1:6" x14ac:dyDescent="0.2">
      <c r="A828">
        <v>7.03187732993901</v>
      </c>
      <c r="B828">
        <v>-38.649440256851904</v>
      </c>
      <c r="C828">
        <v>1509729973.3629401</v>
      </c>
      <c r="D828">
        <f t="shared" si="36"/>
        <v>2.0050048828125E-2</v>
      </c>
      <c r="E828">
        <f t="shared" si="37"/>
        <v>0.17885414084104045</v>
      </c>
      <c r="F828">
        <f t="shared" si="38"/>
        <v>0.57015289635379673</v>
      </c>
    </row>
    <row r="829" spans="1:6" x14ac:dyDescent="0.2">
      <c r="A829">
        <v>7.0669757230305397</v>
      </c>
      <c r="B829">
        <v>-38.141103489576402</v>
      </c>
      <c r="C829">
        <v>1509729973.3829</v>
      </c>
      <c r="D829">
        <f t="shared" si="36"/>
        <v>1.9959926605224609E-2</v>
      </c>
      <c r="E829">
        <f t="shared" si="37"/>
        <v>3.5098393091529623E-2</v>
      </c>
      <c r="F829">
        <f t="shared" si="38"/>
        <v>0.5083367672755017</v>
      </c>
    </row>
    <row r="830" spans="1:6" x14ac:dyDescent="0.2">
      <c r="A830">
        <v>7.0795053271209296</v>
      </c>
      <c r="B830">
        <v>-37.632874397445399</v>
      </c>
      <c r="C830">
        <v>1509729973.4029</v>
      </c>
      <c r="D830">
        <f t="shared" si="36"/>
        <v>1.9999980926513672E-2</v>
      </c>
      <c r="E830">
        <f t="shared" si="37"/>
        <v>1.2529604090389945E-2</v>
      </c>
      <c r="F830">
        <f t="shared" si="38"/>
        <v>0.50822909213100331</v>
      </c>
    </row>
    <row r="831" spans="1:6" x14ac:dyDescent="0.2">
      <c r="A831">
        <v>6.98557796273517</v>
      </c>
      <c r="B831">
        <v>-36.723313941699502</v>
      </c>
      <c r="C831">
        <v>1509729973.4241199</v>
      </c>
      <c r="D831">
        <f t="shared" si="36"/>
        <v>2.1219968795776367E-2</v>
      </c>
      <c r="E831">
        <f t="shared" si="37"/>
        <v>9.392736438575966E-2</v>
      </c>
      <c r="F831">
        <f t="shared" si="38"/>
        <v>0.90956045574589695</v>
      </c>
    </row>
    <row r="832" spans="1:6" x14ac:dyDescent="0.2">
      <c r="A832">
        <v>7.4600562752148303</v>
      </c>
      <c r="B832">
        <v>-36.361826885709903</v>
      </c>
      <c r="C832">
        <v>1509729973.44415</v>
      </c>
      <c r="D832">
        <f t="shared" si="36"/>
        <v>2.0030021667480469E-2</v>
      </c>
      <c r="E832">
        <f t="shared" si="37"/>
        <v>0.47447831247966032</v>
      </c>
      <c r="F832">
        <f t="shared" si="38"/>
        <v>0.36148705598959907</v>
      </c>
    </row>
    <row r="833" spans="1:6" x14ac:dyDescent="0.2">
      <c r="A833">
        <v>7.0759887749174402</v>
      </c>
      <c r="B833">
        <v>-35.702409821614097</v>
      </c>
      <c r="C833">
        <v>1509729973.47416</v>
      </c>
      <c r="D833">
        <f t="shared" si="36"/>
        <v>3.0009984970092773E-2</v>
      </c>
      <c r="E833">
        <f t="shared" si="37"/>
        <v>0.38406750029739012</v>
      </c>
      <c r="F833">
        <f t="shared" si="38"/>
        <v>0.65941706409580547</v>
      </c>
    </row>
    <row r="834" spans="1:6" x14ac:dyDescent="0.2">
      <c r="A834">
        <v>7.2518141698791396</v>
      </c>
      <c r="B834">
        <v>-35.459735494821899</v>
      </c>
      <c r="C834">
        <v>1509729973.4941399</v>
      </c>
      <c r="D834">
        <f t="shared" si="36"/>
        <v>1.9979953765869141E-2</v>
      </c>
      <c r="E834">
        <f t="shared" si="37"/>
        <v>0.17582539496169947</v>
      </c>
      <c r="F834">
        <f t="shared" si="38"/>
        <v>0.2426743267921978</v>
      </c>
    </row>
    <row r="835" spans="1:6" x14ac:dyDescent="0.2">
      <c r="A835">
        <v>7.3106480042767403</v>
      </c>
      <c r="B835">
        <v>-35.006548185397797</v>
      </c>
      <c r="C835">
        <v>1509729973.5167401</v>
      </c>
      <c r="D835">
        <f t="shared" si="36"/>
        <v>2.2600173950195312E-2</v>
      </c>
      <c r="E835">
        <f t="shared" si="37"/>
        <v>5.8833834397600704E-2</v>
      </c>
      <c r="F835">
        <f t="shared" si="38"/>
        <v>0.45318730942410212</v>
      </c>
    </row>
    <row r="836" spans="1:6" x14ac:dyDescent="0.2">
      <c r="A836">
        <v>7.2502198616982501</v>
      </c>
      <c r="B836">
        <v>-34.525807005140699</v>
      </c>
      <c r="C836">
        <v>1509729973.54549</v>
      </c>
      <c r="D836">
        <f t="shared" ref="D836:D899" si="39">C836-C835</f>
        <v>2.8749942779541016E-2</v>
      </c>
      <c r="E836">
        <f t="shared" ref="E836:E899" si="40">ABS(A836-A835)</f>
        <v>6.0428142578490274E-2</v>
      </c>
      <c r="F836">
        <f t="shared" ref="F836:F899" si="41">ABS(B836-B835)</f>
        <v>0.48074118025709822</v>
      </c>
    </row>
    <row r="837" spans="1:6" x14ac:dyDescent="0.2">
      <c r="A837">
        <v>7.1619820535185497</v>
      </c>
      <c r="B837">
        <v>-34.2172398180656</v>
      </c>
      <c r="C837">
        <v>1509729973.5655</v>
      </c>
      <c r="D837">
        <f t="shared" si="39"/>
        <v>2.0009994506835938E-2</v>
      </c>
      <c r="E837">
        <f t="shared" si="40"/>
        <v>8.8237808179700394E-2</v>
      </c>
      <c r="F837">
        <f t="shared" si="41"/>
        <v>0.30856718707509856</v>
      </c>
    </row>
    <row r="838" spans="1:6" x14ac:dyDescent="0.2">
      <c r="A838">
        <v>6.9853014599057603</v>
      </c>
      <c r="B838">
        <v>-33.567125974578602</v>
      </c>
      <c r="C838">
        <v>1509729973.58799</v>
      </c>
      <c r="D838">
        <f t="shared" si="39"/>
        <v>2.2490024566650391E-2</v>
      </c>
      <c r="E838">
        <f t="shared" si="40"/>
        <v>0.17668059361278932</v>
      </c>
      <c r="F838">
        <f t="shared" si="41"/>
        <v>0.65011384348699863</v>
      </c>
    </row>
    <row r="839" spans="1:6" x14ac:dyDescent="0.2">
      <c r="A839">
        <v>7.1313838381281203</v>
      </c>
      <c r="B839">
        <v>-33.4354446346793</v>
      </c>
      <c r="C839">
        <v>1509729973.6066599</v>
      </c>
      <c r="D839">
        <f t="shared" si="39"/>
        <v>1.8669843673706055E-2</v>
      </c>
      <c r="E839">
        <f t="shared" si="40"/>
        <v>0.14608237822235992</v>
      </c>
      <c r="F839">
        <f t="shared" si="41"/>
        <v>0.13168133989930197</v>
      </c>
    </row>
    <row r="840" spans="1:6" x14ac:dyDescent="0.2">
      <c r="A840">
        <v>7.1856765378934702</v>
      </c>
      <c r="B840">
        <v>-33.1744435858039</v>
      </c>
      <c r="C840">
        <v>1509729973.6278999</v>
      </c>
      <c r="D840">
        <f t="shared" si="39"/>
        <v>2.1239995956420898E-2</v>
      </c>
      <c r="E840">
        <f t="shared" si="40"/>
        <v>5.4292699765349894E-2</v>
      </c>
      <c r="F840">
        <f t="shared" si="41"/>
        <v>0.26100104887539999</v>
      </c>
    </row>
    <row r="841" spans="1:6" x14ac:dyDescent="0.2">
      <c r="A841">
        <v>7.27351451902405</v>
      </c>
      <c r="B841">
        <v>-32.812140946335603</v>
      </c>
      <c r="C841">
        <v>1509729973.64663</v>
      </c>
      <c r="D841">
        <f t="shared" si="39"/>
        <v>1.873016357421875E-2</v>
      </c>
      <c r="E841">
        <f t="shared" si="40"/>
        <v>8.7837981130579834E-2</v>
      </c>
      <c r="F841">
        <f t="shared" si="41"/>
        <v>0.36230263946829666</v>
      </c>
    </row>
    <row r="842" spans="1:6" x14ac:dyDescent="0.2">
      <c r="A842">
        <v>6.84341053585245</v>
      </c>
      <c r="B842">
        <v>-32.4832508546871</v>
      </c>
      <c r="C842">
        <v>1509729973.6679001</v>
      </c>
      <c r="D842">
        <f t="shared" si="39"/>
        <v>2.1270036697387695E-2</v>
      </c>
      <c r="E842">
        <f t="shared" si="40"/>
        <v>0.43010398317160004</v>
      </c>
      <c r="F842">
        <f t="shared" si="41"/>
        <v>0.32889009164850336</v>
      </c>
    </row>
    <row r="843" spans="1:6" x14ac:dyDescent="0.2">
      <c r="A843">
        <v>6.8842843232020101</v>
      </c>
      <c r="B843">
        <v>-32.147120427919702</v>
      </c>
      <c r="C843">
        <v>1509729973.6879001</v>
      </c>
      <c r="D843">
        <f t="shared" si="39"/>
        <v>1.9999980926513672E-2</v>
      </c>
      <c r="E843">
        <f t="shared" si="40"/>
        <v>4.0873787349560153E-2</v>
      </c>
      <c r="F843">
        <f t="shared" si="41"/>
        <v>0.33613042676739724</v>
      </c>
    </row>
    <row r="844" spans="1:6" x14ac:dyDescent="0.2">
      <c r="A844">
        <v>6.7850001046903996</v>
      </c>
      <c r="B844">
        <v>-31.931350526478401</v>
      </c>
      <c r="C844">
        <v>1509729973.70789</v>
      </c>
      <c r="D844">
        <f t="shared" si="39"/>
        <v>1.9989967346191406E-2</v>
      </c>
      <c r="E844">
        <f t="shared" si="40"/>
        <v>9.9284218511610511E-2</v>
      </c>
      <c r="F844">
        <f t="shared" si="41"/>
        <v>0.21576990144130193</v>
      </c>
    </row>
    <row r="845" spans="1:6" x14ac:dyDescent="0.2">
      <c r="A845">
        <v>6.5321350786280297</v>
      </c>
      <c r="B845">
        <v>-31.842268541086799</v>
      </c>
      <c r="C845">
        <v>1509729973.72791</v>
      </c>
      <c r="D845">
        <f t="shared" si="39"/>
        <v>2.0020008087158203E-2</v>
      </c>
      <c r="E845">
        <f t="shared" si="40"/>
        <v>0.25286502606236994</v>
      </c>
      <c r="F845">
        <f t="shared" si="41"/>
        <v>8.9081985391601393E-2</v>
      </c>
    </row>
    <row r="846" spans="1:6" x14ac:dyDescent="0.2">
      <c r="A846">
        <v>6.5675208272966303</v>
      </c>
      <c r="B846">
        <v>-31.559998071769499</v>
      </c>
      <c r="C846">
        <v>1509729973.74791</v>
      </c>
      <c r="D846">
        <f t="shared" si="39"/>
        <v>1.9999980926513672E-2</v>
      </c>
      <c r="E846">
        <f t="shared" si="40"/>
        <v>3.5385748668600669E-2</v>
      </c>
      <c r="F846">
        <f t="shared" si="41"/>
        <v>0.28227046931730015</v>
      </c>
    </row>
    <row r="847" spans="1:6" x14ac:dyDescent="0.2">
      <c r="A847">
        <v>6.6115497814934399</v>
      </c>
      <c r="B847">
        <v>-31.239919567644499</v>
      </c>
      <c r="C847">
        <v>1509729973.76791</v>
      </c>
      <c r="D847">
        <f t="shared" si="39"/>
        <v>1.9999980926513672E-2</v>
      </c>
      <c r="E847">
        <f t="shared" si="40"/>
        <v>4.4028954196809522E-2</v>
      </c>
      <c r="F847">
        <f t="shared" si="41"/>
        <v>0.32007850412500005</v>
      </c>
    </row>
    <row r="848" spans="1:6" x14ac:dyDescent="0.2">
      <c r="A848">
        <v>6.3507043636676297</v>
      </c>
      <c r="B848">
        <v>-31.2093174636545</v>
      </c>
      <c r="C848">
        <v>1509729973.78916</v>
      </c>
      <c r="D848">
        <f t="shared" si="39"/>
        <v>2.1250009536743164E-2</v>
      </c>
      <c r="E848">
        <f t="shared" si="40"/>
        <v>0.26084541782581017</v>
      </c>
      <c r="F848">
        <f t="shared" si="41"/>
        <v>3.0602103989998852E-2</v>
      </c>
    </row>
    <row r="849" spans="1:6" x14ac:dyDescent="0.2">
      <c r="A849">
        <v>6.3739875446724001</v>
      </c>
      <c r="B849">
        <v>-30.995014914691101</v>
      </c>
      <c r="C849">
        <v>1509729973.80916</v>
      </c>
      <c r="D849">
        <f t="shared" si="39"/>
        <v>1.9999980926513672E-2</v>
      </c>
      <c r="E849">
        <f t="shared" si="40"/>
        <v>2.3283181004770448E-2</v>
      </c>
      <c r="F849">
        <f t="shared" si="41"/>
        <v>0.21430254896339918</v>
      </c>
    </row>
    <row r="850" spans="1:6" x14ac:dyDescent="0.2">
      <c r="A850">
        <v>6.6193362571693797</v>
      </c>
      <c r="B850">
        <v>-30.810759228818</v>
      </c>
      <c r="C850">
        <v>1509729973.82916</v>
      </c>
      <c r="D850">
        <f t="shared" si="39"/>
        <v>1.9999980926513672E-2</v>
      </c>
      <c r="E850">
        <f t="shared" si="40"/>
        <v>0.24534871249697954</v>
      </c>
      <c r="F850">
        <f t="shared" si="41"/>
        <v>0.18425568587310082</v>
      </c>
    </row>
    <row r="851" spans="1:6" x14ac:dyDescent="0.2">
      <c r="A851">
        <v>6.36199244455225</v>
      </c>
      <c r="B851">
        <v>-30.8443352891566</v>
      </c>
      <c r="C851">
        <v>1509729973.84916</v>
      </c>
      <c r="D851">
        <f t="shared" si="39"/>
        <v>1.9999980926513672E-2</v>
      </c>
      <c r="E851">
        <f t="shared" si="40"/>
        <v>0.25734381261712969</v>
      </c>
      <c r="F851">
        <f t="shared" si="41"/>
        <v>3.3576060338599945E-2</v>
      </c>
    </row>
    <row r="852" spans="1:6" x14ac:dyDescent="0.2">
      <c r="A852">
        <v>6.1742004211558399</v>
      </c>
      <c r="B852">
        <v>-30.6663438917688</v>
      </c>
      <c r="C852">
        <v>1509729973.87164</v>
      </c>
      <c r="D852">
        <f t="shared" si="39"/>
        <v>2.2480010986328125E-2</v>
      </c>
      <c r="E852">
        <f t="shared" si="40"/>
        <v>0.1877920233964101</v>
      </c>
      <c r="F852">
        <f t="shared" si="41"/>
        <v>0.17799139738779957</v>
      </c>
    </row>
    <row r="853" spans="1:6" x14ac:dyDescent="0.2">
      <c r="A853">
        <v>5.9500022484387101</v>
      </c>
      <c r="B853">
        <v>-30.577903926302401</v>
      </c>
      <c r="C853">
        <v>1509729973.8903999</v>
      </c>
      <c r="D853">
        <f t="shared" si="39"/>
        <v>1.8759965896606445E-2</v>
      </c>
      <c r="E853">
        <f t="shared" si="40"/>
        <v>0.22419817271712983</v>
      </c>
      <c r="F853">
        <f t="shared" si="41"/>
        <v>8.8439965466399428E-2</v>
      </c>
    </row>
    <row r="854" spans="1:6" x14ac:dyDescent="0.2">
      <c r="A854">
        <v>6.04251893206788</v>
      </c>
      <c r="B854">
        <v>-30.665756892371501</v>
      </c>
      <c r="C854">
        <v>1509729973.9104099</v>
      </c>
      <c r="D854">
        <f t="shared" si="39"/>
        <v>2.0009994506835938E-2</v>
      </c>
      <c r="E854">
        <f t="shared" si="40"/>
        <v>9.2516683629169982E-2</v>
      </c>
      <c r="F854">
        <f t="shared" si="41"/>
        <v>8.7852966069100091E-2</v>
      </c>
    </row>
    <row r="855" spans="1:6" x14ac:dyDescent="0.2">
      <c r="A855">
        <v>6.0977045180759601</v>
      </c>
      <c r="B855">
        <v>-30.594153400536399</v>
      </c>
      <c r="C855">
        <v>1509729973.93045</v>
      </c>
      <c r="D855">
        <f t="shared" si="39"/>
        <v>2.0040035247802734E-2</v>
      </c>
      <c r="E855">
        <f t="shared" si="40"/>
        <v>5.5185586008080101E-2</v>
      </c>
      <c r="F855">
        <f t="shared" si="41"/>
        <v>7.1603491835102062E-2</v>
      </c>
    </row>
    <row r="856" spans="1:6" x14ac:dyDescent="0.2">
      <c r="A856">
        <v>5.8954035675619698</v>
      </c>
      <c r="B856">
        <v>-30.368633865434699</v>
      </c>
      <c r="C856">
        <v>1509729973.95294</v>
      </c>
      <c r="D856">
        <f t="shared" si="39"/>
        <v>2.2490024566650391E-2</v>
      </c>
      <c r="E856">
        <f t="shared" si="40"/>
        <v>0.20230095051399033</v>
      </c>
      <c r="F856">
        <f t="shared" si="41"/>
        <v>0.22551953510170009</v>
      </c>
    </row>
    <row r="857" spans="1:6" x14ac:dyDescent="0.2">
      <c r="A857">
        <v>47.5358864339264</v>
      </c>
      <c r="B857">
        <v>-57.164363622780698</v>
      </c>
      <c r="C857">
        <v>1509729973.9716799</v>
      </c>
      <c r="D857">
        <f t="shared" si="39"/>
        <v>1.8739938735961914E-2</v>
      </c>
      <c r="E857">
        <f t="shared" si="40"/>
        <v>41.64048286636443</v>
      </c>
      <c r="F857">
        <f t="shared" si="41"/>
        <v>26.795729757345999</v>
      </c>
    </row>
    <row r="858" spans="1:6" x14ac:dyDescent="0.2">
      <c r="A858">
        <v>5.68729708276424</v>
      </c>
      <c r="B858">
        <v>-30.128800739389799</v>
      </c>
      <c r="C858">
        <v>1509729973.99175</v>
      </c>
      <c r="D858">
        <f t="shared" si="39"/>
        <v>2.0070075988769531E-2</v>
      </c>
      <c r="E858">
        <f t="shared" si="40"/>
        <v>41.848589351162161</v>
      </c>
      <c r="F858">
        <f t="shared" si="41"/>
        <v>27.035562883390899</v>
      </c>
    </row>
    <row r="859" spans="1:6" x14ac:dyDescent="0.2">
      <c r="A859">
        <v>5.6197914082223903</v>
      </c>
      <c r="B859">
        <v>-29.910652803775001</v>
      </c>
      <c r="C859">
        <v>1509729974.0116601</v>
      </c>
      <c r="D859">
        <f t="shared" si="39"/>
        <v>1.9910097122192383E-2</v>
      </c>
      <c r="E859">
        <f t="shared" si="40"/>
        <v>6.7505674541849636E-2</v>
      </c>
      <c r="F859">
        <f t="shared" si="41"/>
        <v>0.21814793561479817</v>
      </c>
    </row>
    <row r="860" spans="1:6" x14ac:dyDescent="0.2">
      <c r="A860">
        <v>5.7582385679501096</v>
      </c>
      <c r="B860">
        <v>-29.7730546252522</v>
      </c>
      <c r="C860">
        <v>1509729974.0329399</v>
      </c>
      <c r="D860">
        <f t="shared" si="39"/>
        <v>2.1279811859130859E-2</v>
      </c>
      <c r="E860">
        <f t="shared" si="40"/>
        <v>0.13844715972771926</v>
      </c>
      <c r="F860">
        <f t="shared" si="41"/>
        <v>0.13759817852280065</v>
      </c>
    </row>
    <row r="861" spans="1:6" x14ac:dyDescent="0.2">
      <c r="A861">
        <v>5.6546719473515799</v>
      </c>
      <c r="B861">
        <v>-29.5768830497951</v>
      </c>
      <c r="C861">
        <v>1509729974.0529001</v>
      </c>
      <c r="D861">
        <f t="shared" si="39"/>
        <v>1.9960165023803711E-2</v>
      </c>
      <c r="E861">
        <f t="shared" si="40"/>
        <v>0.10356662059852972</v>
      </c>
      <c r="F861">
        <f t="shared" si="41"/>
        <v>0.19617157545710029</v>
      </c>
    </row>
    <row r="862" spans="1:6" x14ac:dyDescent="0.2">
      <c r="A862">
        <v>5.4193407439727999</v>
      </c>
      <c r="B862">
        <v>-29.025816824393001</v>
      </c>
      <c r="C862">
        <v>1509729974.07289</v>
      </c>
      <c r="D862">
        <f t="shared" si="39"/>
        <v>1.9989967346191406E-2</v>
      </c>
      <c r="E862">
        <f t="shared" si="40"/>
        <v>0.23533120337878</v>
      </c>
      <c r="F862">
        <f t="shared" si="41"/>
        <v>0.55106622540209926</v>
      </c>
    </row>
    <row r="863" spans="1:6" x14ac:dyDescent="0.2">
      <c r="A863">
        <v>5.5394499672036703</v>
      </c>
      <c r="B863">
        <v>-28.719364447622699</v>
      </c>
      <c r="C863">
        <v>1509729974.09288</v>
      </c>
      <c r="D863">
        <f t="shared" si="39"/>
        <v>1.9989967346191406E-2</v>
      </c>
      <c r="E863">
        <f t="shared" si="40"/>
        <v>0.12010922323087048</v>
      </c>
      <c r="F863">
        <f t="shared" si="41"/>
        <v>0.30645237677030224</v>
      </c>
    </row>
    <row r="864" spans="1:6" x14ac:dyDescent="0.2">
      <c r="A864">
        <v>5.3808590484892402</v>
      </c>
      <c r="B864">
        <v>-28.411791822468899</v>
      </c>
      <c r="C864">
        <v>1509729974.1154001</v>
      </c>
      <c r="D864">
        <f t="shared" si="39"/>
        <v>2.2520065307617188E-2</v>
      </c>
      <c r="E864">
        <f t="shared" si="40"/>
        <v>0.1585909187144301</v>
      </c>
      <c r="F864">
        <f t="shared" si="41"/>
        <v>0.30757262515379935</v>
      </c>
    </row>
    <row r="865" spans="1:6" x14ac:dyDescent="0.2">
      <c r="A865">
        <v>5.0802663404609802</v>
      </c>
      <c r="B865">
        <v>-28.211668805029301</v>
      </c>
      <c r="C865">
        <v>1509729974.13415</v>
      </c>
      <c r="D865">
        <f t="shared" si="39"/>
        <v>1.874995231628418E-2</v>
      </c>
      <c r="E865">
        <f t="shared" si="40"/>
        <v>0.30059270802825999</v>
      </c>
      <c r="F865">
        <f t="shared" si="41"/>
        <v>0.20012301743959782</v>
      </c>
    </row>
    <row r="866" spans="1:6" x14ac:dyDescent="0.2">
      <c r="A866">
        <v>5.1693324436731203</v>
      </c>
      <c r="B866">
        <v>-27.5874692640989</v>
      </c>
      <c r="C866">
        <v>1509729974.15413</v>
      </c>
      <c r="D866">
        <f t="shared" si="39"/>
        <v>1.9979953765869141E-2</v>
      </c>
      <c r="E866">
        <f t="shared" si="40"/>
        <v>8.9066103212140035E-2</v>
      </c>
      <c r="F866">
        <f t="shared" si="41"/>
        <v>0.62419954093040175</v>
      </c>
    </row>
    <row r="867" spans="1:6" x14ac:dyDescent="0.2">
      <c r="A867">
        <v>5.0933719848679697</v>
      </c>
      <c r="B867">
        <v>-27.300199058721098</v>
      </c>
      <c r="C867">
        <v>1509729974.17539</v>
      </c>
      <c r="D867">
        <f t="shared" si="39"/>
        <v>2.126002311706543E-2</v>
      </c>
      <c r="E867">
        <f t="shared" si="40"/>
        <v>7.5960458805150566E-2</v>
      </c>
      <c r="F867">
        <f t="shared" si="41"/>
        <v>0.28727020537780135</v>
      </c>
    </row>
    <row r="868" spans="1:6" x14ac:dyDescent="0.2">
      <c r="A868">
        <v>5.0691713243340697</v>
      </c>
      <c r="B868">
        <v>-27.055336804193001</v>
      </c>
      <c r="C868">
        <v>1509729974.1954</v>
      </c>
      <c r="D868">
        <f t="shared" si="39"/>
        <v>2.0009994506835938E-2</v>
      </c>
      <c r="E868">
        <f t="shared" si="40"/>
        <v>2.420066053390002E-2</v>
      </c>
      <c r="F868">
        <f t="shared" si="41"/>
        <v>0.24486225452809762</v>
      </c>
    </row>
    <row r="869" spans="1:6" x14ac:dyDescent="0.2">
      <c r="A869">
        <v>4.8935336974558901</v>
      </c>
      <c r="B869">
        <v>-26.704004179596001</v>
      </c>
      <c r="C869">
        <v>1509729974.2153399</v>
      </c>
      <c r="D869">
        <f t="shared" si="39"/>
        <v>1.9939899444580078E-2</v>
      </c>
      <c r="E869">
        <f t="shared" si="40"/>
        <v>0.17563762687817963</v>
      </c>
      <c r="F869">
        <f t="shared" si="41"/>
        <v>0.35133262459699921</v>
      </c>
    </row>
    <row r="870" spans="1:6" x14ac:dyDescent="0.2">
      <c r="A870">
        <v>4.6745635757083797</v>
      </c>
      <c r="B870">
        <v>-26.009747961690099</v>
      </c>
      <c r="C870">
        <v>1509729974.23665</v>
      </c>
      <c r="D870">
        <f t="shared" si="39"/>
        <v>2.1310091018676758E-2</v>
      </c>
      <c r="E870">
        <f t="shared" si="40"/>
        <v>0.2189701217475104</v>
      </c>
      <c r="F870">
        <f t="shared" si="41"/>
        <v>0.69425621790590242</v>
      </c>
    </row>
    <row r="871" spans="1:6" x14ac:dyDescent="0.2">
      <c r="A871">
        <v>4.5782450679366304</v>
      </c>
      <c r="B871">
        <v>-25.620816269723001</v>
      </c>
      <c r="C871">
        <v>1509729974.25541</v>
      </c>
      <c r="D871">
        <f t="shared" si="39"/>
        <v>1.8759965896606445E-2</v>
      </c>
      <c r="E871">
        <f t="shared" si="40"/>
        <v>9.6318507771749218E-2</v>
      </c>
      <c r="F871">
        <f t="shared" si="41"/>
        <v>0.3889316919670982</v>
      </c>
    </row>
    <row r="872" spans="1:6" x14ac:dyDescent="0.2">
      <c r="A872">
        <v>4.4776580653404903</v>
      </c>
      <c r="B872">
        <v>-25.4620015873871</v>
      </c>
      <c r="C872">
        <v>1509729974.27665</v>
      </c>
      <c r="D872">
        <f t="shared" si="39"/>
        <v>2.1239995956420898E-2</v>
      </c>
      <c r="E872">
        <f t="shared" si="40"/>
        <v>0.10058700259614017</v>
      </c>
      <c r="F872">
        <f t="shared" si="41"/>
        <v>0.15881468233590113</v>
      </c>
    </row>
    <row r="873" spans="1:6" x14ac:dyDescent="0.2">
      <c r="A873">
        <v>4.33939968353494</v>
      </c>
      <c r="B873">
        <v>-25.058854711953401</v>
      </c>
      <c r="C873">
        <v>1509729974.2966599</v>
      </c>
      <c r="D873">
        <f t="shared" si="39"/>
        <v>2.0009994506835938E-2</v>
      </c>
      <c r="E873">
        <f t="shared" si="40"/>
        <v>0.13825838180555028</v>
      </c>
      <c r="F873">
        <f t="shared" si="41"/>
        <v>0.40314687543369843</v>
      </c>
    </row>
    <row r="874" spans="1:6" x14ac:dyDescent="0.2">
      <c r="A874">
        <v>4.0637915730701399</v>
      </c>
      <c r="B874">
        <v>-24.797225346824401</v>
      </c>
      <c r="C874">
        <v>1509729974.3166699</v>
      </c>
      <c r="D874">
        <f t="shared" si="39"/>
        <v>2.0009994506835938E-2</v>
      </c>
      <c r="E874">
        <f t="shared" si="40"/>
        <v>0.27560811046480005</v>
      </c>
      <c r="F874">
        <f t="shared" si="41"/>
        <v>0.26162936512900004</v>
      </c>
    </row>
    <row r="875" spans="1:6" x14ac:dyDescent="0.2">
      <c r="A875">
        <v>4.1584948132449799</v>
      </c>
      <c r="B875">
        <v>-24.787198422775301</v>
      </c>
      <c r="C875">
        <v>1509729974.33658</v>
      </c>
      <c r="D875">
        <f t="shared" si="39"/>
        <v>1.9910097122192383E-2</v>
      </c>
      <c r="E875">
        <f t="shared" si="40"/>
        <v>9.4703240174839998E-2</v>
      </c>
      <c r="F875">
        <f t="shared" si="41"/>
        <v>1.0026924049100217E-2</v>
      </c>
    </row>
    <row r="876" spans="1:6" x14ac:dyDescent="0.2">
      <c r="A876">
        <v>3.9676383873883498</v>
      </c>
      <c r="B876">
        <v>-24.577918683819199</v>
      </c>
      <c r="C876">
        <v>1509729974.35917</v>
      </c>
      <c r="D876">
        <f t="shared" si="39"/>
        <v>2.2589921951293945E-2</v>
      </c>
      <c r="E876">
        <f t="shared" si="40"/>
        <v>0.1908564258566301</v>
      </c>
      <c r="F876">
        <f t="shared" si="41"/>
        <v>0.20927973895610208</v>
      </c>
    </row>
    <row r="877" spans="1:6" x14ac:dyDescent="0.2">
      <c r="A877">
        <v>3.7867845600934098</v>
      </c>
      <c r="B877">
        <v>-24.547352876941002</v>
      </c>
      <c r="C877">
        <v>1509729974.37783</v>
      </c>
      <c r="D877">
        <f t="shared" si="39"/>
        <v>1.8660068511962891E-2</v>
      </c>
      <c r="E877">
        <f t="shared" si="40"/>
        <v>0.18085382729494004</v>
      </c>
      <c r="F877">
        <f t="shared" si="41"/>
        <v>3.0565806878197321E-2</v>
      </c>
    </row>
    <row r="878" spans="1:6" x14ac:dyDescent="0.2">
      <c r="A878">
        <v>3.7469885622392498</v>
      </c>
      <c r="B878">
        <v>-24.360128898969499</v>
      </c>
      <c r="C878">
        <v>1509729974.3991301</v>
      </c>
      <c r="D878">
        <f t="shared" si="39"/>
        <v>2.1300077438354492E-2</v>
      </c>
      <c r="E878">
        <f t="shared" si="40"/>
        <v>3.9795997854159992E-2</v>
      </c>
      <c r="F878">
        <f t="shared" si="41"/>
        <v>0.18722397797150236</v>
      </c>
    </row>
    <row r="879" spans="1:6" x14ac:dyDescent="0.2">
      <c r="A879">
        <v>3.53199765188868</v>
      </c>
      <c r="B879">
        <v>-24.402453634017402</v>
      </c>
      <c r="C879">
        <v>1509729974.4203801</v>
      </c>
      <c r="D879">
        <f t="shared" si="39"/>
        <v>2.1250009536743164E-2</v>
      </c>
      <c r="E879">
        <f t="shared" si="40"/>
        <v>0.21499091035056983</v>
      </c>
      <c r="F879">
        <f t="shared" si="41"/>
        <v>4.2324735047902351E-2</v>
      </c>
    </row>
    <row r="880" spans="1:6" x14ac:dyDescent="0.2">
      <c r="A880">
        <v>3.4700984794304999</v>
      </c>
      <c r="B880">
        <v>-24.376343953835001</v>
      </c>
      <c r="C880">
        <v>1509729974.4491601</v>
      </c>
      <c r="D880">
        <f t="shared" si="39"/>
        <v>2.8779983520507812E-2</v>
      </c>
      <c r="E880">
        <f t="shared" si="40"/>
        <v>6.1899172458180107E-2</v>
      </c>
      <c r="F880">
        <f t="shared" si="41"/>
        <v>2.6109680182401007E-2</v>
      </c>
    </row>
    <row r="881" spans="1:6" x14ac:dyDescent="0.2">
      <c r="A881">
        <v>2.8989094928916401</v>
      </c>
      <c r="B881">
        <v>-24.484389373240699</v>
      </c>
      <c r="C881">
        <v>1509729974.4691701</v>
      </c>
      <c r="D881">
        <f t="shared" si="39"/>
        <v>2.0009994506835938E-2</v>
      </c>
      <c r="E881">
        <f t="shared" si="40"/>
        <v>0.57118898653885974</v>
      </c>
      <c r="F881">
        <f t="shared" si="41"/>
        <v>0.10804541940569834</v>
      </c>
    </row>
    <row r="882" spans="1:6" x14ac:dyDescent="0.2">
      <c r="A882">
        <v>3.2917734187158501</v>
      </c>
      <c r="B882">
        <v>-24.4298226129144</v>
      </c>
      <c r="C882">
        <v>1509729974.49038</v>
      </c>
      <c r="D882">
        <f t="shared" si="39"/>
        <v>2.1209955215454102E-2</v>
      </c>
      <c r="E882">
        <f t="shared" si="40"/>
        <v>0.39286392582420993</v>
      </c>
      <c r="F882">
        <f t="shared" si="41"/>
        <v>5.4566760326299146E-2</v>
      </c>
    </row>
    <row r="883" spans="1:6" x14ac:dyDescent="0.2">
      <c r="A883">
        <v>3.1153385846013699</v>
      </c>
      <c r="B883">
        <v>-24.4260447758484</v>
      </c>
      <c r="C883">
        <v>1509729974.51039</v>
      </c>
      <c r="D883">
        <f t="shared" si="39"/>
        <v>2.0009994506835938E-2</v>
      </c>
      <c r="E883">
        <f t="shared" si="40"/>
        <v>0.17643483411448013</v>
      </c>
      <c r="F883">
        <f t="shared" si="41"/>
        <v>3.7778370659999894E-3</v>
      </c>
    </row>
    <row r="884" spans="1:6" x14ac:dyDescent="0.2">
      <c r="A884">
        <v>3.19653874886512</v>
      </c>
      <c r="B884">
        <v>-24.3856542248548</v>
      </c>
      <c r="C884">
        <v>1509729974.53039</v>
      </c>
      <c r="D884">
        <f t="shared" si="39"/>
        <v>1.9999980926513672E-2</v>
      </c>
      <c r="E884">
        <f t="shared" si="40"/>
        <v>8.1200164263750096E-2</v>
      </c>
      <c r="F884">
        <f t="shared" si="41"/>
        <v>4.0390550993599561E-2</v>
      </c>
    </row>
    <row r="885" spans="1:6" x14ac:dyDescent="0.2">
      <c r="A885">
        <v>3.1595343159667602</v>
      </c>
      <c r="B885">
        <v>-24.328576110878299</v>
      </c>
      <c r="C885">
        <v>1509729974.5504</v>
      </c>
      <c r="D885">
        <f t="shared" si="39"/>
        <v>2.0009994506835938E-2</v>
      </c>
      <c r="E885">
        <f t="shared" si="40"/>
        <v>3.7004432898359862E-2</v>
      </c>
      <c r="F885">
        <f t="shared" si="41"/>
        <v>5.7078113976501754E-2</v>
      </c>
    </row>
    <row r="886" spans="1:6" x14ac:dyDescent="0.2">
      <c r="A886">
        <v>3.0799169316974999</v>
      </c>
      <c r="B886">
        <v>-24.307484356792202</v>
      </c>
      <c r="C886">
        <v>1509729974.57177</v>
      </c>
      <c r="D886">
        <f t="shared" si="39"/>
        <v>2.136993408203125E-2</v>
      </c>
      <c r="E886">
        <f t="shared" si="40"/>
        <v>7.9617384269260238E-2</v>
      </c>
      <c r="F886">
        <f t="shared" si="41"/>
        <v>2.109175408609687E-2</v>
      </c>
    </row>
    <row r="887" spans="1:6" x14ac:dyDescent="0.2">
      <c r="A887">
        <v>2.7434437727043499</v>
      </c>
      <c r="B887">
        <v>-24.2321276759243</v>
      </c>
      <c r="C887">
        <v>1509729974.5917799</v>
      </c>
      <c r="D887">
        <f t="shared" si="39"/>
        <v>2.0009994506835938E-2</v>
      </c>
      <c r="E887">
        <f t="shared" si="40"/>
        <v>0.33647315899315</v>
      </c>
      <c r="F887">
        <f t="shared" si="41"/>
        <v>7.5356680867901815E-2</v>
      </c>
    </row>
    <row r="888" spans="1:6" x14ac:dyDescent="0.2">
      <c r="A888">
        <v>2.8401579474631302</v>
      </c>
      <c r="B888">
        <v>-24.264468965003999</v>
      </c>
      <c r="C888">
        <v>1509729974.6117599</v>
      </c>
      <c r="D888">
        <f t="shared" si="39"/>
        <v>1.9979953765869141E-2</v>
      </c>
      <c r="E888">
        <f t="shared" si="40"/>
        <v>9.6714174758780302E-2</v>
      </c>
      <c r="F888">
        <f t="shared" si="41"/>
        <v>3.2341289079699465E-2</v>
      </c>
    </row>
    <row r="889" spans="1:6" x14ac:dyDescent="0.2">
      <c r="A889">
        <v>2.9227027389831499</v>
      </c>
      <c r="B889">
        <v>-24.557492600966501</v>
      </c>
      <c r="C889">
        <v>1509729974.6428199</v>
      </c>
      <c r="D889">
        <f t="shared" si="39"/>
        <v>3.1059980392456055E-2</v>
      </c>
      <c r="E889">
        <f t="shared" si="40"/>
        <v>8.25447915200197E-2</v>
      </c>
      <c r="F889">
        <f t="shared" si="41"/>
        <v>0.29302363596250203</v>
      </c>
    </row>
    <row r="890" spans="1:6" x14ac:dyDescent="0.2">
      <c r="A890">
        <v>2.9610593502885001</v>
      </c>
      <c r="B890">
        <v>-24.819011016888201</v>
      </c>
      <c r="C890">
        <v>1509729974.6729</v>
      </c>
      <c r="D890">
        <f t="shared" si="39"/>
        <v>3.0080080032348633E-2</v>
      </c>
      <c r="E890">
        <f t="shared" si="40"/>
        <v>3.8356611305350174E-2</v>
      </c>
      <c r="F890">
        <f t="shared" si="41"/>
        <v>0.26151841592169944</v>
      </c>
    </row>
    <row r="891" spans="1:6" x14ac:dyDescent="0.2">
      <c r="A891">
        <v>2.72204181634714</v>
      </c>
      <c r="B891">
        <v>-24.9333965487744</v>
      </c>
      <c r="C891">
        <v>1509729974.69291</v>
      </c>
      <c r="D891">
        <f t="shared" si="39"/>
        <v>2.0009994506835938E-2</v>
      </c>
      <c r="E891">
        <f t="shared" si="40"/>
        <v>0.23901753394136005</v>
      </c>
      <c r="F891">
        <f t="shared" si="41"/>
        <v>0.11438553188619949</v>
      </c>
    </row>
    <row r="892" spans="1:6" x14ac:dyDescent="0.2">
      <c r="A892">
        <v>2.60310927253563</v>
      </c>
      <c r="B892">
        <v>-25.2184474511803</v>
      </c>
      <c r="C892">
        <v>1509729974.72417</v>
      </c>
      <c r="D892">
        <f t="shared" si="39"/>
        <v>3.1260013580322266E-2</v>
      </c>
      <c r="E892">
        <f t="shared" si="40"/>
        <v>0.11893254381151008</v>
      </c>
      <c r="F892">
        <f t="shared" si="41"/>
        <v>0.28505090240589936</v>
      </c>
    </row>
    <row r="893" spans="1:6" x14ac:dyDescent="0.2">
      <c r="A893">
        <v>2.68445511012724</v>
      </c>
      <c r="B893">
        <v>-25.416414396019299</v>
      </c>
      <c r="C893">
        <v>1509729974.74418</v>
      </c>
      <c r="D893">
        <f t="shared" si="39"/>
        <v>2.0009994506835938E-2</v>
      </c>
      <c r="E893">
        <f t="shared" si="40"/>
        <v>8.1345837591610071E-2</v>
      </c>
      <c r="F893">
        <f t="shared" si="41"/>
        <v>0.19796694483899913</v>
      </c>
    </row>
    <row r="894" spans="1:6" x14ac:dyDescent="0.2">
      <c r="A894">
        <v>2.76184996047468</v>
      </c>
      <c r="B894">
        <v>-25.571791739136401</v>
      </c>
      <c r="C894">
        <v>1509729974.7655001</v>
      </c>
      <c r="D894">
        <f t="shared" si="39"/>
        <v>2.1320104598999023E-2</v>
      </c>
      <c r="E894">
        <f t="shared" si="40"/>
        <v>7.7394850347439981E-2</v>
      </c>
      <c r="F894">
        <f t="shared" si="41"/>
        <v>0.15537734311710238</v>
      </c>
    </row>
    <row r="895" spans="1:6" x14ac:dyDescent="0.2">
      <c r="A895">
        <v>2.6254778566163002</v>
      </c>
      <c r="B895">
        <v>-26.046091053905801</v>
      </c>
      <c r="C895">
        <v>1509729974.7854099</v>
      </c>
      <c r="D895">
        <f t="shared" si="39"/>
        <v>1.9909858703613281E-2</v>
      </c>
      <c r="E895">
        <f t="shared" si="40"/>
        <v>0.13637210385837983</v>
      </c>
      <c r="F895">
        <f t="shared" si="41"/>
        <v>0.47429931476940013</v>
      </c>
    </row>
    <row r="896" spans="1:6" x14ac:dyDescent="0.2">
      <c r="A896">
        <v>2.68611440885583</v>
      </c>
      <c r="B896">
        <v>-26.400720843396499</v>
      </c>
      <c r="C896">
        <v>1509729974.8054299</v>
      </c>
      <c r="D896">
        <f t="shared" si="39"/>
        <v>2.0020008087158203E-2</v>
      </c>
      <c r="E896">
        <f t="shared" si="40"/>
        <v>6.0636552239529795E-2</v>
      </c>
      <c r="F896">
        <f t="shared" si="41"/>
        <v>0.35462978949069779</v>
      </c>
    </row>
    <row r="897" spans="1:6" x14ac:dyDescent="0.2">
      <c r="A897">
        <v>2.5496631903825402</v>
      </c>
      <c r="B897">
        <v>-26.792493580761501</v>
      </c>
      <c r="C897">
        <v>1509729974.8254399</v>
      </c>
      <c r="D897">
        <f t="shared" si="39"/>
        <v>2.0009994506835938E-2</v>
      </c>
      <c r="E897">
        <f t="shared" si="40"/>
        <v>0.13645121847328978</v>
      </c>
      <c r="F897">
        <f t="shared" si="41"/>
        <v>0.3917727373650024</v>
      </c>
    </row>
    <row r="898" spans="1:6" x14ac:dyDescent="0.2">
      <c r="A898">
        <v>2.8654931219223698</v>
      </c>
      <c r="B898">
        <v>-27.011866975333099</v>
      </c>
      <c r="C898">
        <v>1509729974.84794</v>
      </c>
      <c r="D898">
        <f t="shared" si="39"/>
        <v>2.2500038146972656E-2</v>
      </c>
      <c r="E898">
        <f t="shared" si="40"/>
        <v>0.31582993153982963</v>
      </c>
      <c r="F898">
        <f t="shared" si="41"/>
        <v>0.21937339457159766</v>
      </c>
    </row>
    <row r="899" spans="1:6" x14ac:dyDescent="0.2">
      <c r="A899">
        <v>2.9865729210535199</v>
      </c>
      <c r="B899">
        <v>-27.4872588566055</v>
      </c>
      <c r="C899">
        <v>1509729974.8668001</v>
      </c>
      <c r="D899">
        <f t="shared" si="39"/>
        <v>1.8860101699829102E-2</v>
      </c>
      <c r="E899">
        <f t="shared" si="40"/>
        <v>0.12107979913115008</v>
      </c>
      <c r="F899">
        <f t="shared" si="41"/>
        <v>0.47539188127240095</v>
      </c>
    </row>
    <row r="900" spans="1:6" x14ac:dyDescent="0.2">
      <c r="A900">
        <v>2.57174948036283</v>
      </c>
      <c r="B900">
        <v>-27.5109535535642</v>
      </c>
      <c r="C900">
        <v>1509729974.8968201</v>
      </c>
      <c r="D900">
        <f t="shared" ref="D900:D963" si="42">C900-C899</f>
        <v>3.0019998550415039E-2</v>
      </c>
      <c r="E900">
        <f t="shared" ref="E900:E963" si="43">ABS(A900-A899)</f>
        <v>0.41482344069068988</v>
      </c>
      <c r="F900">
        <f t="shared" ref="F900:F963" si="44">ABS(B900-B899)</f>
        <v>2.3694696958699524E-2</v>
      </c>
    </row>
    <row r="901" spans="1:6" x14ac:dyDescent="0.2">
      <c r="A901">
        <v>2.8877456044099601</v>
      </c>
      <c r="B901">
        <v>-27.781431169655502</v>
      </c>
      <c r="C901">
        <v>1509729974.9179201</v>
      </c>
      <c r="D901">
        <f t="shared" si="42"/>
        <v>2.1100044250488281E-2</v>
      </c>
      <c r="E901">
        <f t="shared" si="43"/>
        <v>0.31599612404713007</v>
      </c>
      <c r="F901">
        <f t="shared" si="44"/>
        <v>0.27047761609130205</v>
      </c>
    </row>
    <row r="902" spans="1:6" x14ac:dyDescent="0.2">
      <c r="A902">
        <v>2.79112058613189</v>
      </c>
      <c r="B902">
        <v>-27.767972862268</v>
      </c>
      <c r="C902">
        <v>1509729974.9379101</v>
      </c>
      <c r="D902">
        <f t="shared" si="42"/>
        <v>1.9989967346191406E-2</v>
      </c>
      <c r="E902">
        <f t="shared" si="43"/>
        <v>9.6625018278070129E-2</v>
      </c>
      <c r="F902">
        <f t="shared" si="44"/>
        <v>1.3458307387502089E-2</v>
      </c>
    </row>
    <row r="903" spans="1:6" x14ac:dyDescent="0.2">
      <c r="A903">
        <v>2.7109086913208298</v>
      </c>
      <c r="B903">
        <v>-27.858193276224</v>
      </c>
      <c r="C903">
        <v>1509729974.9579101</v>
      </c>
      <c r="D903">
        <f t="shared" si="42"/>
        <v>1.9999980926513672E-2</v>
      </c>
      <c r="E903">
        <f t="shared" si="43"/>
        <v>8.0211894811060169E-2</v>
      </c>
      <c r="F903">
        <f t="shared" si="44"/>
        <v>9.0220413956000556E-2</v>
      </c>
    </row>
    <row r="904" spans="1:6" x14ac:dyDescent="0.2">
      <c r="A904">
        <v>3.0661549710745399</v>
      </c>
      <c r="B904">
        <v>-27.976881877999499</v>
      </c>
      <c r="C904">
        <v>1509729974.97789</v>
      </c>
      <c r="D904">
        <f t="shared" si="42"/>
        <v>1.9979953765869141E-2</v>
      </c>
      <c r="E904">
        <f t="shared" si="43"/>
        <v>0.35524627975371015</v>
      </c>
      <c r="F904">
        <f t="shared" si="44"/>
        <v>0.11868860177549934</v>
      </c>
    </row>
    <row r="905" spans="1:6" x14ac:dyDescent="0.2">
      <c r="A905">
        <v>2.82595476204013</v>
      </c>
      <c r="B905">
        <v>-28.134232424959102</v>
      </c>
      <c r="C905">
        <v>1509729974.9991901</v>
      </c>
      <c r="D905">
        <f t="shared" si="42"/>
        <v>2.1300077438354492E-2</v>
      </c>
      <c r="E905">
        <f t="shared" si="43"/>
        <v>0.24020020903440997</v>
      </c>
      <c r="F905">
        <f t="shared" si="44"/>
        <v>0.15735054695960216</v>
      </c>
    </row>
    <row r="906" spans="1:6" x14ac:dyDescent="0.2">
      <c r="A906">
        <v>2.8096897491379802</v>
      </c>
      <c r="B906">
        <v>-28.245099143629901</v>
      </c>
      <c r="C906">
        <v>1509729975.0218</v>
      </c>
      <c r="D906">
        <f t="shared" si="42"/>
        <v>2.2609949111938477E-2</v>
      </c>
      <c r="E906">
        <f t="shared" si="43"/>
        <v>1.6265012902149767E-2</v>
      </c>
      <c r="F906">
        <f t="shared" si="44"/>
        <v>0.110866718670799</v>
      </c>
    </row>
    <row r="907" spans="1:6" x14ac:dyDescent="0.2">
      <c r="A907">
        <v>2.7701925615492402</v>
      </c>
      <c r="B907">
        <v>-28.1411804232491</v>
      </c>
      <c r="C907">
        <v>1509729975.0404</v>
      </c>
      <c r="D907">
        <f t="shared" si="42"/>
        <v>1.8599987030029297E-2</v>
      </c>
      <c r="E907">
        <f t="shared" si="43"/>
        <v>3.949718758873999E-2</v>
      </c>
      <c r="F907">
        <f t="shared" si="44"/>
        <v>0.10391872038080052</v>
      </c>
    </row>
    <row r="908" spans="1:6" x14ac:dyDescent="0.2">
      <c r="A908">
        <v>2.7902069849129201</v>
      </c>
      <c r="B908">
        <v>-28.195704590466701</v>
      </c>
      <c r="C908">
        <v>1509729975.05914</v>
      </c>
      <c r="D908">
        <f t="shared" si="42"/>
        <v>1.8739938735961914E-2</v>
      </c>
      <c r="E908">
        <f t="shared" si="43"/>
        <v>2.0014423363679867E-2</v>
      </c>
      <c r="F908">
        <f t="shared" si="44"/>
        <v>5.452416721760045E-2</v>
      </c>
    </row>
    <row r="909" spans="1:6" x14ac:dyDescent="0.2">
      <c r="A909">
        <v>2.6734128142504701</v>
      </c>
      <c r="B909">
        <v>-28.278380690736601</v>
      </c>
      <c r="C909">
        <v>1509729975.08181</v>
      </c>
      <c r="D909">
        <f t="shared" si="42"/>
        <v>2.267003059387207E-2</v>
      </c>
      <c r="E909">
        <f t="shared" si="43"/>
        <v>0.11679417066245001</v>
      </c>
      <c r="F909">
        <f t="shared" si="44"/>
        <v>8.2676100269900132E-2</v>
      </c>
    </row>
    <row r="910" spans="1:6" x14ac:dyDescent="0.2">
      <c r="A910">
        <v>2.7727467552482299</v>
      </c>
      <c r="B910">
        <v>-28.286599595020199</v>
      </c>
      <c r="C910">
        <v>1509729975.10041</v>
      </c>
      <c r="D910">
        <f t="shared" si="42"/>
        <v>1.8599987030029297E-2</v>
      </c>
      <c r="E910">
        <f t="shared" si="43"/>
        <v>9.9333940997759829E-2</v>
      </c>
      <c r="F910">
        <f t="shared" si="44"/>
        <v>8.2189042835985049E-3</v>
      </c>
    </row>
    <row r="911" spans="1:6" x14ac:dyDescent="0.2">
      <c r="A911">
        <v>2.6501236448093901</v>
      </c>
      <c r="B911">
        <v>-28.3965652976194</v>
      </c>
      <c r="C911">
        <v>1509729975.12169</v>
      </c>
      <c r="D911">
        <f t="shared" si="42"/>
        <v>2.1280050277709961E-2</v>
      </c>
      <c r="E911">
        <f t="shared" si="43"/>
        <v>0.12262311043883978</v>
      </c>
      <c r="F911">
        <f t="shared" si="44"/>
        <v>0.10996570259920091</v>
      </c>
    </row>
    <row r="912" spans="1:6" x14ac:dyDescent="0.2">
      <c r="A912">
        <v>2.5161353284730499</v>
      </c>
      <c r="B912">
        <v>-28.606251579164901</v>
      </c>
      <c r="C912">
        <v>1509729975.15042</v>
      </c>
      <c r="D912">
        <f t="shared" si="42"/>
        <v>2.8729915618896484E-2</v>
      </c>
      <c r="E912">
        <f t="shared" si="43"/>
        <v>0.13398831633634023</v>
      </c>
      <c r="F912">
        <f t="shared" si="44"/>
        <v>0.20968628154550117</v>
      </c>
    </row>
    <row r="913" spans="1:6" x14ac:dyDescent="0.2">
      <c r="A913">
        <v>2.5521620322619998</v>
      </c>
      <c r="B913">
        <v>-28.5291158547046</v>
      </c>
      <c r="C913">
        <v>1509729975.17292</v>
      </c>
      <c r="D913">
        <f t="shared" si="42"/>
        <v>2.2500038146972656E-2</v>
      </c>
      <c r="E913">
        <f t="shared" si="43"/>
        <v>3.6026703788949899E-2</v>
      </c>
      <c r="F913">
        <f t="shared" si="44"/>
        <v>7.7135724460301702E-2</v>
      </c>
    </row>
    <row r="914" spans="1:6" x14ac:dyDescent="0.2">
      <c r="A914">
        <v>2.5484874811520801</v>
      </c>
      <c r="B914">
        <v>-28.644236784367099</v>
      </c>
      <c r="C914">
        <v>1509729975.1918099</v>
      </c>
      <c r="D914">
        <f t="shared" si="42"/>
        <v>1.8889904022216797E-2</v>
      </c>
      <c r="E914">
        <f t="shared" si="43"/>
        <v>3.6745511099196548E-3</v>
      </c>
      <c r="F914">
        <f t="shared" si="44"/>
        <v>0.11512092966249909</v>
      </c>
    </row>
    <row r="915" spans="1:6" x14ac:dyDescent="0.2">
      <c r="A915">
        <v>2.8593876042361099</v>
      </c>
      <c r="B915">
        <v>-28.712296916764299</v>
      </c>
      <c r="C915">
        <v>1509729975.21176</v>
      </c>
      <c r="D915">
        <f t="shared" si="42"/>
        <v>1.9950151443481445E-2</v>
      </c>
      <c r="E915">
        <f t="shared" si="43"/>
        <v>0.31090012308402981</v>
      </c>
      <c r="F915">
        <f t="shared" si="44"/>
        <v>6.806013239719988E-2</v>
      </c>
    </row>
    <row r="916" spans="1:6" x14ac:dyDescent="0.2">
      <c r="A916">
        <v>2.8986310079076398</v>
      </c>
      <c r="B916">
        <v>-28.9138426176759</v>
      </c>
      <c r="C916">
        <v>1509729975.23173</v>
      </c>
      <c r="D916">
        <f t="shared" si="42"/>
        <v>1.9969940185546875E-2</v>
      </c>
      <c r="E916">
        <f t="shared" si="43"/>
        <v>3.9243403671529897E-2</v>
      </c>
      <c r="F916">
        <f t="shared" si="44"/>
        <v>0.20154570091160195</v>
      </c>
    </row>
    <row r="917" spans="1:6" x14ac:dyDescent="0.2">
      <c r="A917">
        <v>2.7578716207590799</v>
      </c>
      <c r="B917">
        <v>-28.859467638191699</v>
      </c>
      <c r="C917">
        <v>1509729975.2529299</v>
      </c>
      <c r="D917">
        <f t="shared" si="42"/>
        <v>2.1199941635131836E-2</v>
      </c>
      <c r="E917">
        <f t="shared" si="43"/>
        <v>0.14075938714855996</v>
      </c>
      <c r="F917">
        <f t="shared" si="44"/>
        <v>5.4374979484201447E-2</v>
      </c>
    </row>
    <row r="918" spans="1:6" x14ac:dyDescent="0.2">
      <c r="A918">
        <v>2.6794534870203002</v>
      </c>
      <c r="B918">
        <v>-28.9680051949756</v>
      </c>
      <c r="C918">
        <v>1509729975.2729199</v>
      </c>
      <c r="D918">
        <f t="shared" si="42"/>
        <v>1.9989967346191406E-2</v>
      </c>
      <c r="E918">
        <f t="shared" si="43"/>
        <v>7.8418133738779705E-2</v>
      </c>
      <c r="F918">
        <f t="shared" si="44"/>
        <v>0.10853755678390087</v>
      </c>
    </row>
    <row r="919" spans="1:6" x14ac:dyDescent="0.2">
      <c r="A919">
        <v>2.7805241607230702</v>
      </c>
      <c r="B919">
        <v>-29.125568989681099</v>
      </c>
      <c r="C919">
        <v>1509729975.3054199</v>
      </c>
      <c r="D919">
        <f t="shared" si="42"/>
        <v>3.2500028610229492E-2</v>
      </c>
      <c r="E919">
        <f t="shared" si="43"/>
        <v>0.10107067370277001</v>
      </c>
      <c r="F919">
        <f t="shared" si="44"/>
        <v>0.1575637947054993</v>
      </c>
    </row>
    <row r="920" spans="1:6" x14ac:dyDescent="0.2">
      <c r="A920">
        <v>2.76009288139507</v>
      </c>
      <c r="B920">
        <v>-29.2466765386134</v>
      </c>
      <c r="C920">
        <v>1509729975.3241601</v>
      </c>
      <c r="D920">
        <f t="shared" si="42"/>
        <v>1.8740177154541016E-2</v>
      </c>
      <c r="E920">
        <f t="shared" si="43"/>
        <v>2.0431279328000151E-2</v>
      </c>
      <c r="F920">
        <f t="shared" si="44"/>
        <v>0.1211075489323008</v>
      </c>
    </row>
    <row r="921" spans="1:6" x14ac:dyDescent="0.2">
      <c r="A921">
        <v>2.69776333883916</v>
      </c>
      <c r="B921">
        <v>-29.191475337013301</v>
      </c>
      <c r="C921">
        <v>1509729975.3454399</v>
      </c>
      <c r="D921">
        <f t="shared" si="42"/>
        <v>2.1279811859130859E-2</v>
      </c>
      <c r="E921">
        <f t="shared" si="43"/>
        <v>6.2329542555910056E-2</v>
      </c>
      <c r="F921">
        <f t="shared" si="44"/>
        <v>5.520120160009867E-2</v>
      </c>
    </row>
    <row r="922" spans="1:6" x14ac:dyDescent="0.2">
      <c r="A922">
        <v>2.7173867456715901</v>
      </c>
      <c r="B922">
        <v>-29.2766350980088</v>
      </c>
      <c r="C922">
        <v>1509729975.3641701</v>
      </c>
      <c r="D922">
        <f t="shared" si="42"/>
        <v>1.873016357421875E-2</v>
      </c>
      <c r="E922">
        <f t="shared" si="43"/>
        <v>1.9623406832430135E-2</v>
      </c>
      <c r="F922">
        <f t="shared" si="44"/>
        <v>8.5159760995498601E-2</v>
      </c>
    </row>
    <row r="923" spans="1:6" x14ac:dyDescent="0.2">
      <c r="A923">
        <v>2.8113169834321798</v>
      </c>
      <c r="B923">
        <v>-29.4481136248782</v>
      </c>
      <c r="C923">
        <v>1509729975.3841701</v>
      </c>
      <c r="D923">
        <f t="shared" si="42"/>
        <v>1.9999980926513672E-2</v>
      </c>
      <c r="E923">
        <f t="shared" si="43"/>
        <v>9.393023776058973E-2</v>
      </c>
      <c r="F923">
        <f t="shared" si="44"/>
        <v>0.17147852686940013</v>
      </c>
    </row>
    <row r="924" spans="1:6" x14ac:dyDescent="0.2">
      <c r="A924">
        <v>2.8551015583516102</v>
      </c>
      <c r="B924">
        <v>-29.5422410396699</v>
      </c>
      <c r="C924">
        <v>1509729975.41681</v>
      </c>
      <c r="D924">
        <f t="shared" si="42"/>
        <v>3.2639980316162109E-2</v>
      </c>
      <c r="E924">
        <f t="shared" si="43"/>
        <v>4.378457491943033E-2</v>
      </c>
      <c r="F924">
        <f t="shared" si="44"/>
        <v>9.4127414791699948E-2</v>
      </c>
    </row>
    <row r="925" spans="1:6" x14ac:dyDescent="0.2">
      <c r="A925">
        <v>2.6895324123325901</v>
      </c>
      <c r="B925">
        <v>-29.657090095793102</v>
      </c>
      <c r="C925">
        <v>1509729975.43543</v>
      </c>
      <c r="D925">
        <f t="shared" si="42"/>
        <v>1.8620014190673828E-2</v>
      </c>
      <c r="E925">
        <f t="shared" si="43"/>
        <v>0.16556914601902006</v>
      </c>
      <c r="F925">
        <f t="shared" si="44"/>
        <v>0.11484905612320162</v>
      </c>
    </row>
    <row r="926" spans="1:6" x14ac:dyDescent="0.2">
      <c r="A926">
        <v>2.5964493592785298</v>
      </c>
      <c r="B926">
        <v>-29.713903766564599</v>
      </c>
      <c r="C926">
        <v>1509729975.4554801</v>
      </c>
      <c r="D926">
        <f t="shared" si="42"/>
        <v>2.0050048828125E-2</v>
      </c>
      <c r="E926">
        <f t="shared" si="43"/>
        <v>9.3083053054060283E-2</v>
      </c>
      <c r="F926">
        <f t="shared" si="44"/>
        <v>5.6813670771497016E-2</v>
      </c>
    </row>
    <row r="927" spans="1:6" x14ac:dyDescent="0.2">
      <c r="A927">
        <v>2.3825501868657701</v>
      </c>
      <c r="B927">
        <v>-29.796234503085699</v>
      </c>
      <c r="C927">
        <v>1509729975.4753201</v>
      </c>
      <c r="D927">
        <f t="shared" si="42"/>
        <v>1.9840002059936523E-2</v>
      </c>
      <c r="E927">
        <f t="shared" si="43"/>
        <v>0.21389917241275969</v>
      </c>
      <c r="F927">
        <f t="shared" si="44"/>
        <v>8.2330736521100789E-2</v>
      </c>
    </row>
    <row r="928" spans="1:6" x14ac:dyDescent="0.2">
      <c r="A928">
        <v>2.4623921645463498</v>
      </c>
      <c r="B928">
        <v>-29.869815829955702</v>
      </c>
      <c r="C928">
        <v>1509729975.49791</v>
      </c>
      <c r="D928">
        <f t="shared" si="42"/>
        <v>2.2589921951293945E-2</v>
      </c>
      <c r="E928">
        <f t="shared" si="43"/>
        <v>7.9841977680579657E-2</v>
      </c>
      <c r="F928">
        <f t="shared" si="44"/>
        <v>7.3581326870002073E-2</v>
      </c>
    </row>
    <row r="929" spans="1:6" x14ac:dyDescent="0.2">
      <c r="A929">
        <v>2.4419492341255902</v>
      </c>
      <c r="B929">
        <v>-30.017769930617099</v>
      </c>
      <c r="C929">
        <v>1509729975.5167999</v>
      </c>
      <c r="D929">
        <f t="shared" si="42"/>
        <v>1.8889904022216797E-2</v>
      </c>
      <c r="E929">
        <f t="shared" si="43"/>
        <v>2.044293042075962E-2</v>
      </c>
      <c r="F929">
        <f t="shared" si="44"/>
        <v>0.1479541006613978</v>
      </c>
    </row>
    <row r="930" spans="1:6" x14ac:dyDescent="0.2">
      <c r="A930">
        <v>2.5806248057871799</v>
      </c>
      <c r="B930">
        <v>-30.072638710044401</v>
      </c>
      <c r="C930">
        <v>1509729975.5367999</v>
      </c>
      <c r="D930">
        <f t="shared" si="42"/>
        <v>1.9999980926513672E-2</v>
      </c>
      <c r="E930">
        <f t="shared" si="43"/>
        <v>0.13867557166158972</v>
      </c>
      <c r="F930">
        <f t="shared" si="44"/>
        <v>5.4868779427302172E-2</v>
      </c>
    </row>
    <row r="931" spans="1:6" x14ac:dyDescent="0.2">
      <c r="A931">
        <v>2.5764746884915901</v>
      </c>
      <c r="B931">
        <v>-30.510866499440599</v>
      </c>
      <c r="C931">
        <v>1509729975.5668099</v>
      </c>
      <c r="D931">
        <f t="shared" si="42"/>
        <v>3.0009984970092773E-2</v>
      </c>
      <c r="E931">
        <f t="shared" si="43"/>
        <v>4.1501172955897836E-3</v>
      </c>
      <c r="F931">
        <f t="shared" si="44"/>
        <v>0.43822778939619766</v>
      </c>
    </row>
    <row r="932" spans="1:6" x14ac:dyDescent="0.2">
      <c r="A932">
        <v>3.0048705313786899</v>
      </c>
      <c r="B932">
        <v>-30.895717327389299</v>
      </c>
      <c r="C932">
        <v>1509729975.58793</v>
      </c>
      <c r="D932">
        <f t="shared" si="42"/>
        <v>2.1120071411132812E-2</v>
      </c>
      <c r="E932">
        <f t="shared" si="43"/>
        <v>0.42839584288709975</v>
      </c>
      <c r="F932">
        <f t="shared" si="44"/>
        <v>0.38485082794869996</v>
      </c>
    </row>
    <row r="933" spans="1:6" x14ac:dyDescent="0.2">
      <c r="A933">
        <v>3.32028551867166</v>
      </c>
      <c r="B933">
        <v>-31.391264925583201</v>
      </c>
      <c r="C933">
        <v>1509729975.60794</v>
      </c>
      <c r="D933">
        <f t="shared" si="42"/>
        <v>2.0009994506835938E-2</v>
      </c>
      <c r="E933">
        <f t="shared" si="43"/>
        <v>0.31541498729297013</v>
      </c>
      <c r="F933">
        <f t="shared" si="44"/>
        <v>0.49554759819390171</v>
      </c>
    </row>
    <row r="934" spans="1:6" x14ac:dyDescent="0.2">
      <c r="A934">
        <v>3.6339615206823201</v>
      </c>
      <c r="B934">
        <v>-32.601306973290697</v>
      </c>
      <c r="C934">
        <v>1509729975.6278801</v>
      </c>
      <c r="D934">
        <f t="shared" si="42"/>
        <v>1.994013786315918E-2</v>
      </c>
      <c r="E934">
        <f t="shared" si="43"/>
        <v>0.31367600201066015</v>
      </c>
      <c r="F934">
        <f t="shared" si="44"/>
        <v>1.2100420477074962</v>
      </c>
    </row>
    <row r="935" spans="1:6" x14ac:dyDescent="0.2">
      <c r="A935">
        <v>4.00664249697126</v>
      </c>
      <c r="B935">
        <v>-33.209404210591401</v>
      </c>
      <c r="C935">
        <v>1509729975.6491699</v>
      </c>
      <c r="D935">
        <f t="shared" si="42"/>
        <v>2.1289825439453125E-2</v>
      </c>
      <c r="E935">
        <f t="shared" si="43"/>
        <v>0.37268097628893981</v>
      </c>
      <c r="F935">
        <f t="shared" si="44"/>
        <v>0.60809723730070431</v>
      </c>
    </row>
    <row r="936" spans="1:6" x14ac:dyDescent="0.2">
      <c r="A936">
        <v>4.15379831012328</v>
      </c>
      <c r="B936">
        <v>-33.794738898239103</v>
      </c>
      <c r="C936">
        <v>1509729975.6679201</v>
      </c>
      <c r="D936">
        <f t="shared" si="42"/>
        <v>1.8750190734863281E-2</v>
      </c>
      <c r="E936">
        <f t="shared" si="43"/>
        <v>0.14715581315202009</v>
      </c>
      <c r="F936">
        <f t="shared" si="44"/>
        <v>0.58533468764770191</v>
      </c>
    </row>
    <row r="937" spans="1:6" x14ac:dyDescent="0.2">
      <c r="A937">
        <v>4.27597703416318</v>
      </c>
      <c r="B937">
        <v>-34.263007611395302</v>
      </c>
      <c r="C937">
        <v>1509729975.6879301</v>
      </c>
      <c r="D937">
        <f t="shared" si="42"/>
        <v>2.0009994506835938E-2</v>
      </c>
      <c r="E937">
        <f t="shared" si="43"/>
        <v>0.12217872403989993</v>
      </c>
      <c r="F937">
        <f t="shared" si="44"/>
        <v>0.46826871315619911</v>
      </c>
    </row>
    <row r="938" spans="1:6" x14ac:dyDescent="0.2">
      <c r="A938">
        <v>4.3390506441580898</v>
      </c>
      <c r="B938">
        <v>-34.301484454842097</v>
      </c>
      <c r="C938">
        <v>1509729975.7118101</v>
      </c>
      <c r="D938">
        <f t="shared" si="42"/>
        <v>2.38800048828125E-2</v>
      </c>
      <c r="E938">
        <f t="shared" si="43"/>
        <v>6.3073609994909852E-2</v>
      </c>
      <c r="F938">
        <f t="shared" si="44"/>
        <v>3.8476843446794362E-2</v>
      </c>
    </row>
    <row r="939" spans="1:6" x14ac:dyDescent="0.2">
      <c r="A939">
        <v>4.3493526664839104</v>
      </c>
      <c r="B939">
        <v>-34.752445375895697</v>
      </c>
      <c r="C939">
        <v>1509729975.7404101</v>
      </c>
      <c r="D939">
        <f t="shared" si="42"/>
        <v>2.8599977493286133E-2</v>
      </c>
      <c r="E939">
        <f t="shared" si="43"/>
        <v>1.0302022325820559E-2</v>
      </c>
      <c r="F939">
        <f t="shared" si="44"/>
        <v>0.45096092105359986</v>
      </c>
    </row>
    <row r="940" spans="1:6" x14ac:dyDescent="0.2">
      <c r="A940">
        <v>4.1467040703948399</v>
      </c>
      <c r="B940">
        <v>-35.137955380302699</v>
      </c>
      <c r="C940">
        <v>1509729975.75913</v>
      </c>
      <c r="D940">
        <f t="shared" si="42"/>
        <v>1.8719911575317383E-2</v>
      </c>
      <c r="E940">
        <f t="shared" si="43"/>
        <v>0.20264859608907049</v>
      </c>
      <c r="F940">
        <f t="shared" si="44"/>
        <v>0.38551000440700278</v>
      </c>
    </row>
    <row r="941" spans="1:6" x14ac:dyDescent="0.2">
      <c r="A941">
        <v>4.1282988987995797</v>
      </c>
      <c r="B941">
        <v>-35.179065924931002</v>
      </c>
      <c r="C941">
        <v>1509729975.7804</v>
      </c>
      <c r="D941">
        <f t="shared" si="42"/>
        <v>2.1270036697387695E-2</v>
      </c>
      <c r="E941">
        <f t="shared" si="43"/>
        <v>1.8405171595260228E-2</v>
      </c>
      <c r="F941">
        <f t="shared" si="44"/>
        <v>4.1110544628303103E-2</v>
      </c>
    </row>
    <row r="942" spans="1:6" x14ac:dyDescent="0.2">
      <c r="A942">
        <v>4.2754847653495904</v>
      </c>
      <c r="B942">
        <v>-35.504888622454096</v>
      </c>
      <c r="C942">
        <v>1509729975.7991099</v>
      </c>
      <c r="D942">
        <f t="shared" si="42"/>
        <v>1.8709897994995117E-2</v>
      </c>
      <c r="E942">
        <f t="shared" si="43"/>
        <v>0.14718586655001076</v>
      </c>
      <c r="F942">
        <f t="shared" si="44"/>
        <v>0.32582269752309401</v>
      </c>
    </row>
    <row r="943" spans="1:6" x14ac:dyDescent="0.2">
      <c r="A943">
        <v>4.4212714868201797</v>
      </c>
      <c r="B943">
        <v>-35.648510192573703</v>
      </c>
      <c r="C943">
        <v>1509729975.82181</v>
      </c>
      <c r="D943">
        <f t="shared" si="42"/>
        <v>2.2700071334838867E-2</v>
      </c>
      <c r="E943">
        <f t="shared" si="43"/>
        <v>0.14578672147058924</v>
      </c>
      <c r="F943">
        <f t="shared" si="44"/>
        <v>0.14362157011960619</v>
      </c>
    </row>
    <row r="944" spans="1:6" x14ac:dyDescent="0.2">
      <c r="A944">
        <v>5.0162813235084496</v>
      </c>
      <c r="B944">
        <v>-36.437487562072498</v>
      </c>
      <c r="C944">
        <v>1509729975.8505399</v>
      </c>
      <c r="D944">
        <f t="shared" si="42"/>
        <v>2.8729915618896484E-2</v>
      </c>
      <c r="E944">
        <f t="shared" si="43"/>
        <v>0.5950098366882699</v>
      </c>
      <c r="F944">
        <f t="shared" si="44"/>
        <v>0.78897736949879516</v>
      </c>
    </row>
    <row r="945" spans="1:6" x14ac:dyDescent="0.2">
      <c r="A945">
        <v>5.8979357161325998</v>
      </c>
      <c r="B945">
        <v>-37.058755151699899</v>
      </c>
      <c r="C945">
        <v>1509729975.8803799</v>
      </c>
      <c r="D945">
        <f t="shared" si="42"/>
        <v>2.9839992523193359E-2</v>
      </c>
      <c r="E945">
        <f t="shared" si="43"/>
        <v>0.88165439262415024</v>
      </c>
      <c r="F945">
        <f t="shared" si="44"/>
        <v>0.6212675896274007</v>
      </c>
    </row>
    <row r="946" spans="1:6" x14ac:dyDescent="0.2">
      <c r="A946">
        <v>6.4354734250977597</v>
      </c>
      <c r="B946">
        <v>-37.382959005511701</v>
      </c>
      <c r="C946">
        <v>1509729975.9003899</v>
      </c>
      <c r="D946">
        <f t="shared" si="42"/>
        <v>2.0009994506835938E-2</v>
      </c>
      <c r="E946">
        <f t="shared" si="43"/>
        <v>0.53753770896515984</v>
      </c>
      <c r="F946">
        <f t="shared" si="44"/>
        <v>0.32420385381180239</v>
      </c>
    </row>
    <row r="947" spans="1:6" x14ac:dyDescent="0.2">
      <c r="A947">
        <v>7.3586583133091104</v>
      </c>
      <c r="B947">
        <v>-37.967047055646098</v>
      </c>
      <c r="C947">
        <v>1509729975.9205</v>
      </c>
      <c r="D947">
        <f t="shared" si="42"/>
        <v>2.0110130310058594E-2</v>
      </c>
      <c r="E947">
        <f t="shared" si="43"/>
        <v>0.9231848882113507</v>
      </c>
      <c r="F947">
        <f t="shared" si="44"/>
        <v>0.58408805013439746</v>
      </c>
    </row>
    <row r="948" spans="1:6" x14ac:dyDescent="0.2">
      <c r="A948">
        <v>7.5854368733771702</v>
      </c>
      <c r="B948">
        <v>-38.093592030255898</v>
      </c>
      <c r="C948">
        <v>1509729975.9428899</v>
      </c>
      <c r="D948">
        <f t="shared" si="42"/>
        <v>2.2389888763427734E-2</v>
      </c>
      <c r="E948">
        <f t="shared" si="43"/>
        <v>0.22677856006805985</v>
      </c>
      <c r="F948">
        <f t="shared" si="44"/>
        <v>0.12654497460979997</v>
      </c>
    </row>
    <row r="949" spans="1:6" x14ac:dyDescent="0.2">
      <c r="A949">
        <v>8.2646194342431798</v>
      </c>
      <c r="B949">
        <v>-38.1510297971274</v>
      </c>
      <c r="C949">
        <v>1509729975.9618101</v>
      </c>
      <c r="D949">
        <f t="shared" si="42"/>
        <v>1.8920183181762695E-2</v>
      </c>
      <c r="E949">
        <f t="shared" si="43"/>
        <v>0.67918256086600959</v>
      </c>
      <c r="F949">
        <f t="shared" si="44"/>
        <v>5.7437766871501594E-2</v>
      </c>
    </row>
    <row r="950" spans="1:6" x14ac:dyDescent="0.2">
      <c r="A950">
        <v>8.7364658383327907</v>
      </c>
      <c r="B950">
        <v>-37.865960429664199</v>
      </c>
      <c r="C950">
        <v>1509729975.99175</v>
      </c>
      <c r="D950">
        <f t="shared" si="42"/>
        <v>2.9939889907836914E-2</v>
      </c>
      <c r="E950">
        <f t="shared" si="43"/>
        <v>0.47184640408961087</v>
      </c>
      <c r="F950">
        <f t="shared" si="44"/>
        <v>0.28506936746320122</v>
      </c>
    </row>
    <row r="951" spans="1:6" x14ac:dyDescent="0.2">
      <c r="A951">
        <v>9.4922254184969308</v>
      </c>
      <c r="B951">
        <v>-37.910280301613099</v>
      </c>
      <c r="C951">
        <v>1509729976.02176</v>
      </c>
      <c r="D951">
        <f t="shared" si="42"/>
        <v>3.0009984970092773E-2</v>
      </c>
      <c r="E951">
        <f t="shared" si="43"/>
        <v>0.75575958016414013</v>
      </c>
      <c r="F951">
        <f t="shared" si="44"/>
        <v>4.4319871948900413E-2</v>
      </c>
    </row>
    <row r="952" spans="1:6" x14ac:dyDescent="0.2">
      <c r="A952">
        <v>9.3312624675513298</v>
      </c>
      <c r="B952">
        <v>-37.702419438457497</v>
      </c>
      <c r="C952">
        <v>1509729976.0429101</v>
      </c>
      <c r="D952">
        <f t="shared" si="42"/>
        <v>2.1150112152099609E-2</v>
      </c>
      <c r="E952">
        <f t="shared" si="43"/>
        <v>0.16096295094560098</v>
      </c>
      <c r="F952">
        <f t="shared" si="44"/>
        <v>0.20786086315560226</v>
      </c>
    </row>
    <row r="953" spans="1:6" x14ac:dyDescent="0.2">
      <c r="A953">
        <v>9.0973751434004999</v>
      </c>
      <c r="B953">
        <v>-37.501639245141803</v>
      </c>
      <c r="C953">
        <v>1509729976.06299</v>
      </c>
      <c r="D953">
        <f t="shared" si="42"/>
        <v>2.0079851150512695E-2</v>
      </c>
      <c r="E953">
        <f t="shared" si="43"/>
        <v>0.23388732415082991</v>
      </c>
      <c r="F953">
        <f t="shared" si="44"/>
        <v>0.20078019331569408</v>
      </c>
    </row>
    <row r="954" spans="1:6" x14ac:dyDescent="0.2">
      <c r="A954">
        <v>8.4981505101775792</v>
      </c>
      <c r="B954">
        <v>-36.984103970820698</v>
      </c>
      <c r="C954">
        <v>1509729976.08302</v>
      </c>
      <c r="D954">
        <f t="shared" si="42"/>
        <v>2.0030021667480469E-2</v>
      </c>
      <c r="E954">
        <f t="shared" si="43"/>
        <v>0.59922463322292074</v>
      </c>
      <c r="F954">
        <f t="shared" si="44"/>
        <v>0.51753527432110502</v>
      </c>
    </row>
    <row r="955" spans="1:6" x14ac:dyDescent="0.2">
      <c r="A955">
        <v>8.4043459748650804</v>
      </c>
      <c r="B955">
        <v>-36.513213180194199</v>
      </c>
      <c r="C955">
        <v>1509729976.1029501</v>
      </c>
      <c r="D955">
        <f t="shared" si="42"/>
        <v>1.9930124282836914E-2</v>
      </c>
      <c r="E955">
        <f t="shared" si="43"/>
        <v>9.3804535312498771E-2</v>
      </c>
      <c r="F955">
        <f t="shared" si="44"/>
        <v>0.4708907906264983</v>
      </c>
    </row>
    <row r="956" spans="1:6" x14ac:dyDescent="0.2">
      <c r="A956">
        <v>8.1591888714570704</v>
      </c>
      <c r="B956">
        <v>-36.112521023597999</v>
      </c>
      <c r="C956">
        <v>1509729976.12306</v>
      </c>
      <c r="D956">
        <f t="shared" si="42"/>
        <v>2.0109891891479492E-2</v>
      </c>
      <c r="E956">
        <f t="shared" si="43"/>
        <v>0.24515710340801</v>
      </c>
      <c r="F956">
        <f t="shared" si="44"/>
        <v>0.40069215659620028</v>
      </c>
    </row>
    <row r="957" spans="1:6" x14ac:dyDescent="0.2">
      <c r="A957">
        <v>7.5494084127841097</v>
      </c>
      <c r="B957">
        <v>-35.599938918178403</v>
      </c>
      <c r="C957">
        <v>1509729976.1454899</v>
      </c>
      <c r="D957">
        <f t="shared" si="42"/>
        <v>2.2429943084716797E-2</v>
      </c>
      <c r="E957">
        <f t="shared" si="43"/>
        <v>0.60978045867296071</v>
      </c>
      <c r="F957">
        <f t="shared" si="44"/>
        <v>0.5125821054195967</v>
      </c>
    </row>
    <row r="958" spans="1:6" x14ac:dyDescent="0.2">
      <c r="A958">
        <v>6.9374808446499001</v>
      </c>
      <c r="B958">
        <v>-34.861998193746501</v>
      </c>
      <c r="C958">
        <v>1509729976.1642599</v>
      </c>
      <c r="D958">
        <f t="shared" si="42"/>
        <v>1.8769979476928711E-2</v>
      </c>
      <c r="E958">
        <f t="shared" si="43"/>
        <v>0.61192756813420957</v>
      </c>
      <c r="F958">
        <f t="shared" si="44"/>
        <v>0.73794072443190117</v>
      </c>
    </row>
    <row r="959" spans="1:6" x14ac:dyDescent="0.2">
      <c r="A959">
        <v>6.4918150630787004</v>
      </c>
      <c r="B959">
        <v>-34.4109557170801</v>
      </c>
      <c r="C959">
        <v>1509729976.18538</v>
      </c>
      <c r="D959">
        <f t="shared" si="42"/>
        <v>2.1120071411132812E-2</v>
      </c>
      <c r="E959">
        <f t="shared" si="43"/>
        <v>0.44566578157119974</v>
      </c>
      <c r="F959">
        <f t="shared" si="44"/>
        <v>0.45104247666640163</v>
      </c>
    </row>
    <row r="960" spans="1:6" x14ac:dyDescent="0.2">
      <c r="A960">
        <v>6.36019646435917</v>
      </c>
      <c r="B960">
        <v>-34.2018373502952</v>
      </c>
      <c r="C960">
        <v>1509729976.20558</v>
      </c>
      <c r="D960">
        <f t="shared" si="42"/>
        <v>2.0200014114379883E-2</v>
      </c>
      <c r="E960">
        <f t="shared" si="43"/>
        <v>0.13161859871953041</v>
      </c>
      <c r="F960">
        <f t="shared" si="44"/>
        <v>0.20911836678489948</v>
      </c>
    </row>
    <row r="961" spans="1:6" x14ac:dyDescent="0.2">
      <c r="A961">
        <v>5.7336611219564597</v>
      </c>
      <c r="B961">
        <v>-33.756006981567602</v>
      </c>
      <c r="C961">
        <v>1509729976.22558</v>
      </c>
      <c r="D961">
        <f t="shared" si="42"/>
        <v>1.9999980926513672E-2</v>
      </c>
      <c r="E961">
        <f t="shared" si="43"/>
        <v>0.62653534240271025</v>
      </c>
      <c r="F961">
        <f t="shared" si="44"/>
        <v>0.44583036872759862</v>
      </c>
    </row>
    <row r="962" spans="1:6" x14ac:dyDescent="0.2">
      <c r="A962">
        <v>5.1556077463118104</v>
      </c>
      <c r="B962">
        <v>-33.184211442551501</v>
      </c>
      <c r="C962">
        <v>1509729976.25547</v>
      </c>
      <c r="D962">
        <f t="shared" si="42"/>
        <v>2.9890060424804688E-2</v>
      </c>
      <c r="E962">
        <f t="shared" si="43"/>
        <v>0.57805337564464931</v>
      </c>
      <c r="F962">
        <f t="shared" si="44"/>
        <v>0.57179553901610092</v>
      </c>
    </row>
    <row r="963" spans="1:6" x14ac:dyDescent="0.2">
      <c r="A963">
        <v>4.8155107328636104</v>
      </c>
      <c r="B963">
        <v>-32.886425452402698</v>
      </c>
      <c r="C963">
        <v>1509729976.2767999</v>
      </c>
      <c r="D963">
        <f t="shared" si="42"/>
        <v>2.1329879760742188E-2</v>
      </c>
      <c r="E963">
        <f t="shared" si="43"/>
        <v>0.34009701344819998</v>
      </c>
      <c r="F963">
        <f t="shared" si="44"/>
        <v>0.29778599014880314</v>
      </c>
    </row>
    <row r="964" spans="1:6" x14ac:dyDescent="0.2">
      <c r="A964">
        <v>4.2053665421797701</v>
      </c>
      <c r="B964">
        <v>-32.424701387966699</v>
      </c>
      <c r="C964">
        <v>1509729976.2980599</v>
      </c>
      <c r="D964">
        <f t="shared" ref="D964:D1027" si="45">C964-C963</f>
        <v>2.126002311706543E-2</v>
      </c>
      <c r="E964">
        <f t="shared" ref="E964:E1027" si="46">ABS(A964-A963)</f>
        <v>0.61014419068384029</v>
      </c>
      <c r="F964">
        <f t="shared" ref="F964:F1027" si="47">ABS(B964-B963)</f>
        <v>0.46172406443599812</v>
      </c>
    </row>
    <row r="965" spans="1:6" x14ac:dyDescent="0.2">
      <c r="A965">
        <v>4.2052144254203201</v>
      </c>
      <c r="B965">
        <v>-32.002239781860503</v>
      </c>
      <c r="C965">
        <v>1509729976.3167701</v>
      </c>
      <c r="D965">
        <f t="shared" si="45"/>
        <v>1.8710136413574219E-2</v>
      </c>
      <c r="E965">
        <f t="shared" si="46"/>
        <v>1.5211675945003833E-4</v>
      </c>
      <c r="F965">
        <f t="shared" si="47"/>
        <v>0.42246160610619654</v>
      </c>
    </row>
    <row r="966" spans="1:6" x14ac:dyDescent="0.2">
      <c r="A966">
        <v>3.8155539627899802</v>
      </c>
      <c r="B966">
        <v>-31.804362232617301</v>
      </c>
      <c r="C966">
        <v>1509729976.33675</v>
      </c>
      <c r="D966">
        <f t="shared" si="45"/>
        <v>1.9979953765869141E-2</v>
      </c>
      <c r="E966">
        <f t="shared" si="46"/>
        <v>0.38966046263033993</v>
      </c>
      <c r="F966">
        <f t="shared" si="47"/>
        <v>0.19787754924320211</v>
      </c>
    </row>
    <row r="967" spans="1:6" x14ac:dyDescent="0.2">
      <c r="A967">
        <v>3.87644202965744</v>
      </c>
      <c r="B967">
        <v>-31.471740049961401</v>
      </c>
      <c r="C967">
        <v>1509729976.35676</v>
      </c>
      <c r="D967">
        <f t="shared" si="45"/>
        <v>2.0009994506835938E-2</v>
      </c>
      <c r="E967">
        <f t="shared" si="46"/>
        <v>6.0888066867459845E-2</v>
      </c>
      <c r="F967">
        <f t="shared" si="47"/>
        <v>0.33262218265589993</v>
      </c>
    </row>
    <row r="968" spans="1:6" x14ac:dyDescent="0.2">
      <c r="A968">
        <v>3.2253801530932802</v>
      </c>
      <c r="B968">
        <v>-30.966723920536101</v>
      </c>
      <c r="C968">
        <v>1509729976.37799</v>
      </c>
      <c r="D968">
        <f t="shared" si="45"/>
        <v>2.1229982376098633E-2</v>
      </c>
      <c r="E968">
        <f t="shared" si="46"/>
        <v>0.65106187656415981</v>
      </c>
      <c r="F968">
        <f t="shared" si="47"/>
        <v>0.50501612942530016</v>
      </c>
    </row>
    <row r="969" spans="1:6" x14ac:dyDescent="0.2">
      <c r="A969">
        <v>3.2247688753402</v>
      </c>
      <c r="B969">
        <v>-30.769772120776601</v>
      </c>
      <c r="C969">
        <v>1509729976.3993001</v>
      </c>
      <c r="D969">
        <f t="shared" si="45"/>
        <v>2.1310091018676758E-2</v>
      </c>
      <c r="E969">
        <f t="shared" si="46"/>
        <v>6.1127775308023047E-4</v>
      </c>
      <c r="F969">
        <f t="shared" si="47"/>
        <v>0.19695179975949983</v>
      </c>
    </row>
    <row r="970" spans="1:6" x14ac:dyDescent="0.2">
      <c r="A970">
        <v>2.86408228552345</v>
      </c>
      <c r="B970">
        <v>-30.350215882409898</v>
      </c>
      <c r="C970">
        <v>1509729976.41801</v>
      </c>
      <c r="D970">
        <f t="shared" si="45"/>
        <v>1.8709897994995117E-2</v>
      </c>
      <c r="E970">
        <f t="shared" si="46"/>
        <v>0.36068658981674995</v>
      </c>
      <c r="F970">
        <f t="shared" si="47"/>
        <v>0.41955623836670242</v>
      </c>
    </row>
    <row r="971" spans="1:6" x14ac:dyDescent="0.2">
      <c r="A971">
        <v>2.5870038619754099</v>
      </c>
      <c r="B971">
        <v>-30.105889315035402</v>
      </c>
      <c r="C971">
        <v>1509729976.43929</v>
      </c>
      <c r="D971">
        <f t="shared" si="45"/>
        <v>2.1280050277709961E-2</v>
      </c>
      <c r="E971">
        <f t="shared" si="46"/>
        <v>0.27707842354804013</v>
      </c>
      <c r="F971">
        <f t="shared" si="47"/>
        <v>0.24432656737449676</v>
      </c>
    </row>
    <row r="972" spans="1:6" x14ac:dyDescent="0.2">
      <c r="A972">
        <v>2.1478313120663799</v>
      </c>
      <c r="B972">
        <v>-29.567774824204999</v>
      </c>
      <c r="C972">
        <v>1509729976.45929</v>
      </c>
      <c r="D972">
        <f t="shared" si="45"/>
        <v>1.9999980926513672E-2</v>
      </c>
      <c r="E972">
        <f t="shared" si="46"/>
        <v>0.43917254990902999</v>
      </c>
      <c r="F972">
        <f t="shared" si="47"/>
        <v>0.5381144908304023</v>
      </c>
    </row>
    <row r="973" spans="1:6" x14ac:dyDescent="0.2">
      <c r="A973">
        <v>1.88989104397098</v>
      </c>
      <c r="B973">
        <v>-29.387740019131002</v>
      </c>
      <c r="C973">
        <v>1509729976.4793</v>
      </c>
      <c r="D973">
        <f t="shared" si="45"/>
        <v>2.0009994506835938E-2</v>
      </c>
      <c r="E973">
        <f t="shared" si="46"/>
        <v>0.25794026809539994</v>
      </c>
      <c r="F973">
        <f t="shared" si="47"/>
        <v>0.18003480507399772</v>
      </c>
    </row>
    <row r="974" spans="1:6" x14ac:dyDescent="0.2">
      <c r="A974">
        <v>1.6507424016090999</v>
      </c>
      <c r="B974">
        <v>-29.152727617398401</v>
      </c>
      <c r="C974">
        <v>1509729976.50038</v>
      </c>
      <c r="D974">
        <f t="shared" si="45"/>
        <v>2.108001708984375E-2</v>
      </c>
      <c r="E974">
        <f t="shared" si="46"/>
        <v>0.23914864236188005</v>
      </c>
      <c r="F974">
        <f t="shared" si="47"/>
        <v>0.2350124017326003</v>
      </c>
    </row>
    <row r="975" spans="1:6" x14ac:dyDescent="0.2">
      <c r="A975">
        <v>1.5302049439998899</v>
      </c>
      <c r="B975">
        <v>-28.959458197634799</v>
      </c>
      <c r="C975">
        <v>1509729976.5193</v>
      </c>
      <c r="D975">
        <f t="shared" si="45"/>
        <v>1.8919944763183594E-2</v>
      </c>
      <c r="E975">
        <f t="shared" si="46"/>
        <v>0.12053745760920997</v>
      </c>
      <c r="F975">
        <f t="shared" si="47"/>
        <v>0.19326941976360246</v>
      </c>
    </row>
    <row r="976" spans="1:6" x14ac:dyDescent="0.2">
      <c r="A976">
        <v>1.19181572334796</v>
      </c>
      <c r="B976">
        <v>-28.540617321365701</v>
      </c>
      <c r="C976">
        <v>1509729976.53929</v>
      </c>
      <c r="D976">
        <f t="shared" si="45"/>
        <v>1.9989967346191406E-2</v>
      </c>
      <c r="E976">
        <f t="shared" si="46"/>
        <v>0.33838922065192989</v>
      </c>
      <c r="F976">
        <f t="shared" si="47"/>
        <v>0.41884087626909761</v>
      </c>
    </row>
    <row r="977" spans="1:6" x14ac:dyDescent="0.2">
      <c r="A977">
        <v>1.44416781061163</v>
      </c>
      <c r="B977">
        <v>-27.987254538711099</v>
      </c>
      <c r="C977">
        <v>1509729976.5617499</v>
      </c>
      <c r="D977">
        <f t="shared" si="45"/>
        <v>2.2459983825683594E-2</v>
      </c>
      <c r="E977">
        <f t="shared" si="46"/>
        <v>0.25235208726366998</v>
      </c>
      <c r="F977">
        <f t="shared" si="47"/>
        <v>0.55336278265460237</v>
      </c>
    </row>
    <row r="978" spans="1:6" x14ac:dyDescent="0.2">
      <c r="A978">
        <v>1.30451349702146</v>
      </c>
      <c r="B978">
        <v>-27.784963906422899</v>
      </c>
      <c r="C978">
        <v>1509729976.5804999</v>
      </c>
      <c r="D978">
        <f t="shared" si="45"/>
        <v>1.874995231628418E-2</v>
      </c>
      <c r="E978">
        <f t="shared" si="46"/>
        <v>0.13965431359017</v>
      </c>
      <c r="F978">
        <f t="shared" si="47"/>
        <v>0.2022906322882001</v>
      </c>
    </row>
    <row r="979" spans="1:6" x14ac:dyDescent="0.2">
      <c r="A979">
        <v>1.0667845929689499</v>
      </c>
      <c r="B979">
        <v>-27.328584667167199</v>
      </c>
      <c r="C979">
        <v>1509729976.6017499</v>
      </c>
      <c r="D979">
        <f t="shared" si="45"/>
        <v>2.1250009536743164E-2</v>
      </c>
      <c r="E979">
        <f t="shared" si="46"/>
        <v>0.23772890405251013</v>
      </c>
      <c r="F979">
        <f t="shared" si="47"/>
        <v>0.45637923925569979</v>
      </c>
    </row>
    <row r="980" spans="1:6" x14ac:dyDescent="0.2">
      <c r="A980">
        <v>1.32046225177272</v>
      </c>
      <c r="B980">
        <v>-26.5334526099588</v>
      </c>
      <c r="C980">
        <v>1509729976.6205001</v>
      </c>
      <c r="D980">
        <f t="shared" si="45"/>
        <v>1.8750190734863281E-2</v>
      </c>
      <c r="E980">
        <f t="shared" si="46"/>
        <v>0.25367765880377013</v>
      </c>
      <c r="F980">
        <f t="shared" si="47"/>
        <v>0.79513205720839863</v>
      </c>
    </row>
    <row r="981" spans="1:6" x14ac:dyDescent="0.2">
      <c r="A981">
        <v>1.260450494813</v>
      </c>
      <c r="B981">
        <v>-26.224709441509201</v>
      </c>
      <c r="C981">
        <v>1509729976.6417501</v>
      </c>
      <c r="D981">
        <f t="shared" si="45"/>
        <v>2.1250009536743164E-2</v>
      </c>
      <c r="E981">
        <f t="shared" si="46"/>
        <v>6.0011756959720053E-2</v>
      </c>
      <c r="F981">
        <f t="shared" si="47"/>
        <v>0.30874316844959893</v>
      </c>
    </row>
    <row r="982" spans="1:6" x14ac:dyDescent="0.2">
      <c r="A982">
        <v>1.37731632731025</v>
      </c>
      <c r="B982">
        <v>-25.972480767690602</v>
      </c>
      <c r="C982">
        <v>1509729976.6617501</v>
      </c>
      <c r="D982">
        <f t="shared" si="45"/>
        <v>1.9999980926513672E-2</v>
      </c>
      <c r="E982">
        <f t="shared" si="46"/>
        <v>0.11686583249725002</v>
      </c>
      <c r="F982">
        <f t="shared" si="47"/>
        <v>0.2522286738185997</v>
      </c>
    </row>
    <row r="983" spans="1:6" x14ac:dyDescent="0.2">
      <c r="A983">
        <v>1.5938916744738401</v>
      </c>
      <c r="B983">
        <v>-25.5736255219222</v>
      </c>
      <c r="C983">
        <v>1509729976.6817801</v>
      </c>
      <c r="D983">
        <f t="shared" si="45"/>
        <v>2.0030021667480469E-2</v>
      </c>
      <c r="E983">
        <f t="shared" si="46"/>
        <v>0.21657534716359006</v>
      </c>
      <c r="F983">
        <f t="shared" si="47"/>
        <v>0.39885524576840226</v>
      </c>
    </row>
    <row r="984" spans="1:6" x14ac:dyDescent="0.2">
      <c r="A984">
        <v>1.65224106812795</v>
      </c>
      <c r="B984">
        <v>-25.175800963159801</v>
      </c>
      <c r="C984">
        <v>1509729976.70175</v>
      </c>
      <c r="D984">
        <f t="shared" si="45"/>
        <v>1.9969940185546875E-2</v>
      </c>
      <c r="E984">
        <f t="shared" si="46"/>
        <v>5.834939365410996E-2</v>
      </c>
      <c r="F984">
        <f t="shared" si="47"/>
        <v>0.39782455876239808</v>
      </c>
    </row>
    <row r="985" spans="1:6" x14ac:dyDescent="0.2">
      <c r="A985">
        <v>1.68992688692464</v>
      </c>
      <c r="B985">
        <v>-24.852717109769699</v>
      </c>
      <c r="C985">
        <v>1509729976.72175</v>
      </c>
      <c r="D985">
        <f t="shared" si="45"/>
        <v>1.9999980926513672E-2</v>
      </c>
      <c r="E985">
        <f t="shared" si="46"/>
        <v>3.7685818796689974E-2</v>
      </c>
      <c r="F985">
        <f t="shared" si="47"/>
        <v>0.32308385339010215</v>
      </c>
    </row>
    <row r="986" spans="1:6" x14ac:dyDescent="0.2">
      <c r="A986">
        <v>1.6293180781485399</v>
      </c>
      <c r="B986">
        <v>-24.647991189707401</v>
      </c>
      <c r="C986">
        <v>1509729976.743</v>
      </c>
      <c r="D986">
        <f t="shared" si="45"/>
        <v>2.1250009536743164E-2</v>
      </c>
      <c r="E986">
        <f t="shared" si="46"/>
        <v>6.0608808776100087E-2</v>
      </c>
      <c r="F986">
        <f t="shared" si="47"/>
        <v>0.20472592006229817</v>
      </c>
    </row>
    <row r="987" spans="1:6" x14ac:dyDescent="0.2">
      <c r="A987">
        <v>1.8260811154166201</v>
      </c>
      <c r="B987">
        <v>-24.5438478149673</v>
      </c>
      <c r="C987">
        <v>1509729976.76175</v>
      </c>
      <c r="D987">
        <f t="shared" si="45"/>
        <v>1.874995231628418E-2</v>
      </c>
      <c r="E987">
        <f t="shared" si="46"/>
        <v>0.1967630372680802</v>
      </c>
      <c r="F987">
        <f t="shared" si="47"/>
        <v>0.10414337474010082</v>
      </c>
    </row>
    <row r="988" spans="1:6" x14ac:dyDescent="0.2">
      <c r="A988">
        <v>1.9459101044920899</v>
      </c>
      <c r="B988">
        <v>-24.2746528493625</v>
      </c>
      <c r="C988">
        <v>1509729976.7841201</v>
      </c>
      <c r="D988">
        <f t="shared" si="45"/>
        <v>2.2370100021362305E-2</v>
      </c>
      <c r="E988">
        <f t="shared" si="46"/>
        <v>0.11982898907546979</v>
      </c>
      <c r="F988">
        <f t="shared" si="47"/>
        <v>0.26919496560480027</v>
      </c>
    </row>
    <row r="989" spans="1:6" x14ac:dyDescent="0.2">
      <c r="A989">
        <v>2.34003607840198</v>
      </c>
      <c r="B989">
        <v>-24.220100151195901</v>
      </c>
      <c r="C989">
        <v>1509729976.803</v>
      </c>
      <c r="D989">
        <f t="shared" si="45"/>
        <v>1.8879890441894531E-2</v>
      </c>
      <c r="E989">
        <f t="shared" si="46"/>
        <v>0.39412597390989013</v>
      </c>
      <c r="F989">
        <f t="shared" si="47"/>
        <v>5.4552698166599356E-2</v>
      </c>
    </row>
    <row r="990" spans="1:6" x14ac:dyDescent="0.2">
      <c r="A990">
        <v>2.2037325323634098</v>
      </c>
      <c r="B990">
        <v>-24.283887147122002</v>
      </c>
      <c r="C990">
        <v>1509729976.823</v>
      </c>
      <c r="D990">
        <f t="shared" si="45"/>
        <v>1.9999980926513672E-2</v>
      </c>
      <c r="E990">
        <f t="shared" si="46"/>
        <v>0.1363035460385702</v>
      </c>
      <c r="F990">
        <f t="shared" si="47"/>
        <v>6.3786995926101042E-2</v>
      </c>
    </row>
    <row r="991" spans="1:6" x14ac:dyDescent="0.2">
      <c r="A991">
        <v>2.3011206309720298</v>
      </c>
      <c r="B991">
        <v>-24.332833220170301</v>
      </c>
      <c r="C991">
        <v>1509729976.8429999</v>
      </c>
      <c r="D991">
        <f t="shared" si="45"/>
        <v>1.9999980926513672E-2</v>
      </c>
      <c r="E991">
        <f t="shared" si="46"/>
        <v>9.7388098608619966E-2</v>
      </c>
      <c r="F991">
        <f t="shared" si="47"/>
        <v>4.8946073048298899E-2</v>
      </c>
    </row>
    <row r="992" spans="1:6" x14ac:dyDescent="0.2">
      <c r="A992">
        <v>2.5007393373519098</v>
      </c>
      <c r="B992">
        <v>-24.067547052237</v>
      </c>
      <c r="C992">
        <v>1509729976.8642399</v>
      </c>
      <c r="D992">
        <f t="shared" si="45"/>
        <v>2.1239995956420898E-2</v>
      </c>
      <c r="E992">
        <f t="shared" si="46"/>
        <v>0.19961870637988</v>
      </c>
      <c r="F992">
        <f t="shared" si="47"/>
        <v>0.26528616793330073</v>
      </c>
    </row>
    <row r="993" spans="1:6" x14ac:dyDescent="0.2">
      <c r="A993">
        <v>2.4827442505492701</v>
      </c>
      <c r="B993">
        <v>-24.039106329420399</v>
      </c>
      <c r="C993">
        <v>1509729976.8842499</v>
      </c>
      <c r="D993">
        <f t="shared" si="45"/>
        <v>2.0009994506835938E-2</v>
      </c>
      <c r="E993">
        <f t="shared" si="46"/>
        <v>1.7995086802639726E-2</v>
      </c>
      <c r="F993">
        <f t="shared" si="47"/>
        <v>2.8440722816601038E-2</v>
      </c>
    </row>
    <row r="994" spans="1:6" x14ac:dyDescent="0.2">
      <c r="A994">
        <v>2.4995571734970898</v>
      </c>
      <c r="B994">
        <v>-23.883756831510201</v>
      </c>
      <c r="C994">
        <v>1509729976.9042699</v>
      </c>
      <c r="D994">
        <f t="shared" si="45"/>
        <v>2.0020008087158203E-2</v>
      </c>
      <c r="E994">
        <f t="shared" si="46"/>
        <v>1.6812922947819775E-2</v>
      </c>
      <c r="F994">
        <f t="shared" si="47"/>
        <v>0.1553494979101977</v>
      </c>
    </row>
    <row r="995" spans="1:6" x14ac:dyDescent="0.2">
      <c r="A995">
        <v>2.5383230492525599</v>
      </c>
      <c r="B995">
        <v>-23.7919184657618</v>
      </c>
      <c r="C995">
        <v>1509729976.9242699</v>
      </c>
      <c r="D995">
        <f t="shared" si="45"/>
        <v>1.9999980926513672E-2</v>
      </c>
      <c r="E995">
        <f t="shared" si="46"/>
        <v>3.8765875755470081E-2</v>
      </c>
      <c r="F995">
        <f t="shared" si="47"/>
        <v>9.1838365748401429E-2</v>
      </c>
    </row>
    <row r="996" spans="1:6" x14ac:dyDescent="0.2">
      <c r="A996">
        <v>2.49422258170293</v>
      </c>
      <c r="B996">
        <v>-23.479076837330599</v>
      </c>
      <c r="C996">
        <v>1509729976.9442501</v>
      </c>
      <c r="D996">
        <f t="shared" si="45"/>
        <v>1.9980192184448242E-2</v>
      </c>
      <c r="E996">
        <f t="shared" si="46"/>
        <v>4.4100467549629929E-2</v>
      </c>
      <c r="F996">
        <f t="shared" si="47"/>
        <v>0.312841628431201</v>
      </c>
    </row>
    <row r="997" spans="1:6" x14ac:dyDescent="0.2">
      <c r="A997">
        <v>2.5122320934781501</v>
      </c>
      <c r="B997">
        <v>-23.188166247299201</v>
      </c>
      <c r="C997">
        <v>1509729976.9654701</v>
      </c>
      <c r="D997">
        <f t="shared" si="45"/>
        <v>2.1219968795776367E-2</v>
      </c>
      <c r="E997">
        <f t="shared" si="46"/>
        <v>1.8009511775220144E-2</v>
      </c>
      <c r="F997">
        <f t="shared" si="47"/>
        <v>0.29091059003139819</v>
      </c>
    </row>
    <row r="998" spans="1:6" x14ac:dyDescent="0.2">
      <c r="A998">
        <v>2.2166253425021498</v>
      </c>
      <c r="B998">
        <v>-23.022324105509899</v>
      </c>
      <c r="C998">
        <v>1509729976.98436</v>
      </c>
      <c r="D998">
        <f t="shared" si="45"/>
        <v>1.8889904022216797E-2</v>
      </c>
      <c r="E998">
        <f t="shared" si="46"/>
        <v>0.29560675097600031</v>
      </c>
      <c r="F998">
        <f t="shared" si="47"/>
        <v>0.16584214178930168</v>
      </c>
    </row>
    <row r="999" spans="1:6" x14ac:dyDescent="0.2">
      <c r="A999">
        <v>2.5090391315095801</v>
      </c>
      <c r="B999">
        <v>-22.5993752538687</v>
      </c>
      <c r="C999">
        <v>1509729977.0067401</v>
      </c>
      <c r="D999">
        <f t="shared" si="45"/>
        <v>2.238011360168457E-2</v>
      </c>
      <c r="E999">
        <f t="shared" si="46"/>
        <v>0.29241378900743031</v>
      </c>
      <c r="F999">
        <f t="shared" si="47"/>
        <v>0.42294885164119833</v>
      </c>
    </row>
    <row r="1000" spans="1:6" x14ac:dyDescent="0.2">
      <c r="A1000">
        <v>2.4468660314166502</v>
      </c>
      <c r="B1000">
        <v>-22.1222912580753</v>
      </c>
      <c r="C1000">
        <v>1509729977.0255001</v>
      </c>
      <c r="D1000">
        <f t="shared" si="45"/>
        <v>1.8759965896606445E-2</v>
      </c>
      <c r="E1000">
        <f t="shared" si="46"/>
        <v>6.2173100092929978E-2</v>
      </c>
      <c r="F1000">
        <f t="shared" si="47"/>
        <v>0.47708399579340011</v>
      </c>
    </row>
    <row r="1001" spans="1:6" x14ac:dyDescent="0.2">
      <c r="A1001">
        <v>2.2905402018043701</v>
      </c>
      <c r="B1001">
        <v>-21.676209598345601</v>
      </c>
      <c r="C1001">
        <v>1509729977.0455</v>
      </c>
      <c r="D1001">
        <f t="shared" si="45"/>
        <v>1.9999980926513672E-2</v>
      </c>
      <c r="E1001">
        <f t="shared" si="46"/>
        <v>0.15632582961228003</v>
      </c>
      <c r="F1001">
        <f t="shared" si="47"/>
        <v>0.44608165972969971</v>
      </c>
    </row>
    <row r="1002" spans="1:6" x14ac:dyDescent="0.2">
      <c r="A1002">
        <v>2.3491374963665499</v>
      </c>
      <c r="B1002">
        <v>-21.214839874595299</v>
      </c>
      <c r="C1002">
        <v>1509729977.0654399</v>
      </c>
      <c r="D1002">
        <f t="shared" si="45"/>
        <v>1.9939899444580078E-2</v>
      </c>
      <c r="E1002">
        <f t="shared" si="46"/>
        <v>5.8597294562179769E-2</v>
      </c>
      <c r="F1002">
        <f t="shared" si="47"/>
        <v>0.46136972375030183</v>
      </c>
    </row>
    <row r="1003" spans="1:6" x14ac:dyDescent="0.2">
      <c r="A1003">
        <v>2.42914414658545</v>
      </c>
      <c r="B1003">
        <v>-20.874281548779901</v>
      </c>
      <c r="C1003">
        <v>1509729977.0855999</v>
      </c>
      <c r="D1003">
        <f t="shared" si="45"/>
        <v>2.015995979309082E-2</v>
      </c>
      <c r="E1003">
        <f t="shared" si="46"/>
        <v>8.0006650218900077E-2</v>
      </c>
      <c r="F1003">
        <f t="shared" si="47"/>
        <v>0.34055832581539747</v>
      </c>
    </row>
    <row r="1004" spans="1:6" x14ac:dyDescent="0.2">
      <c r="A1004">
        <v>2.3692417284332801</v>
      </c>
      <c r="B1004">
        <v>-20.1760548798364</v>
      </c>
      <c r="C1004">
        <v>1509729977.10676</v>
      </c>
      <c r="D1004">
        <f t="shared" si="45"/>
        <v>2.1160125732421875E-2</v>
      </c>
      <c r="E1004">
        <f t="shared" si="46"/>
        <v>5.9902418152169901E-2</v>
      </c>
      <c r="F1004">
        <f t="shared" si="47"/>
        <v>0.69822666894350149</v>
      </c>
    </row>
    <row r="1005" spans="1:6" x14ac:dyDescent="0.2">
      <c r="A1005">
        <v>2.42548741951479</v>
      </c>
      <c r="B1005">
        <v>-19.819614573038201</v>
      </c>
      <c r="C1005">
        <v>1509729977.12675</v>
      </c>
      <c r="D1005">
        <f t="shared" si="45"/>
        <v>1.9989967346191406E-2</v>
      </c>
      <c r="E1005">
        <f t="shared" si="46"/>
        <v>5.6245691081509896E-2</v>
      </c>
      <c r="F1005">
        <f t="shared" si="47"/>
        <v>0.35644030679819849</v>
      </c>
    </row>
    <row r="1006" spans="1:6" x14ac:dyDescent="0.2">
      <c r="A1006">
        <v>2.3289360469511098</v>
      </c>
      <c r="B1006">
        <v>-19.446812909831898</v>
      </c>
      <c r="C1006">
        <v>1509729977.14674</v>
      </c>
      <c r="D1006">
        <f t="shared" si="45"/>
        <v>1.9989967346191406E-2</v>
      </c>
      <c r="E1006">
        <f t="shared" si="46"/>
        <v>9.6551372563680182E-2</v>
      </c>
      <c r="F1006">
        <f t="shared" si="47"/>
        <v>0.37280166320630315</v>
      </c>
    </row>
    <row r="1007" spans="1:6" x14ac:dyDescent="0.2">
      <c r="A1007">
        <v>2.1297085484620699</v>
      </c>
      <c r="B1007">
        <v>-19.022896730669402</v>
      </c>
      <c r="C1007">
        <v>1509729977.1667399</v>
      </c>
      <c r="D1007">
        <f t="shared" si="45"/>
        <v>1.9999980926513672E-2</v>
      </c>
      <c r="E1007">
        <f t="shared" si="46"/>
        <v>0.19922749848903987</v>
      </c>
      <c r="F1007">
        <f t="shared" si="47"/>
        <v>0.42391617916249658</v>
      </c>
    </row>
    <row r="1008" spans="1:6" x14ac:dyDescent="0.2">
      <c r="A1008">
        <v>2.10517367706916</v>
      </c>
      <c r="B1008">
        <v>-18.494813147523999</v>
      </c>
      <c r="C1008">
        <v>1509729977.1867599</v>
      </c>
      <c r="D1008">
        <f t="shared" si="45"/>
        <v>2.0020008087158203E-2</v>
      </c>
      <c r="E1008">
        <f t="shared" si="46"/>
        <v>2.4534871392909885E-2</v>
      </c>
      <c r="F1008">
        <f t="shared" si="47"/>
        <v>0.52808358314540271</v>
      </c>
    </row>
    <row r="1009" spans="1:6" x14ac:dyDescent="0.2">
      <c r="A1009">
        <v>2.3406505764927998</v>
      </c>
      <c r="B1009">
        <v>-18.192121687803802</v>
      </c>
      <c r="C1009">
        <v>1509729977.2079999</v>
      </c>
      <c r="D1009">
        <f t="shared" si="45"/>
        <v>2.1239995956420898E-2</v>
      </c>
      <c r="E1009">
        <f t="shared" si="46"/>
        <v>0.23547689942363981</v>
      </c>
      <c r="F1009">
        <f t="shared" si="47"/>
        <v>0.30269145972019729</v>
      </c>
    </row>
    <row r="1010" spans="1:6" x14ac:dyDescent="0.2">
      <c r="A1010">
        <v>2.3023534738393701</v>
      </c>
      <c r="B1010">
        <v>-17.973134036368201</v>
      </c>
      <c r="C1010">
        <v>1509729977.2279999</v>
      </c>
      <c r="D1010">
        <f t="shared" si="45"/>
        <v>1.9999980926513672E-2</v>
      </c>
      <c r="E1010">
        <f t="shared" si="46"/>
        <v>3.8297102653429782E-2</v>
      </c>
      <c r="F1010">
        <f t="shared" si="47"/>
        <v>0.21898765143560084</v>
      </c>
    </row>
    <row r="1011" spans="1:6" x14ac:dyDescent="0.2">
      <c r="A1011">
        <v>2.2425549349798701</v>
      </c>
      <c r="B1011">
        <v>-17.779816143074299</v>
      </c>
      <c r="C1011">
        <v>1509729977.2479899</v>
      </c>
      <c r="D1011">
        <f t="shared" si="45"/>
        <v>1.9989967346191406E-2</v>
      </c>
      <c r="E1011">
        <f t="shared" si="46"/>
        <v>5.9798538859499928E-2</v>
      </c>
      <c r="F1011">
        <f t="shared" si="47"/>
        <v>0.19331789329390148</v>
      </c>
    </row>
    <row r="1012" spans="1:6" x14ac:dyDescent="0.2">
      <c r="A1012">
        <v>2.8727300927795101</v>
      </c>
      <c r="B1012">
        <v>-17.550546546730398</v>
      </c>
      <c r="C1012">
        <v>1509729977.2679999</v>
      </c>
      <c r="D1012">
        <f t="shared" si="45"/>
        <v>2.0009994506835938E-2</v>
      </c>
      <c r="E1012">
        <f t="shared" si="46"/>
        <v>0.63017515779963995</v>
      </c>
      <c r="F1012">
        <f t="shared" si="47"/>
        <v>0.22926959634390087</v>
      </c>
    </row>
    <row r="1013" spans="1:6" x14ac:dyDescent="0.2">
      <c r="A1013">
        <v>2.9335419048198901</v>
      </c>
      <c r="B1013">
        <v>-17.583935243257802</v>
      </c>
      <c r="C1013">
        <v>1509729977.2880001</v>
      </c>
      <c r="D1013">
        <f t="shared" si="45"/>
        <v>2.0000219345092773E-2</v>
      </c>
      <c r="E1013">
        <f t="shared" si="46"/>
        <v>6.0811812040379998E-2</v>
      </c>
      <c r="F1013">
        <f t="shared" si="47"/>
        <v>3.3388696527403283E-2</v>
      </c>
    </row>
    <row r="1014" spans="1:6" x14ac:dyDescent="0.2">
      <c r="A1014">
        <v>2.95078046231423</v>
      </c>
      <c r="B1014">
        <v>-17.493852429984202</v>
      </c>
      <c r="C1014">
        <v>1509729977.3079901</v>
      </c>
      <c r="D1014">
        <f t="shared" si="45"/>
        <v>1.9989967346191406E-2</v>
      </c>
      <c r="E1014">
        <f t="shared" si="46"/>
        <v>1.723855749433989E-2</v>
      </c>
      <c r="F1014">
        <f t="shared" si="47"/>
        <v>9.0082813273600237E-2</v>
      </c>
    </row>
    <row r="1015" spans="1:6" x14ac:dyDescent="0.2">
      <c r="A1015">
        <v>3.2832417017070301</v>
      </c>
      <c r="B1015">
        <v>-17.7541916845692</v>
      </c>
      <c r="C1015">
        <v>1509729977.32917</v>
      </c>
      <c r="D1015">
        <f t="shared" si="45"/>
        <v>2.1179914474487305E-2</v>
      </c>
      <c r="E1015">
        <f t="shared" si="46"/>
        <v>0.33246123939280015</v>
      </c>
      <c r="F1015">
        <f t="shared" si="47"/>
        <v>0.26033925458499851</v>
      </c>
    </row>
    <row r="1016" spans="1:6" x14ac:dyDescent="0.2">
      <c r="A1016">
        <v>3.46401157282309</v>
      </c>
      <c r="B1016">
        <v>-18.028772063975399</v>
      </c>
      <c r="C1016">
        <v>1509729977.34676</v>
      </c>
      <c r="D1016">
        <f t="shared" si="45"/>
        <v>1.7590045928955078E-2</v>
      </c>
      <c r="E1016">
        <f t="shared" si="46"/>
        <v>0.18076987111605991</v>
      </c>
      <c r="F1016">
        <f t="shared" si="47"/>
        <v>0.27458037940619917</v>
      </c>
    </row>
    <row r="1017" spans="1:6" x14ac:dyDescent="0.2">
      <c r="A1017">
        <v>3.3868341872725201</v>
      </c>
      <c r="B1017">
        <v>-18.080054460974999</v>
      </c>
      <c r="C1017">
        <v>1509729977.3817501</v>
      </c>
      <c r="D1017">
        <f t="shared" si="45"/>
        <v>3.4990072250366211E-2</v>
      </c>
      <c r="E1017">
        <f t="shared" si="46"/>
        <v>7.7177385550569966E-2</v>
      </c>
      <c r="F1017">
        <f t="shared" si="47"/>
        <v>5.1282396999599911E-2</v>
      </c>
    </row>
    <row r="1018" spans="1:6" x14ac:dyDescent="0.2">
      <c r="A1018">
        <v>3.8083076993228602</v>
      </c>
      <c r="B1018">
        <v>-18.4345170994238</v>
      </c>
      <c r="C1018">
        <v>1509729977.4005001</v>
      </c>
      <c r="D1018">
        <f t="shared" si="45"/>
        <v>1.874995231628418E-2</v>
      </c>
      <c r="E1018">
        <f t="shared" si="46"/>
        <v>0.42147351205034012</v>
      </c>
      <c r="F1018">
        <f t="shared" si="47"/>
        <v>0.35446263844880121</v>
      </c>
    </row>
    <row r="1019" spans="1:6" x14ac:dyDescent="0.2">
      <c r="A1019">
        <v>4.1253479729982203</v>
      </c>
      <c r="B1019">
        <v>-18.5808170642505</v>
      </c>
      <c r="C1019">
        <v>1509729977.4218299</v>
      </c>
      <c r="D1019">
        <f t="shared" si="45"/>
        <v>2.1329879760742188E-2</v>
      </c>
      <c r="E1019">
        <f t="shared" si="46"/>
        <v>0.31704027367536014</v>
      </c>
      <c r="F1019">
        <f t="shared" si="47"/>
        <v>0.14629996482669938</v>
      </c>
    </row>
    <row r="1020" spans="1:6" x14ac:dyDescent="0.2">
      <c r="A1020">
        <v>4.1267619902576804</v>
      </c>
      <c r="B1020">
        <v>-18.677021102582501</v>
      </c>
      <c r="C1020">
        <v>1509729977.4405899</v>
      </c>
      <c r="D1020">
        <f t="shared" si="45"/>
        <v>1.8759965896606445E-2</v>
      </c>
      <c r="E1020">
        <f t="shared" si="46"/>
        <v>1.4140172594601097E-3</v>
      </c>
      <c r="F1020">
        <f t="shared" si="47"/>
        <v>9.6204038332000863E-2</v>
      </c>
    </row>
    <row r="1021" spans="1:6" x14ac:dyDescent="0.2">
      <c r="A1021">
        <v>4.2021862391877702</v>
      </c>
      <c r="B1021">
        <v>-18.7342304276996</v>
      </c>
      <c r="C1021">
        <v>1509729977.4617701</v>
      </c>
      <c r="D1021">
        <f t="shared" si="45"/>
        <v>2.1180152893066406E-2</v>
      </c>
      <c r="E1021">
        <f t="shared" si="46"/>
        <v>7.542424893008981E-2</v>
      </c>
      <c r="F1021">
        <f t="shared" si="47"/>
        <v>5.7209325117099752E-2</v>
      </c>
    </row>
    <row r="1022" spans="1:6" x14ac:dyDescent="0.2">
      <c r="A1022">
        <v>4.5343414688746204</v>
      </c>
      <c r="B1022">
        <v>-18.6048028947551</v>
      </c>
      <c r="C1022">
        <v>1509729977.4818001</v>
      </c>
      <c r="D1022">
        <f t="shared" si="45"/>
        <v>2.0030021667480469E-2</v>
      </c>
      <c r="E1022">
        <f t="shared" si="46"/>
        <v>0.33215522968685018</v>
      </c>
      <c r="F1022">
        <f t="shared" si="47"/>
        <v>0.12942753294450071</v>
      </c>
    </row>
    <row r="1023" spans="1:6" x14ac:dyDescent="0.2">
      <c r="A1023">
        <v>4.7304205576391603</v>
      </c>
      <c r="B1023">
        <v>-18.390481371104698</v>
      </c>
      <c r="C1023">
        <v>1509729977.50299</v>
      </c>
      <c r="D1023">
        <f t="shared" si="45"/>
        <v>2.118992805480957E-2</v>
      </c>
      <c r="E1023">
        <f t="shared" si="46"/>
        <v>0.19607908876453983</v>
      </c>
      <c r="F1023">
        <f t="shared" si="47"/>
        <v>0.21432152365040125</v>
      </c>
    </row>
    <row r="1024" spans="1:6" x14ac:dyDescent="0.2">
      <c r="A1024">
        <v>4.8130685612151396</v>
      </c>
      <c r="B1024">
        <v>-18.329609421068302</v>
      </c>
      <c r="C1024">
        <v>1509729977.5217299</v>
      </c>
      <c r="D1024">
        <f t="shared" si="45"/>
        <v>1.8739938735961914E-2</v>
      </c>
      <c r="E1024">
        <f t="shared" si="46"/>
        <v>8.2648003575979345E-2</v>
      </c>
      <c r="F1024">
        <f t="shared" si="47"/>
        <v>6.0871950036396782E-2</v>
      </c>
    </row>
    <row r="1025" spans="1:6" x14ac:dyDescent="0.2">
      <c r="A1025">
        <v>5.2279762884778496</v>
      </c>
      <c r="B1025">
        <v>-17.990725091516701</v>
      </c>
      <c r="C1025">
        <v>1509729977.5417399</v>
      </c>
      <c r="D1025">
        <f t="shared" si="45"/>
        <v>2.0009994506835938E-2</v>
      </c>
      <c r="E1025">
        <f t="shared" si="46"/>
        <v>0.41490772726270997</v>
      </c>
      <c r="F1025">
        <f t="shared" si="47"/>
        <v>0.33888432955160042</v>
      </c>
    </row>
    <row r="1026" spans="1:6" x14ac:dyDescent="0.2">
      <c r="A1026">
        <v>5.0857867966752996</v>
      </c>
      <c r="B1026">
        <v>-17.6246204873473</v>
      </c>
      <c r="C1026">
        <v>1509729977.56299</v>
      </c>
      <c r="D1026">
        <f t="shared" si="45"/>
        <v>2.1250009536743164E-2</v>
      </c>
      <c r="E1026">
        <f t="shared" si="46"/>
        <v>0.14218949180254992</v>
      </c>
      <c r="F1026">
        <f t="shared" si="47"/>
        <v>0.36610460416940072</v>
      </c>
    </row>
    <row r="1027" spans="1:6" x14ac:dyDescent="0.2">
      <c r="A1027">
        <v>5.3315272795284798</v>
      </c>
      <c r="B1027">
        <v>-17.326340686452799</v>
      </c>
      <c r="C1027">
        <v>1509729977.5829899</v>
      </c>
      <c r="D1027">
        <f t="shared" si="45"/>
        <v>1.9999980926513672E-2</v>
      </c>
      <c r="E1027">
        <f t="shared" si="46"/>
        <v>0.24574048285318018</v>
      </c>
      <c r="F1027">
        <f t="shared" si="47"/>
        <v>0.29827980089450179</v>
      </c>
    </row>
    <row r="1028" spans="1:6" x14ac:dyDescent="0.2">
      <c r="A1028">
        <v>5.7176637293682999</v>
      </c>
      <c r="B1028">
        <v>-17.2167904206594</v>
      </c>
      <c r="C1028">
        <v>1509729977.6043301</v>
      </c>
      <c r="D1028">
        <f t="shared" ref="D1028:D1091" si="48">C1028-C1027</f>
        <v>2.1340131759643555E-2</v>
      </c>
      <c r="E1028">
        <f t="shared" ref="E1028:E1091" si="49">ABS(A1028-A1027)</f>
        <v>0.3861364498398201</v>
      </c>
      <c r="F1028">
        <f t="shared" ref="F1028:F1091" si="50">ABS(B1028-B1027)</f>
        <v>0.10955026579339844</v>
      </c>
    </row>
    <row r="1029" spans="1:6" x14ac:dyDescent="0.2">
      <c r="A1029">
        <v>6.1376784122184</v>
      </c>
      <c r="B1029">
        <v>-16.898962547390099</v>
      </c>
      <c r="C1029">
        <v>1509729977.6243501</v>
      </c>
      <c r="D1029">
        <f t="shared" si="48"/>
        <v>2.0020008087158203E-2</v>
      </c>
      <c r="E1029">
        <f t="shared" si="49"/>
        <v>0.42001468285010013</v>
      </c>
      <c r="F1029">
        <f t="shared" si="50"/>
        <v>0.31782787326930162</v>
      </c>
    </row>
    <row r="1030" spans="1:6" x14ac:dyDescent="0.2">
      <c r="A1030">
        <v>6.8767371272857796</v>
      </c>
      <c r="B1030">
        <v>-16.748964534329001</v>
      </c>
      <c r="C1030">
        <v>1509729977.6442699</v>
      </c>
      <c r="D1030">
        <f t="shared" si="48"/>
        <v>1.9919872283935547E-2</v>
      </c>
      <c r="E1030">
        <f t="shared" si="49"/>
        <v>0.73905871506737952</v>
      </c>
      <c r="F1030">
        <f t="shared" si="50"/>
        <v>0.14999801306109717</v>
      </c>
    </row>
    <row r="1031" spans="1:6" x14ac:dyDescent="0.2">
      <c r="A1031">
        <v>7.2494300032838401</v>
      </c>
      <c r="B1031">
        <v>-16.511377381608501</v>
      </c>
      <c r="C1031">
        <v>1509729977.6642499</v>
      </c>
      <c r="D1031">
        <f t="shared" si="48"/>
        <v>1.9979953765869141E-2</v>
      </c>
      <c r="E1031">
        <f t="shared" si="49"/>
        <v>0.37269287599806056</v>
      </c>
      <c r="F1031">
        <f t="shared" si="50"/>
        <v>0.23758715272050068</v>
      </c>
    </row>
    <row r="1032" spans="1:6" x14ac:dyDescent="0.2">
      <c r="A1032">
        <v>7.8928205993471199</v>
      </c>
      <c r="B1032">
        <v>-16.436430644211299</v>
      </c>
      <c r="C1032">
        <v>1509729977.68431</v>
      </c>
      <c r="D1032">
        <f t="shared" si="48"/>
        <v>2.0060062408447266E-2</v>
      </c>
      <c r="E1032">
        <f t="shared" si="49"/>
        <v>0.64339059606327975</v>
      </c>
      <c r="F1032">
        <f t="shared" si="50"/>
        <v>7.4946737397201701E-2</v>
      </c>
    </row>
    <row r="1033" spans="1:6" x14ac:dyDescent="0.2">
      <c r="A1033">
        <v>8.1781262326845798</v>
      </c>
      <c r="B1033">
        <v>-16.247863184108301</v>
      </c>
      <c r="C1033">
        <v>1509729977.70555</v>
      </c>
      <c r="D1033">
        <f t="shared" si="48"/>
        <v>2.1239995956420898E-2</v>
      </c>
      <c r="E1033">
        <f t="shared" si="49"/>
        <v>0.28530563333745995</v>
      </c>
      <c r="F1033">
        <f t="shared" si="50"/>
        <v>0.1885674601029983</v>
      </c>
    </row>
    <row r="1034" spans="1:6" x14ac:dyDescent="0.2">
      <c r="A1034">
        <v>8.0619613014758809</v>
      </c>
      <c r="B1034">
        <v>-16.006681227403998</v>
      </c>
      <c r="C1034">
        <v>1509729977.7242999</v>
      </c>
      <c r="D1034">
        <f t="shared" si="48"/>
        <v>1.874995231628418E-2</v>
      </c>
      <c r="E1034">
        <f t="shared" si="49"/>
        <v>0.11616493120869897</v>
      </c>
      <c r="F1034">
        <f t="shared" si="50"/>
        <v>0.24118195670430254</v>
      </c>
    </row>
    <row r="1035" spans="1:6" x14ac:dyDescent="0.2">
      <c r="A1035">
        <v>7.7564745782728499</v>
      </c>
      <c r="B1035">
        <v>-15.7523735061956</v>
      </c>
      <c r="C1035">
        <v>1509729977.7467899</v>
      </c>
      <c r="D1035">
        <f t="shared" si="48"/>
        <v>2.2490024566650391E-2</v>
      </c>
      <c r="E1035">
        <f t="shared" si="49"/>
        <v>0.30548672320303094</v>
      </c>
      <c r="F1035">
        <f t="shared" si="50"/>
        <v>0.25430772120839862</v>
      </c>
    </row>
    <row r="1036" spans="1:6" x14ac:dyDescent="0.2">
      <c r="A1036">
        <v>7.5174676407886398</v>
      </c>
      <c r="B1036">
        <v>-15.563625986230001</v>
      </c>
      <c r="C1036">
        <v>1509729977.7655599</v>
      </c>
      <c r="D1036">
        <f t="shared" si="48"/>
        <v>1.8769979476928711E-2</v>
      </c>
      <c r="E1036">
        <f t="shared" si="49"/>
        <v>0.23900693748421009</v>
      </c>
      <c r="F1036">
        <f t="shared" si="50"/>
        <v>0.1887475199655988</v>
      </c>
    </row>
    <row r="1037" spans="1:6" x14ac:dyDescent="0.2">
      <c r="A1037">
        <v>7.5088317317842801</v>
      </c>
      <c r="B1037">
        <v>-15.3793525393226</v>
      </c>
      <c r="C1037">
        <v>1509729977.7880399</v>
      </c>
      <c r="D1037">
        <f t="shared" si="48"/>
        <v>2.2480010986328125E-2</v>
      </c>
      <c r="E1037">
        <f t="shared" si="49"/>
        <v>8.635909004359732E-3</v>
      </c>
      <c r="F1037">
        <f t="shared" si="50"/>
        <v>0.184273446907401</v>
      </c>
    </row>
    <row r="1038" spans="1:6" x14ac:dyDescent="0.2">
      <c r="A1038">
        <v>7.0464720968777996</v>
      </c>
      <c r="B1038">
        <v>-14.9195822326041</v>
      </c>
      <c r="C1038">
        <v>1509729977.8067901</v>
      </c>
      <c r="D1038">
        <f t="shared" si="48"/>
        <v>1.8750190734863281E-2</v>
      </c>
      <c r="E1038">
        <f t="shared" si="49"/>
        <v>0.46235963490648047</v>
      </c>
      <c r="F1038">
        <f t="shared" si="50"/>
        <v>0.45977030671850017</v>
      </c>
    </row>
    <row r="1039" spans="1:6" x14ac:dyDescent="0.2">
      <c r="A1039">
        <v>7.0744529659065698</v>
      </c>
      <c r="B1039">
        <v>-14.520053760826</v>
      </c>
      <c r="C1039">
        <v>1509729977.8255301</v>
      </c>
      <c r="D1039">
        <f t="shared" si="48"/>
        <v>1.8739938735961914E-2</v>
      </c>
      <c r="E1039">
        <f t="shared" si="49"/>
        <v>2.7980869028770172E-2</v>
      </c>
      <c r="F1039">
        <f t="shared" si="50"/>
        <v>0.39952847177809936</v>
      </c>
    </row>
    <row r="1040" spans="1:6" x14ac:dyDescent="0.2">
      <c r="A1040">
        <v>6.8353847579939</v>
      </c>
      <c r="B1040">
        <v>-14.308653923574701</v>
      </c>
      <c r="C1040">
        <v>1509729977.8467901</v>
      </c>
      <c r="D1040">
        <f t="shared" si="48"/>
        <v>2.126002311706543E-2</v>
      </c>
      <c r="E1040">
        <f t="shared" si="49"/>
        <v>0.23906820791266981</v>
      </c>
      <c r="F1040">
        <f t="shared" si="50"/>
        <v>0.21139983725129952</v>
      </c>
    </row>
    <row r="1041" spans="1:6" x14ac:dyDescent="0.2">
      <c r="A1041">
        <v>6.5295907082241502</v>
      </c>
      <c r="B1041">
        <v>-13.9663425819195</v>
      </c>
      <c r="C1041">
        <v>1509729977.86676</v>
      </c>
      <c r="D1041">
        <f t="shared" si="48"/>
        <v>1.9969940185546875E-2</v>
      </c>
      <c r="E1041">
        <f t="shared" si="49"/>
        <v>0.30579404976974978</v>
      </c>
      <c r="F1041">
        <f t="shared" si="50"/>
        <v>0.34231134165520061</v>
      </c>
    </row>
    <row r="1042" spans="1:6" x14ac:dyDescent="0.2">
      <c r="A1042">
        <v>6.3252800457371903</v>
      </c>
      <c r="B1042">
        <v>-13.497591736383001</v>
      </c>
      <c r="C1042">
        <v>1509729977.88674</v>
      </c>
      <c r="D1042">
        <f t="shared" si="48"/>
        <v>1.9979953765869141E-2</v>
      </c>
      <c r="E1042">
        <f t="shared" si="49"/>
        <v>0.20431066248695995</v>
      </c>
      <c r="F1042">
        <f t="shared" si="50"/>
        <v>0.46875084553649948</v>
      </c>
    </row>
    <row r="1043" spans="1:6" x14ac:dyDescent="0.2">
      <c r="A1043">
        <v>6.4655343180915397</v>
      </c>
      <c r="B1043">
        <v>-13.498846968170501</v>
      </c>
      <c r="C1043">
        <v>1509729977.90678</v>
      </c>
      <c r="D1043">
        <f t="shared" si="48"/>
        <v>2.0040035247802734E-2</v>
      </c>
      <c r="E1043">
        <f t="shared" si="49"/>
        <v>0.1402542723543494</v>
      </c>
      <c r="F1043">
        <f t="shared" si="50"/>
        <v>1.2552317874998664E-3</v>
      </c>
    </row>
    <row r="1044" spans="1:6" x14ac:dyDescent="0.2">
      <c r="A1044">
        <v>6.4753934126946797</v>
      </c>
      <c r="B1044">
        <v>-13.302321598398599</v>
      </c>
      <c r="C1044">
        <v>1509729977.9267399</v>
      </c>
      <c r="D1044">
        <f t="shared" si="48"/>
        <v>1.9959926605224609E-2</v>
      </c>
      <c r="E1044">
        <f t="shared" si="49"/>
        <v>9.8590946031400506E-3</v>
      </c>
      <c r="F1044">
        <f t="shared" si="50"/>
        <v>0.19652536977190138</v>
      </c>
    </row>
    <row r="1045" spans="1:6" x14ac:dyDescent="0.2">
      <c r="A1045">
        <v>6.5885708404218297</v>
      </c>
      <c r="B1045">
        <v>-13.311686467621501</v>
      </c>
      <c r="C1045">
        <v>1509729977.94925</v>
      </c>
      <c r="D1045">
        <f t="shared" si="48"/>
        <v>2.2510051727294922E-2</v>
      </c>
      <c r="E1045">
        <f t="shared" si="49"/>
        <v>0.11317742772715</v>
      </c>
      <c r="F1045">
        <f t="shared" si="50"/>
        <v>9.3648692229013619E-3</v>
      </c>
    </row>
    <row r="1046" spans="1:6" x14ac:dyDescent="0.2">
      <c r="A1046">
        <v>6.5155146714800898</v>
      </c>
      <c r="B1046">
        <v>-13.3542839824408</v>
      </c>
      <c r="C1046">
        <v>1509729977.97175</v>
      </c>
      <c r="D1046">
        <f t="shared" si="48"/>
        <v>2.2500038146972656E-2</v>
      </c>
      <c r="E1046">
        <f t="shared" si="49"/>
        <v>7.3056168941739941E-2</v>
      </c>
      <c r="F1046">
        <f t="shared" si="50"/>
        <v>4.2597514819298965E-2</v>
      </c>
    </row>
    <row r="1047" spans="1:6" x14ac:dyDescent="0.2">
      <c r="A1047">
        <v>6.40859215489363</v>
      </c>
      <c r="B1047">
        <v>-13.8390677207534</v>
      </c>
      <c r="C1047">
        <v>1509729977.9979999</v>
      </c>
      <c r="D1047">
        <f t="shared" si="48"/>
        <v>2.6249885559082031E-2</v>
      </c>
      <c r="E1047">
        <f t="shared" si="49"/>
        <v>0.10692251658645979</v>
      </c>
      <c r="F1047">
        <f t="shared" si="50"/>
        <v>0.48478373831260058</v>
      </c>
    </row>
    <row r="1048" spans="1:6" x14ac:dyDescent="0.2">
      <c r="A1048">
        <v>6.1620188423574698</v>
      </c>
      <c r="B1048">
        <v>-13.894070654853699</v>
      </c>
      <c r="C1048">
        <v>1509729978.0179901</v>
      </c>
      <c r="D1048">
        <f t="shared" si="48"/>
        <v>1.9990205764770508E-2</v>
      </c>
      <c r="E1048">
        <f t="shared" si="49"/>
        <v>0.24657331253616022</v>
      </c>
      <c r="F1048">
        <f t="shared" si="50"/>
        <v>5.5002934100299328E-2</v>
      </c>
    </row>
    <row r="1049" spans="1:6" x14ac:dyDescent="0.2">
      <c r="A1049">
        <v>6.1559510938395396</v>
      </c>
      <c r="B1049">
        <v>-14.185493678981301</v>
      </c>
      <c r="C1049">
        <v>1509729978.0392399</v>
      </c>
      <c r="D1049">
        <f t="shared" si="48"/>
        <v>2.1249771118164062E-2</v>
      </c>
      <c r="E1049">
        <f t="shared" si="49"/>
        <v>6.0677485179301272E-3</v>
      </c>
      <c r="F1049">
        <f t="shared" si="50"/>
        <v>0.29142302412760124</v>
      </c>
    </row>
    <row r="1050" spans="1:6" x14ac:dyDescent="0.2">
      <c r="A1050">
        <v>6.31936761511498</v>
      </c>
      <c r="B1050">
        <v>-14.517597006550499</v>
      </c>
      <c r="C1050">
        <v>1509729978.0692301</v>
      </c>
      <c r="D1050">
        <f t="shared" si="48"/>
        <v>2.9990196228027344E-2</v>
      </c>
      <c r="E1050">
        <f t="shared" si="49"/>
        <v>0.16341652127544037</v>
      </c>
      <c r="F1050">
        <f t="shared" si="50"/>
        <v>0.33210332756919847</v>
      </c>
    </row>
    <row r="1051" spans="1:6" x14ac:dyDescent="0.2">
      <c r="A1051">
        <v>6.1724067900528103</v>
      </c>
      <c r="B1051">
        <v>-14.843004563714199</v>
      </c>
      <c r="C1051">
        <v>1509729978.08922</v>
      </c>
      <c r="D1051">
        <f t="shared" si="48"/>
        <v>1.9989967346191406E-2</v>
      </c>
      <c r="E1051">
        <f t="shared" si="49"/>
        <v>0.14696082506216968</v>
      </c>
      <c r="F1051">
        <f t="shared" si="50"/>
        <v>0.32540755716370029</v>
      </c>
    </row>
    <row r="1052" spans="1:6" x14ac:dyDescent="0.2">
      <c r="A1052">
        <v>6.5395886272300201</v>
      </c>
      <c r="B1052">
        <v>-15.0581924871423</v>
      </c>
      <c r="C1052">
        <v>1509729978.1117499</v>
      </c>
      <c r="D1052">
        <f t="shared" si="48"/>
        <v>2.2529840469360352E-2</v>
      </c>
      <c r="E1052">
        <f t="shared" si="49"/>
        <v>0.36718183717720976</v>
      </c>
      <c r="F1052">
        <f t="shared" si="50"/>
        <v>0.21518792342810045</v>
      </c>
    </row>
    <row r="1053" spans="1:6" x14ac:dyDescent="0.2">
      <c r="A1053">
        <v>6.5951371040864597</v>
      </c>
      <c r="B1053">
        <v>-14.838798268301</v>
      </c>
      <c r="C1053">
        <v>1509729978.1317501</v>
      </c>
      <c r="D1053">
        <f t="shared" si="48"/>
        <v>2.0000219345092773E-2</v>
      </c>
      <c r="E1053">
        <f t="shared" si="49"/>
        <v>5.5548476856439599E-2</v>
      </c>
      <c r="F1053">
        <f t="shared" si="50"/>
        <v>0.21939421884130006</v>
      </c>
    </row>
    <row r="1054" spans="1:6" x14ac:dyDescent="0.2">
      <c r="A1054">
        <v>6.73916956677221</v>
      </c>
      <c r="B1054">
        <v>-14.5570104255514</v>
      </c>
      <c r="C1054">
        <v>1509729978.1505001</v>
      </c>
      <c r="D1054">
        <f t="shared" si="48"/>
        <v>1.874995231628418E-2</v>
      </c>
      <c r="E1054">
        <f t="shared" si="49"/>
        <v>0.14403246268575032</v>
      </c>
      <c r="F1054">
        <f t="shared" si="50"/>
        <v>0.28178784274959945</v>
      </c>
    </row>
    <row r="1055" spans="1:6" x14ac:dyDescent="0.2">
      <c r="A1055">
        <v>6.6462152884049601</v>
      </c>
      <c r="B1055">
        <v>-14.163723238206799</v>
      </c>
      <c r="C1055">
        <v>1509729978.1705</v>
      </c>
      <c r="D1055">
        <f t="shared" si="48"/>
        <v>1.9999980926513672E-2</v>
      </c>
      <c r="E1055">
        <f t="shared" si="49"/>
        <v>9.2954278367249898E-2</v>
      </c>
      <c r="F1055">
        <f t="shared" si="50"/>
        <v>0.39328718734460111</v>
      </c>
    </row>
    <row r="1056" spans="1:6" x14ac:dyDescent="0.2">
      <c r="A1056">
        <v>6.6192373928623498</v>
      </c>
      <c r="B1056">
        <v>-13.7352089494645</v>
      </c>
      <c r="C1056">
        <v>1509729978.1930101</v>
      </c>
      <c r="D1056">
        <f t="shared" si="48"/>
        <v>2.2510051727294922E-2</v>
      </c>
      <c r="E1056">
        <f t="shared" si="49"/>
        <v>2.697789554261032E-2</v>
      </c>
      <c r="F1056">
        <f t="shared" si="50"/>
        <v>0.42851428874229924</v>
      </c>
    </row>
    <row r="1057" spans="1:6" x14ac:dyDescent="0.2">
      <c r="A1057">
        <v>6.0885087431658098</v>
      </c>
      <c r="B1057">
        <v>-13.1601974801148</v>
      </c>
      <c r="C1057">
        <v>1509729978.2130001</v>
      </c>
      <c r="D1057">
        <f t="shared" si="48"/>
        <v>1.9989967346191406E-2</v>
      </c>
      <c r="E1057">
        <f t="shared" si="49"/>
        <v>0.53072864969653999</v>
      </c>
      <c r="F1057">
        <f t="shared" si="50"/>
        <v>0.57501146934970038</v>
      </c>
    </row>
    <row r="1058" spans="1:6" x14ac:dyDescent="0.2">
      <c r="A1058">
        <v>5.8215164209653203</v>
      </c>
      <c r="B1058">
        <v>-13.003076957490499</v>
      </c>
      <c r="C1058">
        <v>1509729978.23175</v>
      </c>
      <c r="D1058">
        <f t="shared" si="48"/>
        <v>1.874995231628418E-2</v>
      </c>
      <c r="E1058">
        <f t="shared" si="49"/>
        <v>0.26699232220048952</v>
      </c>
      <c r="F1058">
        <f t="shared" si="50"/>
        <v>0.15712052262430021</v>
      </c>
    </row>
    <row r="1059" spans="1:6" x14ac:dyDescent="0.2">
      <c r="A1059">
        <v>5.4492836505913704</v>
      </c>
      <c r="B1059">
        <v>-13.0704857034164</v>
      </c>
      <c r="C1059">
        <v>1509729978.25175</v>
      </c>
      <c r="D1059">
        <f t="shared" si="48"/>
        <v>1.9999980926513672E-2</v>
      </c>
      <c r="E1059">
        <f t="shared" si="49"/>
        <v>0.37223277037394986</v>
      </c>
      <c r="F1059">
        <f t="shared" si="50"/>
        <v>6.7408745925900959E-2</v>
      </c>
    </row>
    <row r="1060" spans="1:6" x14ac:dyDescent="0.2">
      <c r="A1060">
        <v>5.4714685139742301</v>
      </c>
      <c r="B1060">
        <v>-12.9818103901785</v>
      </c>
      <c r="C1060">
        <v>1509729978.27298</v>
      </c>
      <c r="D1060">
        <f t="shared" si="48"/>
        <v>2.1229982376098633E-2</v>
      </c>
      <c r="E1060">
        <f t="shared" si="49"/>
        <v>2.2184863382859632E-2</v>
      </c>
      <c r="F1060">
        <f t="shared" si="50"/>
        <v>8.86753132378999E-2</v>
      </c>
    </row>
    <row r="1061" spans="1:6" x14ac:dyDescent="0.2">
      <c r="A1061">
        <v>5.1447487027669396</v>
      </c>
      <c r="B1061">
        <v>-13.235309196160401</v>
      </c>
      <c r="C1061">
        <v>1509729978.3017299</v>
      </c>
      <c r="D1061">
        <f t="shared" si="48"/>
        <v>2.8749942779541016E-2</v>
      </c>
      <c r="E1061">
        <f t="shared" si="49"/>
        <v>0.32671981120729043</v>
      </c>
      <c r="F1061">
        <f t="shared" si="50"/>
        <v>0.25349880598190033</v>
      </c>
    </row>
    <row r="1062" spans="1:6" x14ac:dyDescent="0.2">
      <c r="A1062">
        <v>4.7667220792681899</v>
      </c>
      <c r="B1062">
        <v>-13.3139751261903</v>
      </c>
      <c r="C1062">
        <v>1509729978.32424</v>
      </c>
      <c r="D1062">
        <f t="shared" si="48"/>
        <v>2.2510051727294922E-2</v>
      </c>
      <c r="E1062">
        <f t="shared" si="49"/>
        <v>0.37802662349874971</v>
      </c>
      <c r="F1062">
        <f t="shared" si="50"/>
        <v>7.86659300298993E-2</v>
      </c>
    </row>
    <row r="1063" spans="1:6" x14ac:dyDescent="0.2">
      <c r="A1063">
        <v>4.8797088953823504</v>
      </c>
      <c r="B1063">
        <v>-13.3410693589967</v>
      </c>
      <c r="C1063">
        <v>1509729978.3429899</v>
      </c>
      <c r="D1063">
        <f t="shared" si="48"/>
        <v>1.874995231628418E-2</v>
      </c>
      <c r="E1063">
        <f t="shared" si="49"/>
        <v>0.1129868161141605</v>
      </c>
      <c r="F1063">
        <f t="shared" si="50"/>
        <v>2.7094232806399887E-2</v>
      </c>
    </row>
    <row r="1064" spans="1:6" x14ac:dyDescent="0.2">
      <c r="A1064">
        <v>4.6348656811713402</v>
      </c>
      <c r="B1064">
        <v>-13.254784724489699</v>
      </c>
      <c r="C1064">
        <v>1509729978.3629899</v>
      </c>
      <c r="D1064">
        <f t="shared" si="48"/>
        <v>1.9999980926513672E-2</v>
      </c>
      <c r="E1064">
        <f t="shared" si="49"/>
        <v>0.24484321421101019</v>
      </c>
      <c r="F1064">
        <f t="shared" si="50"/>
        <v>8.6284634507000746E-2</v>
      </c>
    </row>
    <row r="1065" spans="1:6" x14ac:dyDescent="0.2">
      <c r="A1065">
        <v>4.94074260905961</v>
      </c>
      <c r="B1065">
        <v>-13.162376006441599</v>
      </c>
      <c r="C1065">
        <v>1509729978.3829899</v>
      </c>
      <c r="D1065">
        <f t="shared" si="48"/>
        <v>1.9999980926513672E-2</v>
      </c>
      <c r="E1065">
        <f t="shared" si="49"/>
        <v>0.30587692788826981</v>
      </c>
      <c r="F1065">
        <f t="shared" si="50"/>
        <v>9.2408718048099914E-2</v>
      </c>
    </row>
    <row r="1066" spans="1:6" x14ac:dyDescent="0.2">
      <c r="A1066">
        <v>5.1887682950700098</v>
      </c>
      <c r="B1066">
        <v>-12.8004453760022</v>
      </c>
      <c r="C1066">
        <v>1509729978.4041901</v>
      </c>
      <c r="D1066">
        <f t="shared" si="48"/>
        <v>2.1200180053710938E-2</v>
      </c>
      <c r="E1066">
        <f t="shared" si="49"/>
        <v>0.24802568601039976</v>
      </c>
      <c r="F1066">
        <f t="shared" si="50"/>
        <v>0.36193063043939944</v>
      </c>
    </row>
    <row r="1067" spans="1:6" x14ac:dyDescent="0.2">
      <c r="A1067">
        <v>5.1227547346896598</v>
      </c>
      <c r="B1067">
        <v>-12.505566223477301</v>
      </c>
      <c r="C1067">
        <v>1509729978.4242401</v>
      </c>
      <c r="D1067">
        <f t="shared" si="48"/>
        <v>2.0050048828125E-2</v>
      </c>
      <c r="E1067">
        <f t="shared" si="49"/>
        <v>6.601356038035E-2</v>
      </c>
      <c r="F1067">
        <f t="shared" si="50"/>
        <v>0.29487915252489927</v>
      </c>
    </row>
    <row r="1068" spans="1:6" x14ac:dyDescent="0.2">
      <c r="A1068">
        <v>5.6388181702887499</v>
      </c>
      <c r="B1068">
        <v>-12.002712525204601</v>
      </c>
      <c r="C1068">
        <v>1509729978.4442201</v>
      </c>
      <c r="D1068">
        <f t="shared" si="48"/>
        <v>1.9979953765869141E-2</v>
      </c>
      <c r="E1068">
        <f t="shared" si="49"/>
        <v>0.51606343559909007</v>
      </c>
      <c r="F1068">
        <f t="shared" si="50"/>
        <v>0.5028536982727001</v>
      </c>
    </row>
    <row r="1069" spans="1:6" x14ac:dyDescent="0.2">
      <c r="A1069">
        <v>5.6576221233111399</v>
      </c>
      <c r="B1069">
        <v>-11.8236449205359</v>
      </c>
      <c r="C1069">
        <v>1509729978.46422</v>
      </c>
      <c r="D1069">
        <f t="shared" si="48"/>
        <v>1.9999980926513672E-2</v>
      </c>
      <c r="E1069">
        <f t="shared" si="49"/>
        <v>1.8803953022390019E-2</v>
      </c>
      <c r="F1069">
        <f t="shared" si="50"/>
        <v>0.17906760466870075</v>
      </c>
    </row>
    <row r="1070" spans="1:6" x14ac:dyDescent="0.2">
      <c r="A1070">
        <v>5.7027234996933602</v>
      </c>
      <c r="B1070">
        <v>-11.0540799397686</v>
      </c>
      <c r="C1070">
        <v>1509729978.4854901</v>
      </c>
      <c r="D1070">
        <f t="shared" si="48"/>
        <v>2.1270036697387695E-2</v>
      </c>
      <c r="E1070">
        <f t="shared" si="49"/>
        <v>4.5101376382220337E-2</v>
      </c>
      <c r="F1070">
        <f t="shared" si="50"/>
        <v>0.76956498076729929</v>
      </c>
    </row>
    <row r="1071" spans="1:6" x14ac:dyDescent="0.2">
      <c r="A1071">
        <v>5.6660004121062997</v>
      </c>
      <c r="B1071">
        <v>-10.746771416036699</v>
      </c>
      <c r="C1071">
        <v>1509729978.5054901</v>
      </c>
      <c r="D1071">
        <f t="shared" si="48"/>
        <v>1.9999980926513672E-2</v>
      </c>
      <c r="E1071">
        <f t="shared" si="49"/>
        <v>3.6723087587060554E-2</v>
      </c>
      <c r="F1071">
        <f t="shared" si="50"/>
        <v>0.30730852373190132</v>
      </c>
    </row>
    <row r="1072" spans="1:6" x14ac:dyDescent="0.2">
      <c r="A1072">
        <v>5.4457958625826102</v>
      </c>
      <c r="B1072">
        <v>-10.5441437418001</v>
      </c>
      <c r="C1072">
        <v>1509729978.5256</v>
      </c>
      <c r="D1072">
        <f t="shared" si="48"/>
        <v>2.0109891891479492E-2</v>
      </c>
      <c r="E1072">
        <f t="shared" si="49"/>
        <v>0.22020454952368951</v>
      </c>
      <c r="F1072">
        <f t="shared" si="50"/>
        <v>0.20262767423659866</v>
      </c>
    </row>
    <row r="1073" spans="1:6" x14ac:dyDescent="0.2">
      <c r="A1073">
        <v>5.6032721914011896</v>
      </c>
      <c r="B1073">
        <v>-10.151149044234099</v>
      </c>
      <c r="C1073">
        <v>1509729978.5467401</v>
      </c>
      <c r="D1073">
        <f t="shared" si="48"/>
        <v>2.1140098571777344E-2</v>
      </c>
      <c r="E1073">
        <f t="shared" si="49"/>
        <v>0.15747632881857943</v>
      </c>
      <c r="F1073">
        <f t="shared" si="50"/>
        <v>0.39299469756600125</v>
      </c>
    </row>
    <row r="1074" spans="1:6" x14ac:dyDescent="0.2">
      <c r="A1074">
        <v>5.1088972653120202</v>
      </c>
      <c r="B1074">
        <v>-9.6224703915899106</v>
      </c>
      <c r="C1074">
        <v>1509729978.56549</v>
      </c>
      <c r="D1074">
        <f t="shared" si="48"/>
        <v>1.874995231628418E-2</v>
      </c>
      <c r="E1074">
        <f t="shared" si="49"/>
        <v>0.49437492608916944</v>
      </c>
      <c r="F1074">
        <f t="shared" si="50"/>
        <v>0.52867865264418867</v>
      </c>
    </row>
    <row r="1075" spans="1:6" x14ac:dyDescent="0.2">
      <c r="A1075">
        <v>4.8508693981701896</v>
      </c>
      <c r="B1075">
        <v>-9.3599004030986599</v>
      </c>
      <c r="C1075">
        <v>1509729978.58674</v>
      </c>
      <c r="D1075">
        <f t="shared" si="48"/>
        <v>2.1250009536743164E-2</v>
      </c>
      <c r="E1075">
        <f t="shared" si="49"/>
        <v>0.25802786714183057</v>
      </c>
      <c r="F1075">
        <f t="shared" si="50"/>
        <v>0.26256998849125068</v>
      </c>
    </row>
    <row r="1076" spans="1:6" x14ac:dyDescent="0.2">
      <c r="A1076">
        <v>4.6587394821502697</v>
      </c>
      <c r="B1076">
        <v>-8.9772790800095805</v>
      </c>
      <c r="C1076">
        <v>1509729978.60798</v>
      </c>
      <c r="D1076">
        <f t="shared" si="48"/>
        <v>2.1239995956420898E-2</v>
      </c>
      <c r="E1076">
        <f t="shared" si="49"/>
        <v>0.19212991601991991</v>
      </c>
      <c r="F1076">
        <f t="shared" si="50"/>
        <v>0.38262132308907937</v>
      </c>
    </row>
    <row r="1077" spans="1:6" x14ac:dyDescent="0.2">
      <c r="A1077">
        <v>4.1247979551848104</v>
      </c>
      <c r="B1077">
        <v>-8.6130306099605196</v>
      </c>
      <c r="C1077">
        <v>1509729978.6266699</v>
      </c>
      <c r="D1077">
        <f t="shared" si="48"/>
        <v>1.8689870834350586E-2</v>
      </c>
      <c r="E1077">
        <f t="shared" si="49"/>
        <v>0.53394152696545927</v>
      </c>
      <c r="F1077">
        <f t="shared" si="50"/>
        <v>0.36424847004906091</v>
      </c>
    </row>
    <row r="1078" spans="1:6" x14ac:dyDescent="0.2">
      <c r="A1078">
        <v>3.7344347552163399</v>
      </c>
      <c r="B1078">
        <v>-7.8770118744630597</v>
      </c>
      <c r="C1078">
        <v>1509729978.64924</v>
      </c>
      <c r="D1078">
        <f t="shared" si="48"/>
        <v>2.2570133209228516E-2</v>
      </c>
      <c r="E1078">
        <f t="shared" si="49"/>
        <v>0.39036319996847046</v>
      </c>
      <c r="F1078">
        <f t="shared" si="50"/>
        <v>0.73601873549745989</v>
      </c>
    </row>
    <row r="1079" spans="1:6" x14ac:dyDescent="0.2">
      <c r="A1079">
        <v>3.5218768769269899</v>
      </c>
      <c r="B1079">
        <v>-7.3606300408924499</v>
      </c>
      <c r="C1079">
        <v>1509729978.66799</v>
      </c>
      <c r="D1079">
        <f t="shared" si="48"/>
        <v>1.874995231628418E-2</v>
      </c>
      <c r="E1079">
        <f t="shared" si="49"/>
        <v>0.21255787828935002</v>
      </c>
      <c r="F1079">
        <f t="shared" si="50"/>
        <v>0.51638183357060985</v>
      </c>
    </row>
    <row r="1080" spans="1:6" x14ac:dyDescent="0.2">
      <c r="A1080">
        <v>3.4203246598224899</v>
      </c>
      <c r="B1080">
        <v>-6.8871069560665097</v>
      </c>
      <c r="C1080">
        <v>1509729978.68923</v>
      </c>
      <c r="D1080">
        <f t="shared" si="48"/>
        <v>2.1239995956420898E-2</v>
      </c>
      <c r="E1080">
        <f t="shared" si="49"/>
        <v>0.10155221710450002</v>
      </c>
      <c r="F1080">
        <f t="shared" si="50"/>
        <v>0.47352308482594019</v>
      </c>
    </row>
    <row r="1081" spans="1:6" x14ac:dyDescent="0.2">
      <c r="A1081">
        <v>3.46174456459363</v>
      </c>
      <c r="B1081">
        <v>-6.5174791211785603</v>
      </c>
      <c r="C1081">
        <v>1509729978.71048</v>
      </c>
      <c r="D1081">
        <f t="shared" si="48"/>
        <v>2.1250009536743164E-2</v>
      </c>
      <c r="E1081">
        <f t="shared" si="49"/>
        <v>4.1419904771140104E-2</v>
      </c>
      <c r="F1081">
        <f t="shared" si="50"/>
        <v>0.36962783488794937</v>
      </c>
    </row>
    <row r="1082" spans="1:6" x14ac:dyDescent="0.2">
      <c r="A1082">
        <v>3.0699145721709198</v>
      </c>
      <c r="B1082">
        <v>-6.2746235723336596</v>
      </c>
      <c r="C1082">
        <v>1509729978.73049</v>
      </c>
      <c r="D1082">
        <f t="shared" si="48"/>
        <v>2.0009994506835938E-2</v>
      </c>
      <c r="E1082">
        <f t="shared" si="49"/>
        <v>0.39182999242271022</v>
      </c>
      <c r="F1082">
        <f t="shared" si="50"/>
        <v>0.24285554884490068</v>
      </c>
    </row>
    <row r="1083" spans="1:6" x14ac:dyDescent="0.2">
      <c r="A1083">
        <v>2.9865915662050302</v>
      </c>
      <c r="B1083">
        <v>-6.0759835211241002</v>
      </c>
      <c r="C1083">
        <v>1509729978.7492299</v>
      </c>
      <c r="D1083">
        <f t="shared" si="48"/>
        <v>1.8739938735961914E-2</v>
      </c>
      <c r="E1083">
        <f t="shared" si="49"/>
        <v>8.3323005965889596E-2</v>
      </c>
      <c r="F1083">
        <f t="shared" si="50"/>
        <v>0.19864005120955941</v>
      </c>
    </row>
    <row r="1084" spans="1:6" x14ac:dyDescent="0.2">
      <c r="A1084">
        <v>3.0044435483364</v>
      </c>
      <c r="B1084">
        <v>-5.9749147036779098</v>
      </c>
      <c r="C1084">
        <v>1509729978.7692299</v>
      </c>
      <c r="D1084">
        <f t="shared" si="48"/>
        <v>1.9999980926513672E-2</v>
      </c>
      <c r="E1084">
        <f t="shared" si="49"/>
        <v>1.7851982131369848E-2</v>
      </c>
      <c r="F1084">
        <f t="shared" si="50"/>
        <v>0.10106881744619045</v>
      </c>
    </row>
    <row r="1085" spans="1:6" x14ac:dyDescent="0.2">
      <c r="A1085">
        <v>2.82394655714047</v>
      </c>
      <c r="B1085">
        <v>-5.9978294966650401</v>
      </c>
      <c r="C1085">
        <v>1509729978.7892301</v>
      </c>
      <c r="D1085">
        <f t="shared" si="48"/>
        <v>2.0000219345092773E-2</v>
      </c>
      <c r="E1085">
        <f t="shared" si="49"/>
        <v>0.18049699119592999</v>
      </c>
      <c r="F1085">
        <f t="shared" si="50"/>
        <v>2.2914792987130284E-2</v>
      </c>
    </row>
    <row r="1086" spans="1:6" x14ac:dyDescent="0.2">
      <c r="A1086">
        <v>2.9019915928041802</v>
      </c>
      <c r="B1086">
        <v>-6.3416249569460401</v>
      </c>
      <c r="C1086">
        <v>1509729978.8092301</v>
      </c>
      <c r="D1086">
        <f t="shared" si="48"/>
        <v>1.9999980926513672E-2</v>
      </c>
      <c r="E1086">
        <f t="shared" si="49"/>
        <v>7.8045035663710127E-2</v>
      </c>
      <c r="F1086">
        <f t="shared" si="50"/>
        <v>0.34379546028100005</v>
      </c>
    </row>
    <row r="1087" spans="1:6" x14ac:dyDescent="0.2">
      <c r="A1087">
        <v>2.9413925141735899</v>
      </c>
      <c r="B1087">
        <v>-6.3606256226569498</v>
      </c>
      <c r="C1087">
        <v>1509729978.8292301</v>
      </c>
      <c r="D1087">
        <f t="shared" si="48"/>
        <v>1.9999980926513672E-2</v>
      </c>
      <c r="E1087">
        <f t="shared" si="49"/>
        <v>3.9400921369409758E-2</v>
      </c>
      <c r="F1087">
        <f t="shared" si="50"/>
        <v>1.9000665710909637E-2</v>
      </c>
    </row>
    <row r="1088" spans="1:6" x14ac:dyDescent="0.2">
      <c r="A1088">
        <v>3.3121821312463098</v>
      </c>
      <c r="B1088">
        <v>-6.4236040684162603</v>
      </c>
      <c r="C1088">
        <v>1509729978.8504901</v>
      </c>
      <c r="D1088">
        <f t="shared" si="48"/>
        <v>2.126002311706543E-2</v>
      </c>
      <c r="E1088">
        <f t="shared" si="49"/>
        <v>0.37078961707271985</v>
      </c>
      <c r="F1088">
        <f t="shared" si="50"/>
        <v>6.2978445759310553E-2</v>
      </c>
    </row>
    <row r="1089" spans="1:6" x14ac:dyDescent="0.2">
      <c r="A1089">
        <v>3.2149546125475799</v>
      </c>
      <c r="B1089">
        <v>-6.4754563720039497</v>
      </c>
      <c r="C1089">
        <v>1509729978.8705001</v>
      </c>
      <c r="D1089">
        <f t="shared" si="48"/>
        <v>2.0009994506835938E-2</v>
      </c>
      <c r="E1089">
        <f t="shared" si="49"/>
        <v>9.722751869872992E-2</v>
      </c>
      <c r="F1089">
        <f t="shared" si="50"/>
        <v>5.1852303587689441E-2</v>
      </c>
    </row>
    <row r="1090" spans="1:6" x14ac:dyDescent="0.2">
      <c r="A1090">
        <v>3.5328468437026901</v>
      </c>
      <c r="B1090">
        <v>-6.85131884799255</v>
      </c>
      <c r="C1090">
        <v>1509729978.89044</v>
      </c>
      <c r="D1090">
        <f t="shared" si="48"/>
        <v>1.9939899444580078E-2</v>
      </c>
      <c r="E1090">
        <f t="shared" si="49"/>
        <v>0.31789223115511023</v>
      </c>
      <c r="F1090">
        <f t="shared" si="50"/>
        <v>0.37586247598860023</v>
      </c>
    </row>
    <row r="1091" spans="1:6" x14ac:dyDescent="0.2">
      <c r="A1091">
        <v>3.5728201129274799</v>
      </c>
      <c r="B1091">
        <v>-6.9760822651375403</v>
      </c>
      <c r="C1091">
        <v>1509729978.9117801</v>
      </c>
      <c r="D1091">
        <f t="shared" si="48"/>
        <v>2.1340131759643555E-2</v>
      </c>
      <c r="E1091">
        <f t="shared" si="49"/>
        <v>3.9973269224789831E-2</v>
      </c>
      <c r="F1091">
        <f t="shared" si="50"/>
        <v>0.12476341714499029</v>
      </c>
    </row>
    <row r="1092" spans="1:6" x14ac:dyDescent="0.2">
      <c r="A1092">
        <v>3.2783494627356702</v>
      </c>
      <c r="B1092">
        <v>-6.7597905248632797</v>
      </c>
      <c r="C1092">
        <v>1509729978.9317801</v>
      </c>
      <c r="D1092">
        <f t="shared" ref="D1092:D1155" si="51">C1092-C1091</f>
        <v>1.9999980926513672E-2</v>
      </c>
      <c r="E1092">
        <f t="shared" ref="E1092:E1155" si="52">ABS(A1092-A1091)</f>
        <v>0.29447065019180974</v>
      </c>
      <c r="F1092">
        <f t="shared" ref="F1092:F1155" si="53">ABS(B1092-B1091)</f>
        <v>0.21629174027426057</v>
      </c>
    </row>
    <row r="1093" spans="1:6" x14ac:dyDescent="0.2">
      <c r="A1093">
        <v>3.4151626268091002</v>
      </c>
      <c r="B1093">
        <v>-6.7241683537159602</v>
      </c>
      <c r="C1093">
        <v>1509729978.9530201</v>
      </c>
      <c r="D1093">
        <f t="shared" si="51"/>
        <v>2.1239995956420898E-2</v>
      </c>
      <c r="E1093">
        <f t="shared" si="52"/>
        <v>0.13681316407343003</v>
      </c>
      <c r="F1093">
        <f t="shared" si="53"/>
        <v>3.562217114731947E-2</v>
      </c>
    </row>
    <row r="1094" spans="1:6" x14ac:dyDescent="0.2">
      <c r="A1094">
        <v>2.8504780792541999</v>
      </c>
      <c r="B1094">
        <v>-6.6705311434960004</v>
      </c>
      <c r="C1094">
        <v>1509729978.9717801</v>
      </c>
      <c r="D1094">
        <f t="shared" si="51"/>
        <v>1.8759965896606445E-2</v>
      </c>
      <c r="E1094">
        <f t="shared" si="52"/>
        <v>0.56468454755490027</v>
      </c>
      <c r="F1094">
        <f t="shared" si="53"/>
        <v>5.3637210219959819E-2</v>
      </c>
    </row>
    <row r="1095" spans="1:6" x14ac:dyDescent="0.2">
      <c r="A1095">
        <v>2.75375654297935</v>
      </c>
      <c r="B1095">
        <v>-6.4826324917184497</v>
      </c>
      <c r="C1095">
        <v>1509729978.99178</v>
      </c>
      <c r="D1095">
        <f t="shared" si="51"/>
        <v>1.9999980926513672E-2</v>
      </c>
      <c r="E1095">
        <f t="shared" si="52"/>
        <v>9.6721536274849917E-2</v>
      </c>
      <c r="F1095">
        <f t="shared" si="53"/>
        <v>0.18789865177755072</v>
      </c>
    </row>
    <row r="1096" spans="1:6" x14ac:dyDescent="0.2">
      <c r="A1096">
        <v>2.3979407792632799</v>
      </c>
      <c r="B1096">
        <v>-6.4794588000034103</v>
      </c>
      <c r="C1096">
        <v>1509729979.01301</v>
      </c>
      <c r="D1096">
        <f t="shared" si="51"/>
        <v>2.1229982376098633E-2</v>
      </c>
      <c r="E1096">
        <f t="shared" si="52"/>
        <v>0.35581576371607015</v>
      </c>
      <c r="F1096">
        <f t="shared" si="53"/>
        <v>3.1736917150393396E-3</v>
      </c>
    </row>
    <row r="1097" spans="1:6" x14ac:dyDescent="0.2">
      <c r="A1097">
        <v>2.3771889944151399</v>
      </c>
      <c r="B1097">
        <v>-6.3232915357409798</v>
      </c>
      <c r="C1097">
        <v>1509729979.03302</v>
      </c>
      <c r="D1097">
        <f t="shared" si="51"/>
        <v>2.0009994506835938E-2</v>
      </c>
      <c r="E1097">
        <f t="shared" si="52"/>
        <v>2.0751784848139998E-2</v>
      </c>
      <c r="F1097">
        <f t="shared" si="53"/>
        <v>0.15616726426243055</v>
      </c>
    </row>
    <row r="1098" spans="1:6" x14ac:dyDescent="0.2">
      <c r="A1098">
        <v>2.35728348453936</v>
      </c>
      <c r="B1098">
        <v>-6.5007186025890098</v>
      </c>
      <c r="C1098">
        <v>1509729979.05304</v>
      </c>
      <c r="D1098">
        <f t="shared" si="51"/>
        <v>2.0020008087158203E-2</v>
      </c>
      <c r="E1098">
        <f t="shared" si="52"/>
        <v>1.9905509875779881E-2</v>
      </c>
      <c r="F1098">
        <f t="shared" si="53"/>
        <v>0.17742706684803</v>
      </c>
    </row>
    <row r="1099" spans="1:6" x14ac:dyDescent="0.2">
      <c r="A1099">
        <v>2.0212108157862301</v>
      </c>
      <c r="B1099">
        <v>-6.5459039836795796</v>
      </c>
      <c r="C1099">
        <v>1509729979.07423</v>
      </c>
      <c r="D1099">
        <f t="shared" si="51"/>
        <v>2.118992805480957E-2</v>
      </c>
      <c r="E1099">
        <f t="shared" si="52"/>
        <v>0.33607266875312991</v>
      </c>
      <c r="F1099">
        <f t="shared" si="53"/>
        <v>4.5185381090569798E-2</v>
      </c>
    </row>
    <row r="1100" spans="1:6" x14ac:dyDescent="0.2">
      <c r="A1100">
        <v>2.0795204255469701</v>
      </c>
      <c r="B1100">
        <v>-6.7166795070026799</v>
      </c>
      <c r="C1100">
        <v>1509729979.09429</v>
      </c>
      <c r="D1100">
        <f t="shared" si="51"/>
        <v>2.0060062408447266E-2</v>
      </c>
      <c r="E1100">
        <f t="shared" si="52"/>
        <v>5.8309609760740067E-2</v>
      </c>
      <c r="F1100">
        <f t="shared" si="53"/>
        <v>0.17077552332310031</v>
      </c>
    </row>
    <row r="1101" spans="1:6" x14ac:dyDescent="0.2">
      <c r="A1101">
        <v>1.96051901222971</v>
      </c>
      <c r="B1101">
        <v>-6.9569573989389504</v>
      </c>
      <c r="C1101">
        <v>1509729979.11428</v>
      </c>
      <c r="D1101">
        <f t="shared" si="51"/>
        <v>1.9989967346191406E-2</v>
      </c>
      <c r="E1101">
        <f t="shared" si="52"/>
        <v>0.11900141331726011</v>
      </c>
      <c r="F1101">
        <f t="shared" si="53"/>
        <v>0.24027789193627047</v>
      </c>
    </row>
    <row r="1102" spans="1:6" x14ac:dyDescent="0.2">
      <c r="A1102">
        <v>1.8219909651872499</v>
      </c>
      <c r="B1102">
        <v>-7.3719594267064696</v>
      </c>
      <c r="C1102">
        <v>1509729979.13428</v>
      </c>
      <c r="D1102">
        <f t="shared" si="51"/>
        <v>1.9999980926513672E-2</v>
      </c>
      <c r="E1102">
        <f t="shared" si="52"/>
        <v>0.13852804704246013</v>
      </c>
      <c r="F1102">
        <f t="shared" si="53"/>
        <v>0.41500202776751927</v>
      </c>
    </row>
    <row r="1103" spans="1:6" x14ac:dyDescent="0.2">
      <c r="A1103">
        <v>1.99847686006777</v>
      </c>
      <c r="B1103">
        <v>-7.5000774640757397</v>
      </c>
      <c r="C1103">
        <v>1509729979.15434</v>
      </c>
      <c r="D1103">
        <f t="shared" si="51"/>
        <v>2.0060062408447266E-2</v>
      </c>
      <c r="E1103">
        <f t="shared" si="52"/>
        <v>0.17648589488052013</v>
      </c>
      <c r="F1103">
        <f t="shared" si="53"/>
        <v>0.12811803736927008</v>
      </c>
    </row>
    <row r="1104" spans="1:6" x14ac:dyDescent="0.2">
      <c r="A1104">
        <v>1.7426878295794099</v>
      </c>
      <c r="B1104">
        <v>-7.79915136646538</v>
      </c>
      <c r="C1104">
        <v>1509729979.1755099</v>
      </c>
      <c r="D1104">
        <f t="shared" si="51"/>
        <v>2.1169900894165039E-2</v>
      </c>
      <c r="E1104">
        <f t="shared" si="52"/>
        <v>0.2557890304883601</v>
      </c>
      <c r="F1104">
        <f t="shared" si="53"/>
        <v>0.29907390238964027</v>
      </c>
    </row>
    <row r="1105" spans="1:6" x14ac:dyDescent="0.2">
      <c r="A1105">
        <v>1.7035512879619299</v>
      </c>
      <c r="B1105">
        <v>-8.0229336494945507</v>
      </c>
      <c r="C1105">
        <v>1509729979.1955099</v>
      </c>
      <c r="D1105">
        <f t="shared" si="51"/>
        <v>1.9999980926513672E-2</v>
      </c>
      <c r="E1105">
        <f t="shared" si="52"/>
        <v>3.9136541617480036E-2</v>
      </c>
      <c r="F1105">
        <f t="shared" si="53"/>
        <v>0.22378228302917069</v>
      </c>
    </row>
    <row r="1106" spans="1:6" x14ac:dyDescent="0.2">
      <c r="A1106">
        <v>1.48956672800394</v>
      </c>
      <c r="B1106">
        <v>-8.2230616261040304</v>
      </c>
      <c r="C1106">
        <v>1509729979.2155299</v>
      </c>
      <c r="D1106">
        <f t="shared" si="51"/>
        <v>2.0020008087158203E-2</v>
      </c>
      <c r="E1106">
        <f t="shared" si="52"/>
        <v>0.21398455995798993</v>
      </c>
      <c r="F1106">
        <f t="shared" si="53"/>
        <v>0.20012797660947967</v>
      </c>
    </row>
    <row r="1107" spans="1:6" x14ac:dyDescent="0.2">
      <c r="A1107">
        <v>1.2335887083816599</v>
      </c>
      <c r="B1107">
        <v>-8.3183201036041794</v>
      </c>
      <c r="C1107">
        <v>1509729979.2355399</v>
      </c>
      <c r="D1107">
        <f t="shared" si="51"/>
        <v>2.0009994506835938E-2</v>
      </c>
      <c r="E1107">
        <f t="shared" si="52"/>
        <v>0.25597801962228006</v>
      </c>
      <c r="F1107">
        <f t="shared" si="53"/>
        <v>9.5258477500149041E-2</v>
      </c>
    </row>
    <row r="1108" spans="1:6" x14ac:dyDescent="0.2">
      <c r="A1108">
        <v>1.27594541516086</v>
      </c>
      <c r="B1108">
        <v>-8.6082286799163708</v>
      </c>
      <c r="C1108">
        <v>1509729979.2567999</v>
      </c>
      <c r="D1108">
        <f t="shared" si="51"/>
        <v>2.126002311706543E-2</v>
      </c>
      <c r="E1108">
        <f t="shared" si="52"/>
        <v>4.2356706779200115E-2</v>
      </c>
      <c r="F1108">
        <f t="shared" si="53"/>
        <v>0.28990857631219136</v>
      </c>
    </row>
    <row r="1109" spans="1:6" x14ac:dyDescent="0.2">
      <c r="A1109">
        <v>0.99910565541403995</v>
      </c>
      <c r="B1109">
        <v>-8.7564358753056606</v>
      </c>
      <c r="C1109">
        <v>1509729979.2755499</v>
      </c>
      <c r="D1109">
        <f t="shared" si="51"/>
        <v>1.874995231628418E-2</v>
      </c>
      <c r="E1109">
        <f t="shared" si="52"/>
        <v>0.27683975974682007</v>
      </c>
      <c r="F1109">
        <f t="shared" si="53"/>
        <v>0.14820719538928984</v>
      </c>
    </row>
    <row r="1110" spans="1:6" x14ac:dyDescent="0.2">
      <c r="A1110">
        <v>0.901606235813743</v>
      </c>
      <c r="B1110">
        <v>-9.1972128248682203</v>
      </c>
      <c r="C1110">
        <v>1509729979.2967801</v>
      </c>
      <c r="D1110">
        <f t="shared" si="51"/>
        <v>2.1230220794677734E-2</v>
      </c>
      <c r="E1110">
        <f t="shared" si="52"/>
        <v>9.7499419600296955E-2</v>
      </c>
      <c r="F1110">
        <f t="shared" si="53"/>
        <v>0.44077694956255975</v>
      </c>
    </row>
    <row r="1111" spans="1:6" x14ac:dyDescent="0.2">
      <c r="A1111">
        <v>0.86286142107652597</v>
      </c>
      <c r="B1111">
        <v>-9.7313884437231799</v>
      </c>
      <c r="C1111">
        <v>1509729979.3155401</v>
      </c>
      <c r="D1111">
        <f t="shared" si="51"/>
        <v>1.8759965896606445E-2</v>
      </c>
      <c r="E1111">
        <f t="shared" si="52"/>
        <v>3.8744814737217026E-2</v>
      </c>
      <c r="F1111">
        <f t="shared" si="53"/>
        <v>0.53417561885495957</v>
      </c>
    </row>
    <row r="1112" spans="1:6" x14ac:dyDescent="0.2">
      <c r="A1112">
        <v>1.08124550119583</v>
      </c>
      <c r="B1112">
        <v>-10.044777343782</v>
      </c>
      <c r="C1112">
        <v>1509729979.3367901</v>
      </c>
      <c r="D1112">
        <f t="shared" si="51"/>
        <v>2.1250009536743164E-2</v>
      </c>
      <c r="E1112">
        <f t="shared" si="52"/>
        <v>0.21838408011930399</v>
      </c>
      <c r="F1112">
        <f t="shared" si="53"/>
        <v>0.31338890005882014</v>
      </c>
    </row>
    <row r="1113" spans="1:6" x14ac:dyDescent="0.2">
      <c r="A1113">
        <v>1.06193089016713</v>
      </c>
      <c r="B1113">
        <v>-10.3295774319743</v>
      </c>
      <c r="C1113">
        <v>1509729979.35554</v>
      </c>
      <c r="D1113">
        <f t="shared" si="51"/>
        <v>1.874995231628418E-2</v>
      </c>
      <c r="E1113">
        <f t="shared" si="52"/>
        <v>1.9314611028699913E-2</v>
      </c>
      <c r="F1113">
        <f t="shared" si="53"/>
        <v>0.28480008819230029</v>
      </c>
    </row>
    <row r="1114" spans="1:6" x14ac:dyDescent="0.2">
      <c r="A1114">
        <v>0.96400094806335901</v>
      </c>
      <c r="B1114">
        <v>-10.7037420621908</v>
      </c>
      <c r="C1114">
        <v>1509729979.3767099</v>
      </c>
      <c r="D1114">
        <f t="shared" si="51"/>
        <v>2.1169900894165039E-2</v>
      </c>
      <c r="E1114">
        <f t="shared" si="52"/>
        <v>9.7929942103771039E-2</v>
      </c>
      <c r="F1114">
        <f t="shared" si="53"/>
        <v>0.37416463021649982</v>
      </c>
    </row>
    <row r="1115" spans="1:6" x14ac:dyDescent="0.2">
      <c r="A1115">
        <v>1.12259823455061</v>
      </c>
      <c r="B1115">
        <v>-11.234542194581801</v>
      </c>
      <c r="C1115">
        <v>1509729979.39802</v>
      </c>
      <c r="D1115">
        <f t="shared" si="51"/>
        <v>2.1310091018676758E-2</v>
      </c>
      <c r="E1115">
        <f t="shared" si="52"/>
        <v>0.15859728648725102</v>
      </c>
      <c r="F1115">
        <f t="shared" si="53"/>
        <v>0.53080013239100055</v>
      </c>
    </row>
    <row r="1116" spans="1:6" x14ac:dyDescent="0.2">
      <c r="A1116">
        <v>1.12457999480719</v>
      </c>
      <c r="B1116">
        <v>-11.5082517663395</v>
      </c>
      <c r="C1116">
        <v>1509729979.41804</v>
      </c>
      <c r="D1116">
        <f t="shared" si="51"/>
        <v>2.0020008087158203E-2</v>
      </c>
      <c r="E1116">
        <f t="shared" si="52"/>
        <v>1.9817602565799231E-3</v>
      </c>
      <c r="F1116">
        <f t="shared" si="53"/>
        <v>0.27370957175769917</v>
      </c>
    </row>
    <row r="1117" spans="1:6" x14ac:dyDescent="0.2">
      <c r="A1117">
        <v>1.06474591243121</v>
      </c>
      <c r="B1117">
        <v>-11.6476485041632</v>
      </c>
      <c r="C1117">
        <v>1509729979.4367599</v>
      </c>
      <c r="D1117">
        <f t="shared" si="51"/>
        <v>1.8719911575317383E-2</v>
      </c>
      <c r="E1117">
        <f t="shared" si="52"/>
        <v>5.983408237597998E-2</v>
      </c>
      <c r="F1117">
        <f t="shared" si="53"/>
        <v>0.13939673782370043</v>
      </c>
    </row>
    <row r="1118" spans="1:6" x14ac:dyDescent="0.2">
      <c r="A1118">
        <v>1.4201390410119401</v>
      </c>
      <c r="B1118">
        <v>-11.899296023497399</v>
      </c>
      <c r="C1118">
        <v>1509729979.4567499</v>
      </c>
      <c r="D1118">
        <f t="shared" si="51"/>
        <v>1.9989967346191406E-2</v>
      </c>
      <c r="E1118">
        <f t="shared" si="52"/>
        <v>0.35539312858073013</v>
      </c>
      <c r="F1118">
        <f t="shared" si="53"/>
        <v>0.25164751933419893</v>
      </c>
    </row>
    <row r="1119" spans="1:6" x14ac:dyDescent="0.2">
      <c r="A1119">
        <v>1.6575865973134301</v>
      </c>
      <c r="B1119">
        <v>-12.314870802776801</v>
      </c>
      <c r="C1119">
        <v>1509729979.4767599</v>
      </c>
      <c r="D1119">
        <f t="shared" si="51"/>
        <v>2.0009994506835938E-2</v>
      </c>
      <c r="E1119">
        <f t="shared" si="52"/>
        <v>0.23744755630148995</v>
      </c>
      <c r="F1119">
        <f t="shared" si="53"/>
        <v>0.41557477927940134</v>
      </c>
    </row>
    <row r="1120" spans="1:6" x14ac:dyDescent="0.2">
      <c r="A1120">
        <v>1.5990908315127099</v>
      </c>
      <c r="B1120">
        <v>-12.359575206927801</v>
      </c>
      <c r="C1120">
        <v>1509729979.4980099</v>
      </c>
      <c r="D1120">
        <f t="shared" si="51"/>
        <v>2.1250009536743164E-2</v>
      </c>
      <c r="E1120">
        <f t="shared" si="52"/>
        <v>5.8495765800720134E-2</v>
      </c>
      <c r="F1120">
        <f t="shared" si="53"/>
        <v>4.4704404151000077E-2</v>
      </c>
    </row>
    <row r="1121" spans="1:6" x14ac:dyDescent="0.2">
      <c r="A1121">
        <v>1.7581372774614199</v>
      </c>
      <c r="B1121">
        <v>-12.621981495749001</v>
      </c>
      <c r="C1121">
        <v>1509729979.5167699</v>
      </c>
      <c r="D1121">
        <f t="shared" si="51"/>
        <v>1.8759965896606445E-2</v>
      </c>
      <c r="E1121">
        <f t="shared" si="52"/>
        <v>0.15904644594870998</v>
      </c>
      <c r="F1121">
        <f t="shared" si="53"/>
        <v>0.26240628882120021</v>
      </c>
    </row>
    <row r="1122" spans="1:6" x14ac:dyDescent="0.2">
      <c r="A1122">
        <v>1.87622527700291</v>
      </c>
      <c r="B1122">
        <v>-13.030473243373599</v>
      </c>
      <c r="C1122">
        <v>1509729979.5380099</v>
      </c>
      <c r="D1122">
        <f t="shared" si="51"/>
        <v>2.1239995956420898E-2</v>
      </c>
      <c r="E1122">
        <f t="shared" si="52"/>
        <v>0.11808799954149007</v>
      </c>
      <c r="F1122">
        <f t="shared" si="53"/>
        <v>0.40849174762459839</v>
      </c>
    </row>
    <row r="1123" spans="1:6" x14ac:dyDescent="0.2">
      <c r="A1123">
        <v>1.5422279085944599</v>
      </c>
      <c r="B1123">
        <v>-13.426937917130299</v>
      </c>
      <c r="C1123">
        <v>1509729979.5680301</v>
      </c>
      <c r="D1123">
        <f t="shared" si="51"/>
        <v>3.0020236968994141E-2</v>
      </c>
      <c r="E1123">
        <f t="shared" si="52"/>
        <v>0.33399736840845007</v>
      </c>
      <c r="F1123">
        <f t="shared" si="53"/>
        <v>0.39646467375670014</v>
      </c>
    </row>
    <row r="1124" spans="1:6" x14ac:dyDescent="0.2">
      <c r="A1124">
        <v>1.7407398877475699</v>
      </c>
      <c r="B1124">
        <v>-13.6856101272428</v>
      </c>
      <c r="C1124">
        <v>1509729979.58796</v>
      </c>
      <c r="D1124">
        <f t="shared" si="51"/>
        <v>1.9929885864257812E-2</v>
      </c>
      <c r="E1124">
        <f t="shared" si="52"/>
        <v>0.19851197915311003</v>
      </c>
      <c r="F1124">
        <f t="shared" si="53"/>
        <v>0.25867221011250052</v>
      </c>
    </row>
    <row r="1125" spans="1:6" x14ac:dyDescent="0.2">
      <c r="A1125">
        <v>1.4285886888805801</v>
      </c>
      <c r="B1125">
        <v>-14.2042736837957</v>
      </c>
      <c r="C1125">
        <v>1509729979.608</v>
      </c>
      <c r="D1125">
        <f t="shared" si="51"/>
        <v>2.0040035247802734E-2</v>
      </c>
      <c r="E1125">
        <f t="shared" si="52"/>
        <v>0.31215119886698983</v>
      </c>
      <c r="F1125">
        <f t="shared" si="53"/>
        <v>0.51866355655289986</v>
      </c>
    </row>
    <row r="1126" spans="1:6" x14ac:dyDescent="0.2">
      <c r="A1126">
        <v>1.2938744313636199</v>
      </c>
      <c r="B1126">
        <v>-14.4443262425174</v>
      </c>
      <c r="C1126">
        <v>1509729979.6317501</v>
      </c>
      <c r="D1126">
        <f t="shared" si="51"/>
        <v>2.3750066757202148E-2</v>
      </c>
      <c r="E1126">
        <f t="shared" si="52"/>
        <v>0.1347142575169602</v>
      </c>
      <c r="F1126">
        <f t="shared" si="53"/>
        <v>0.24005255872170039</v>
      </c>
    </row>
    <row r="1127" spans="1:6" x14ac:dyDescent="0.2">
      <c r="A1127">
        <v>1.15603980033205</v>
      </c>
      <c r="B1127">
        <v>-14.7687014832025</v>
      </c>
      <c r="C1127">
        <v>1509729979.65047</v>
      </c>
      <c r="D1127">
        <f t="shared" si="51"/>
        <v>1.8719911575317383E-2</v>
      </c>
      <c r="E1127">
        <f t="shared" si="52"/>
        <v>0.1378346310315699</v>
      </c>
      <c r="F1127">
        <f t="shared" si="53"/>
        <v>0.32437524068510015</v>
      </c>
    </row>
    <row r="1128" spans="1:6" x14ac:dyDescent="0.2">
      <c r="A1128">
        <v>1.39438038143492</v>
      </c>
      <c r="B1128">
        <v>-14.8838415748918</v>
      </c>
      <c r="C1128">
        <v>1509729979.66922</v>
      </c>
      <c r="D1128">
        <f t="shared" si="51"/>
        <v>1.874995231628418E-2</v>
      </c>
      <c r="E1128">
        <f t="shared" si="52"/>
        <v>0.23834058110287004</v>
      </c>
      <c r="F1128">
        <f t="shared" si="53"/>
        <v>0.11514009168929995</v>
      </c>
    </row>
    <row r="1129" spans="1:6" x14ac:dyDescent="0.2">
      <c r="A1129">
        <v>1.6739971225374199</v>
      </c>
      <c r="B1129">
        <v>-15.425065226717701</v>
      </c>
      <c r="C1129">
        <v>1509729979.68922</v>
      </c>
      <c r="D1129">
        <f t="shared" si="51"/>
        <v>1.9999980926513672E-2</v>
      </c>
      <c r="E1129">
        <f t="shared" si="52"/>
        <v>0.2796167411024999</v>
      </c>
      <c r="F1129">
        <f t="shared" si="53"/>
        <v>0.54122365182590038</v>
      </c>
    </row>
    <row r="1130" spans="1:6" x14ac:dyDescent="0.2">
      <c r="A1130">
        <v>1.33974260486925</v>
      </c>
      <c r="B1130">
        <v>-15.5920740738518</v>
      </c>
      <c r="C1130">
        <v>1509729979.7092199</v>
      </c>
      <c r="D1130">
        <f t="shared" si="51"/>
        <v>1.9999980926513672E-2</v>
      </c>
      <c r="E1130">
        <f t="shared" si="52"/>
        <v>0.33425451766816994</v>
      </c>
      <c r="F1130">
        <f t="shared" si="53"/>
        <v>0.16700884713409891</v>
      </c>
    </row>
    <row r="1131" spans="1:6" x14ac:dyDescent="0.2">
      <c r="A1131">
        <v>1.4608453930393801</v>
      </c>
      <c r="B1131">
        <v>-15.9286783464885</v>
      </c>
      <c r="C1131">
        <v>1509729979.7291999</v>
      </c>
      <c r="D1131">
        <f t="shared" si="51"/>
        <v>1.9979953765869141E-2</v>
      </c>
      <c r="E1131">
        <f t="shared" si="52"/>
        <v>0.12110278817013009</v>
      </c>
      <c r="F1131">
        <f t="shared" si="53"/>
        <v>0.33660427263670023</v>
      </c>
    </row>
    <row r="1132" spans="1:6" x14ac:dyDescent="0.2">
      <c r="A1132">
        <v>1.50065833600458</v>
      </c>
      <c r="B1132">
        <v>-16.1238424048525</v>
      </c>
      <c r="C1132">
        <v>1509729979.7504799</v>
      </c>
      <c r="D1132">
        <f t="shared" si="51"/>
        <v>2.1280050277709961E-2</v>
      </c>
      <c r="E1132">
        <f t="shared" si="52"/>
        <v>3.9812942965199882E-2</v>
      </c>
      <c r="F1132">
        <f t="shared" si="53"/>
        <v>0.19516405836399997</v>
      </c>
    </row>
    <row r="1133" spans="1:6" x14ac:dyDescent="0.2">
      <c r="A1133">
        <v>1.69875241698207</v>
      </c>
      <c r="B1133">
        <v>-16.6649409566058</v>
      </c>
      <c r="C1133">
        <v>1509729979.7706001</v>
      </c>
      <c r="D1133">
        <f t="shared" si="51"/>
        <v>2.0120143890380859E-2</v>
      </c>
      <c r="E1133">
        <f t="shared" si="52"/>
        <v>0.19809408097749004</v>
      </c>
      <c r="F1133">
        <f t="shared" si="53"/>
        <v>0.54109855175330068</v>
      </c>
    </row>
    <row r="1134" spans="1:6" x14ac:dyDescent="0.2">
      <c r="A1134">
        <v>1.8184903867781099</v>
      </c>
      <c r="B1134">
        <v>-17.121595113609299</v>
      </c>
      <c r="C1134">
        <v>1509729979.7904699</v>
      </c>
      <c r="D1134">
        <f t="shared" si="51"/>
        <v>1.9869804382324219E-2</v>
      </c>
      <c r="E1134">
        <f t="shared" si="52"/>
        <v>0.1197379697960399</v>
      </c>
      <c r="F1134">
        <f t="shared" si="53"/>
        <v>0.45665415700349854</v>
      </c>
    </row>
    <row r="1135" spans="1:6" x14ac:dyDescent="0.2">
      <c r="A1135">
        <v>1.7596158366810599</v>
      </c>
      <c r="B1135">
        <v>-17.3031764770869</v>
      </c>
      <c r="C1135">
        <v>1509729979.8104801</v>
      </c>
      <c r="D1135">
        <f t="shared" si="51"/>
        <v>2.0010232925415039E-2</v>
      </c>
      <c r="E1135">
        <f t="shared" si="52"/>
        <v>5.8874550097050005E-2</v>
      </c>
      <c r="F1135">
        <f t="shared" si="53"/>
        <v>0.18158136347760134</v>
      </c>
    </row>
    <row r="1136" spans="1:6" x14ac:dyDescent="0.2">
      <c r="A1136">
        <v>2.0761371430912101</v>
      </c>
      <c r="B1136">
        <v>-17.5325201355983</v>
      </c>
      <c r="C1136">
        <v>1509729979.8317299</v>
      </c>
      <c r="D1136">
        <f t="shared" si="51"/>
        <v>2.1249771118164062E-2</v>
      </c>
      <c r="E1136">
        <f t="shared" si="52"/>
        <v>0.31652130641015019</v>
      </c>
      <c r="F1136">
        <f t="shared" si="53"/>
        <v>0.22934365851140015</v>
      </c>
    </row>
    <row r="1137" spans="1:6" x14ac:dyDescent="0.2">
      <c r="A1137">
        <v>2.47282054752778</v>
      </c>
      <c r="B1137">
        <v>-18.377420469177501</v>
      </c>
      <c r="C1137">
        <v>1509729979.8517101</v>
      </c>
      <c r="D1137">
        <f t="shared" si="51"/>
        <v>1.9980192184448242E-2</v>
      </c>
      <c r="E1137">
        <f t="shared" si="52"/>
        <v>0.39668340443656991</v>
      </c>
      <c r="F1137">
        <f t="shared" si="53"/>
        <v>0.84490033357920069</v>
      </c>
    </row>
    <row r="1138" spans="1:6" x14ac:dyDescent="0.2">
      <c r="A1138">
        <v>2.4554562388439698</v>
      </c>
      <c r="B1138">
        <v>-18.691267927621201</v>
      </c>
      <c r="C1138">
        <v>1509729979.8717301</v>
      </c>
      <c r="D1138">
        <f t="shared" si="51"/>
        <v>2.0020008087158203E-2</v>
      </c>
      <c r="E1138">
        <f t="shared" si="52"/>
        <v>1.7364308683810226E-2</v>
      </c>
      <c r="F1138">
        <f t="shared" si="53"/>
        <v>0.31384745844369988</v>
      </c>
    </row>
    <row r="1139" spans="1:6" x14ac:dyDescent="0.2">
      <c r="A1139">
        <v>2.80876107184727</v>
      </c>
      <c r="B1139">
        <v>-19.0568103741162</v>
      </c>
      <c r="C1139">
        <v>1509729979.8917201</v>
      </c>
      <c r="D1139">
        <f t="shared" si="51"/>
        <v>1.9989967346191406E-2</v>
      </c>
      <c r="E1139">
        <f t="shared" si="52"/>
        <v>0.35330483300330018</v>
      </c>
      <c r="F1139">
        <f t="shared" si="53"/>
        <v>0.36554244649499879</v>
      </c>
    </row>
    <row r="1140" spans="1:6" x14ac:dyDescent="0.2">
      <c r="A1140">
        <v>2.8479625506517499</v>
      </c>
      <c r="B1140">
        <v>-19.369475998877199</v>
      </c>
      <c r="C1140">
        <v>1509729979.9117301</v>
      </c>
      <c r="D1140">
        <f t="shared" si="51"/>
        <v>2.0009994506835938E-2</v>
      </c>
      <c r="E1140">
        <f t="shared" si="52"/>
        <v>3.9201478804479883E-2</v>
      </c>
      <c r="F1140">
        <f t="shared" si="53"/>
        <v>0.31266562476099935</v>
      </c>
    </row>
    <row r="1141" spans="1:6" x14ac:dyDescent="0.2">
      <c r="A1141">
        <v>3.06488355881709</v>
      </c>
      <c r="B1141">
        <v>-19.946085859603901</v>
      </c>
      <c r="C1141">
        <v>1509729979.9329801</v>
      </c>
      <c r="D1141">
        <f t="shared" si="51"/>
        <v>2.1250009536743164E-2</v>
      </c>
      <c r="E1141">
        <f t="shared" si="52"/>
        <v>0.2169210081653401</v>
      </c>
      <c r="F1141">
        <f t="shared" si="53"/>
        <v>0.57660986072670184</v>
      </c>
    </row>
    <row r="1142" spans="1:6" x14ac:dyDescent="0.2">
      <c r="A1142">
        <v>3.2416992863549701</v>
      </c>
      <c r="B1142">
        <v>-20.193366173030899</v>
      </c>
      <c r="C1142">
        <v>1509729979.9542601</v>
      </c>
      <c r="D1142">
        <f t="shared" si="51"/>
        <v>2.1280050277709961E-2</v>
      </c>
      <c r="E1142">
        <f t="shared" si="52"/>
        <v>0.17681572753788011</v>
      </c>
      <c r="F1142">
        <f t="shared" si="53"/>
        <v>0.24728031342699808</v>
      </c>
    </row>
    <row r="1143" spans="1:6" x14ac:dyDescent="0.2">
      <c r="A1143">
        <v>3.16629300363874</v>
      </c>
      <c r="B1143">
        <v>-20.343125214815</v>
      </c>
      <c r="C1143">
        <v>1509729979.97298</v>
      </c>
      <c r="D1143">
        <f t="shared" si="51"/>
        <v>1.8719911575317383E-2</v>
      </c>
      <c r="E1143">
        <f t="shared" si="52"/>
        <v>7.5406282716230066E-2</v>
      </c>
      <c r="F1143">
        <f t="shared" si="53"/>
        <v>0.14975904178410104</v>
      </c>
    </row>
    <row r="1144" spans="1:6" x14ac:dyDescent="0.2">
      <c r="A1144">
        <v>3.1862150743823801</v>
      </c>
      <c r="B1144">
        <v>-20.3830403787527</v>
      </c>
      <c r="C1144">
        <v>1509729979.99299</v>
      </c>
      <c r="D1144">
        <f t="shared" si="51"/>
        <v>2.0009994506835938E-2</v>
      </c>
      <c r="E1144">
        <f t="shared" si="52"/>
        <v>1.9922070743640052E-2</v>
      </c>
      <c r="F1144">
        <f t="shared" si="53"/>
        <v>3.991516393769956E-2</v>
      </c>
    </row>
    <row r="1145" spans="1:6" x14ac:dyDescent="0.2">
      <c r="A1145">
        <v>3.3893073749378901</v>
      </c>
      <c r="B1145">
        <v>-20.801153322102898</v>
      </c>
      <c r="C1145">
        <v>1509729980.01297</v>
      </c>
      <c r="D1145">
        <f t="shared" si="51"/>
        <v>1.9979953765869141E-2</v>
      </c>
      <c r="E1145">
        <f t="shared" si="52"/>
        <v>0.20309230055551009</v>
      </c>
      <c r="F1145">
        <f t="shared" si="53"/>
        <v>0.41811294335019866</v>
      </c>
    </row>
    <row r="1146" spans="1:6" x14ac:dyDescent="0.2">
      <c r="A1146">
        <v>3.48953331508126</v>
      </c>
      <c r="B1146">
        <v>-20.741356615154899</v>
      </c>
      <c r="C1146">
        <v>1509729980.03421</v>
      </c>
      <c r="D1146">
        <f t="shared" si="51"/>
        <v>2.1239995956420898E-2</v>
      </c>
      <c r="E1146">
        <f t="shared" si="52"/>
        <v>0.10022594014336983</v>
      </c>
      <c r="F1146">
        <f t="shared" si="53"/>
        <v>5.9796706947999212E-2</v>
      </c>
    </row>
    <row r="1147" spans="1:6" x14ac:dyDescent="0.2">
      <c r="A1147">
        <v>3.6080399331595601</v>
      </c>
      <c r="B1147">
        <v>-20.9874911562055</v>
      </c>
      <c r="C1147">
        <v>1509729980.0542099</v>
      </c>
      <c r="D1147">
        <f t="shared" si="51"/>
        <v>1.9999980926513672E-2</v>
      </c>
      <c r="E1147">
        <f t="shared" si="52"/>
        <v>0.1185066180783001</v>
      </c>
      <c r="F1147">
        <f t="shared" si="53"/>
        <v>0.24613454105060129</v>
      </c>
    </row>
    <row r="1148" spans="1:6" x14ac:dyDescent="0.2">
      <c r="A1148">
        <v>3.4882435969725898</v>
      </c>
      <c r="B1148">
        <v>-21.024895803817699</v>
      </c>
      <c r="C1148">
        <v>1509729980.0742199</v>
      </c>
      <c r="D1148">
        <f t="shared" si="51"/>
        <v>2.0009994506835938E-2</v>
      </c>
      <c r="E1148">
        <f t="shared" si="52"/>
        <v>0.11979633618697028</v>
      </c>
      <c r="F1148">
        <f t="shared" si="53"/>
        <v>3.7404647612198971E-2</v>
      </c>
    </row>
    <row r="1149" spans="1:6" x14ac:dyDescent="0.2">
      <c r="A1149">
        <v>3.7021853074679498</v>
      </c>
      <c r="B1149">
        <v>-21.211685733265199</v>
      </c>
      <c r="C1149">
        <v>1509729980.09548</v>
      </c>
      <c r="D1149">
        <f t="shared" si="51"/>
        <v>2.126002311706543E-2</v>
      </c>
      <c r="E1149">
        <f t="shared" si="52"/>
        <v>0.21394171049536004</v>
      </c>
      <c r="F1149">
        <f t="shared" si="53"/>
        <v>0.1867899294474995</v>
      </c>
    </row>
    <row r="1150" spans="1:6" x14ac:dyDescent="0.2">
      <c r="A1150">
        <v>3.8165236120400099</v>
      </c>
      <c r="B1150">
        <v>-21.268223264237601</v>
      </c>
      <c r="C1150">
        <v>1509729980.1154799</v>
      </c>
      <c r="D1150">
        <f t="shared" si="51"/>
        <v>1.9999980926513672E-2</v>
      </c>
      <c r="E1150">
        <f t="shared" si="52"/>
        <v>0.11433830457206007</v>
      </c>
      <c r="F1150">
        <f t="shared" si="53"/>
        <v>5.653753097240255E-2</v>
      </c>
    </row>
    <row r="1151" spans="1:6" x14ac:dyDescent="0.2">
      <c r="A1151">
        <v>4.0165358029499201</v>
      </c>
      <c r="B1151">
        <v>-21.332472426670599</v>
      </c>
      <c r="C1151">
        <v>1509729980.1354799</v>
      </c>
      <c r="D1151">
        <f t="shared" si="51"/>
        <v>1.9999980926513672E-2</v>
      </c>
      <c r="E1151">
        <f t="shared" si="52"/>
        <v>0.20001219090991018</v>
      </c>
      <c r="F1151">
        <f t="shared" si="53"/>
        <v>6.4249162432997053E-2</v>
      </c>
    </row>
    <row r="1152" spans="1:6" x14ac:dyDescent="0.2">
      <c r="A1152">
        <v>4.0568708493946302</v>
      </c>
      <c r="B1152">
        <v>-21.3364399210896</v>
      </c>
      <c r="C1152">
        <v>1509729980.1554699</v>
      </c>
      <c r="D1152">
        <f t="shared" si="51"/>
        <v>1.9989967346191406E-2</v>
      </c>
      <c r="E1152">
        <f t="shared" si="52"/>
        <v>4.0335046444710088E-2</v>
      </c>
      <c r="F1152">
        <f t="shared" si="53"/>
        <v>3.9674944190011274E-3</v>
      </c>
    </row>
    <row r="1153" spans="1:6" x14ac:dyDescent="0.2">
      <c r="A1153">
        <v>3.9811751908411801</v>
      </c>
      <c r="B1153">
        <v>-21.116786758813699</v>
      </c>
      <c r="C1153">
        <v>1509729980.1755199</v>
      </c>
      <c r="D1153">
        <f t="shared" si="51"/>
        <v>2.0050048828125E-2</v>
      </c>
      <c r="E1153">
        <f t="shared" si="52"/>
        <v>7.5695658553450063E-2</v>
      </c>
      <c r="F1153">
        <f t="shared" si="53"/>
        <v>0.21965316227590037</v>
      </c>
    </row>
    <row r="1154" spans="1:6" x14ac:dyDescent="0.2">
      <c r="A1154">
        <v>3.9052645638493999</v>
      </c>
      <c r="B1154">
        <v>-21.076795664848198</v>
      </c>
      <c r="C1154">
        <v>1509729980.1967299</v>
      </c>
      <c r="D1154">
        <f t="shared" si="51"/>
        <v>2.1209955215454102E-2</v>
      </c>
      <c r="E1154">
        <f t="shared" si="52"/>
        <v>7.5910626991780195E-2</v>
      </c>
      <c r="F1154">
        <f t="shared" si="53"/>
        <v>3.9991093965500824E-2</v>
      </c>
    </row>
    <row r="1155" spans="1:6" x14ac:dyDescent="0.2">
      <c r="A1155">
        <v>3.66686631308573</v>
      </c>
      <c r="B1155">
        <v>-21.079655248003199</v>
      </c>
      <c r="C1155">
        <v>1509729980.2179699</v>
      </c>
      <c r="D1155">
        <f t="shared" si="51"/>
        <v>2.1239995956420898E-2</v>
      </c>
      <c r="E1155">
        <f t="shared" si="52"/>
        <v>0.23839825076366994</v>
      </c>
      <c r="F1155">
        <f t="shared" si="53"/>
        <v>2.8595831550006778E-3</v>
      </c>
    </row>
    <row r="1156" spans="1:6" x14ac:dyDescent="0.2">
      <c r="A1156">
        <v>3.6876627914287701</v>
      </c>
      <c r="B1156">
        <v>-20.845978590320801</v>
      </c>
      <c r="C1156">
        <v>1509729980.2367301</v>
      </c>
      <c r="D1156">
        <f t="shared" ref="D1156:D1219" si="54">C1156-C1155</f>
        <v>1.8760204315185547E-2</v>
      </c>
      <c r="E1156">
        <f t="shared" ref="E1156:E1219" si="55">ABS(A1156-A1155)</f>
        <v>2.0796478343040103E-2</v>
      </c>
      <c r="F1156">
        <f t="shared" ref="F1156:F1219" si="56">ABS(B1156-B1155)</f>
        <v>0.23367665768239831</v>
      </c>
    </row>
    <row r="1157" spans="1:6" x14ac:dyDescent="0.2">
      <c r="A1157">
        <v>3.6866377733468401</v>
      </c>
      <c r="B1157">
        <v>-20.640807811521299</v>
      </c>
      <c r="C1157">
        <v>1509729980.2579701</v>
      </c>
      <c r="D1157">
        <f t="shared" si="54"/>
        <v>2.1239995956420898E-2</v>
      </c>
      <c r="E1157">
        <f t="shared" si="55"/>
        <v>1.025018081930007E-3</v>
      </c>
      <c r="F1157">
        <f t="shared" si="56"/>
        <v>0.20517077879950207</v>
      </c>
    </row>
    <row r="1158" spans="1:6" x14ac:dyDescent="0.2">
      <c r="A1158">
        <v>3.8255384476748899</v>
      </c>
      <c r="B1158">
        <v>-20.573387969729399</v>
      </c>
      <c r="C1158">
        <v>1509729980.2779801</v>
      </c>
      <c r="D1158">
        <f t="shared" si="54"/>
        <v>2.0009994506835938E-2</v>
      </c>
      <c r="E1158">
        <f t="shared" si="55"/>
        <v>0.13890067432804987</v>
      </c>
      <c r="F1158">
        <f t="shared" si="56"/>
        <v>6.7419841791899415E-2</v>
      </c>
    </row>
    <row r="1159" spans="1:6" x14ac:dyDescent="0.2">
      <c r="A1159">
        <v>4.0582658923567596</v>
      </c>
      <c r="B1159">
        <v>-20.405414480731299</v>
      </c>
      <c r="C1159">
        <v>1509729980.2979701</v>
      </c>
      <c r="D1159">
        <f t="shared" si="54"/>
        <v>1.9989967346191406E-2</v>
      </c>
      <c r="E1159">
        <f t="shared" si="55"/>
        <v>0.23272744468186968</v>
      </c>
      <c r="F1159">
        <f t="shared" si="56"/>
        <v>0.16797348899810061</v>
      </c>
    </row>
    <row r="1160" spans="1:6" x14ac:dyDescent="0.2">
      <c r="A1160">
        <v>4.2939467492939896</v>
      </c>
      <c r="B1160">
        <v>-20.235178898555901</v>
      </c>
      <c r="C1160">
        <v>1509729980.31796</v>
      </c>
      <c r="D1160">
        <f t="shared" si="54"/>
        <v>1.9989967346191406E-2</v>
      </c>
      <c r="E1160">
        <f t="shared" si="55"/>
        <v>0.23568085693722995</v>
      </c>
      <c r="F1160">
        <f t="shared" si="56"/>
        <v>0.17023558217539758</v>
      </c>
    </row>
    <row r="1161" spans="1:6" x14ac:dyDescent="0.2">
      <c r="A1161">
        <v>4.0921935472145901</v>
      </c>
      <c r="B1161">
        <v>-20.209787206443799</v>
      </c>
      <c r="C1161">
        <v>1509729980.33797</v>
      </c>
      <c r="D1161">
        <f t="shared" si="54"/>
        <v>2.0009994506835938E-2</v>
      </c>
      <c r="E1161">
        <f t="shared" si="55"/>
        <v>0.20175320207939951</v>
      </c>
      <c r="F1161">
        <f t="shared" si="56"/>
        <v>2.5391692112101794E-2</v>
      </c>
    </row>
    <row r="1162" spans="1:6" x14ac:dyDescent="0.2">
      <c r="A1162">
        <v>4.2423121787929796</v>
      </c>
      <c r="B1162">
        <v>-19.965936616983299</v>
      </c>
      <c r="C1162">
        <v>1509729980.35935</v>
      </c>
      <c r="D1162">
        <f t="shared" si="54"/>
        <v>2.1379947662353516E-2</v>
      </c>
      <c r="E1162">
        <f t="shared" si="55"/>
        <v>0.15011863157838956</v>
      </c>
      <c r="F1162">
        <f t="shared" si="56"/>
        <v>0.24385058946050009</v>
      </c>
    </row>
    <row r="1163" spans="1:6" x14ac:dyDescent="0.2">
      <c r="A1163">
        <v>3.86829121143822</v>
      </c>
      <c r="B1163">
        <v>-19.468864782603301</v>
      </c>
      <c r="C1163">
        <v>1509729980.39046</v>
      </c>
      <c r="D1163">
        <f t="shared" si="54"/>
        <v>3.1110048294067383E-2</v>
      </c>
      <c r="E1163">
        <f t="shared" si="55"/>
        <v>0.37402096735475965</v>
      </c>
      <c r="F1163">
        <f t="shared" si="56"/>
        <v>0.49707183437999802</v>
      </c>
    </row>
    <row r="1164" spans="1:6" x14ac:dyDescent="0.2">
      <c r="A1164">
        <v>3.8678790953025</v>
      </c>
      <c r="B1164">
        <v>-18.986271499483699</v>
      </c>
      <c r="C1164">
        <v>1509729980.41926</v>
      </c>
      <c r="D1164">
        <f t="shared" si="54"/>
        <v>2.8800010681152344E-2</v>
      </c>
      <c r="E1164">
        <f t="shared" si="55"/>
        <v>4.1211613572000871E-4</v>
      </c>
      <c r="F1164">
        <f t="shared" si="56"/>
        <v>0.48259328311960203</v>
      </c>
    </row>
    <row r="1165" spans="1:6" x14ac:dyDescent="0.2">
      <c r="A1165">
        <v>3.8329310037786701</v>
      </c>
      <c r="B1165">
        <v>-18.7938306547087</v>
      </c>
      <c r="C1165">
        <v>1509729980.43927</v>
      </c>
      <c r="D1165">
        <f t="shared" si="54"/>
        <v>2.0009994506835938E-2</v>
      </c>
      <c r="E1165">
        <f t="shared" si="55"/>
        <v>3.4948091523829827E-2</v>
      </c>
      <c r="F1165">
        <f t="shared" si="56"/>
        <v>0.19244084477499968</v>
      </c>
    </row>
    <row r="1166" spans="1:6" x14ac:dyDescent="0.2">
      <c r="A1166">
        <v>4.01021073019011</v>
      </c>
      <c r="B1166">
        <v>-18.472568971885099</v>
      </c>
      <c r="C1166">
        <v>1509729980.46049</v>
      </c>
      <c r="D1166">
        <f t="shared" si="54"/>
        <v>2.1219968795776367E-2</v>
      </c>
      <c r="E1166">
        <f t="shared" si="55"/>
        <v>0.17727972641143985</v>
      </c>
      <c r="F1166">
        <f t="shared" si="56"/>
        <v>0.32126168282360013</v>
      </c>
    </row>
    <row r="1167" spans="1:6" x14ac:dyDescent="0.2">
      <c r="A1167">
        <v>3.8920138699759002</v>
      </c>
      <c r="B1167">
        <v>-18.312145262085998</v>
      </c>
      <c r="C1167">
        <v>1509729980.48049</v>
      </c>
      <c r="D1167">
        <f t="shared" si="54"/>
        <v>1.9999980926513672E-2</v>
      </c>
      <c r="E1167">
        <f t="shared" si="55"/>
        <v>0.11819686021420983</v>
      </c>
      <c r="F1167">
        <f t="shared" si="56"/>
        <v>0.16042370979910103</v>
      </c>
    </row>
    <row r="1168" spans="1:6" x14ac:dyDescent="0.2">
      <c r="A1168">
        <v>3.8729300507708202</v>
      </c>
      <c r="B1168">
        <v>-18.166718881091999</v>
      </c>
      <c r="C1168">
        <v>1509729980.50296</v>
      </c>
      <c r="D1168">
        <f t="shared" si="54"/>
        <v>2.2469997406005859E-2</v>
      </c>
      <c r="E1168">
        <f t="shared" si="55"/>
        <v>1.9083819205079955E-2</v>
      </c>
      <c r="F1168">
        <f t="shared" si="56"/>
        <v>0.14542638099399952</v>
      </c>
    </row>
    <row r="1169" spans="1:6" x14ac:dyDescent="0.2">
      <c r="A1169">
        <v>3.88789821141647</v>
      </c>
      <c r="B1169">
        <v>-18.024794889208799</v>
      </c>
      <c r="C1169">
        <v>1509729980.52174</v>
      </c>
      <c r="D1169">
        <f t="shared" si="54"/>
        <v>1.8779993057250977E-2</v>
      </c>
      <c r="E1169">
        <f t="shared" si="55"/>
        <v>1.4968160645649764E-2</v>
      </c>
      <c r="F1169">
        <f t="shared" si="56"/>
        <v>0.14192399188319982</v>
      </c>
    </row>
    <row r="1170" spans="1:6" x14ac:dyDescent="0.2">
      <c r="A1170">
        <v>3.9853792253306599</v>
      </c>
      <c r="B1170">
        <v>-17.810217559976099</v>
      </c>
      <c r="C1170">
        <v>1509729980.5417299</v>
      </c>
      <c r="D1170">
        <f t="shared" si="54"/>
        <v>1.9989967346191406E-2</v>
      </c>
      <c r="E1170">
        <f t="shared" si="55"/>
        <v>9.7481013914189951E-2</v>
      </c>
      <c r="F1170">
        <f t="shared" si="56"/>
        <v>0.21457732923270001</v>
      </c>
    </row>
    <row r="1171" spans="1:6" x14ac:dyDescent="0.2">
      <c r="A1171">
        <v>3.8015207298454601</v>
      </c>
      <c r="B1171">
        <v>-17.769303539488501</v>
      </c>
      <c r="C1171">
        <v>1509729980.5629699</v>
      </c>
      <c r="D1171">
        <f t="shared" si="54"/>
        <v>2.1239995956420898E-2</v>
      </c>
      <c r="E1171">
        <f t="shared" si="55"/>
        <v>0.18385849548519984</v>
      </c>
      <c r="F1171">
        <f t="shared" si="56"/>
        <v>4.0914020487598179E-2</v>
      </c>
    </row>
    <row r="1172" spans="1:6" x14ac:dyDescent="0.2">
      <c r="A1172">
        <v>3.8167900186586099</v>
      </c>
      <c r="B1172">
        <v>-17.385260206387201</v>
      </c>
      <c r="C1172">
        <v>1509729980.5817399</v>
      </c>
      <c r="D1172">
        <f t="shared" si="54"/>
        <v>1.8769979476928711E-2</v>
      </c>
      <c r="E1172">
        <f t="shared" si="55"/>
        <v>1.5269288813149817E-2</v>
      </c>
      <c r="F1172">
        <f t="shared" si="56"/>
        <v>0.38404333310129957</v>
      </c>
    </row>
    <row r="1173" spans="1:6" x14ac:dyDescent="0.2">
      <c r="A1173">
        <v>4.0494003916245598</v>
      </c>
      <c r="B1173">
        <v>-17.102886132073401</v>
      </c>
      <c r="C1173">
        <v>1509729980.6017399</v>
      </c>
      <c r="D1173">
        <f t="shared" si="54"/>
        <v>1.9999980926513672E-2</v>
      </c>
      <c r="E1173">
        <f t="shared" si="55"/>
        <v>0.23261037296594989</v>
      </c>
      <c r="F1173">
        <f t="shared" si="56"/>
        <v>0.28237407431380035</v>
      </c>
    </row>
    <row r="1174" spans="1:6" x14ac:dyDescent="0.2">
      <c r="A1174">
        <v>3.9522505796218002</v>
      </c>
      <c r="B1174">
        <v>-16.8329549900869</v>
      </c>
      <c r="C1174">
        <v>1509729980.6229899</v>
      </c>
      <c r="D1174">
        <f t="shared" si="54"/>
        <v>2.1250009536743164E-2</v>
      </c>
      <c r="E1174">
        <f t="shared" si="55"/>
        <v>9.7149812002759628E-2</v>
      </c>
      <c r="F1174">
        <f t="shared" si="56"/>
        <v>0.26993114198650048</v>
      </c>
    </row>
    <row r="1175" spans="1:6" x14ac:dyDescent="0.2">
      <c r="A1175">
        <v>3.81332679798818</v>
      </c>
      <c r="B1175">
        <v>-16.473265006429099</v>
      </c>
      <c r="C1175">
        <v>1509729980.6429801</v>
      </c>
      <c r="D1175">
        <f t="shared" si="54"/>
        <v>1.9990205764770508E-2</v>
      </c>
      <c r="E1175">
        <f t="shared" si="55"/>
        <v>0.13892378163362018</v>
      </c>
      <c r="F1175">
        <f t="shared" si="56"/>
        <v>0.3596899836578018</v>
      </c>
    </row>
    <row r="1176" spans="1:6" x14ac:dyDescent="0.2">
      <c r="A1176">
        <v>3.97774913866792</v>
      </c>
      <c r="B1176">
        <v>-16.305627177440901</v>
      </c>
      <c r="C1176">
        <v>1509729980.66311</v>
      </c>
      <c r="D1176">
        <f t="shared" si="54"/>
        <v>2.0129919052124023E-2</v>
      </c>
      <c r="E1176">
        <f t="shared" si="55"/>
        <v>0.16442234067974004</v>
      </c>
      <c r="F1176">
        <f t="shared" si="56"/>
        <v>0.16763782898819812</v>
      </c>
    </row>
    <row r="1177" spans="1:6" x14ac:dyDescent="0.2">
      <c r="A1177">
        <v>3.9747597191109101</v>
      </c>
      <c r="B1177">
        <v>-15.9661784970966</v>
      </c>
      <c r="C1177">
        <v>1509729980.6831</v>
      </c>
      <c r="D1177">
        <f t="shared" si="54"/>
        <v>1.9989967346191406E-2</v>
      </c>
      <c r="E1177">
        <f t="shared" si="55"/>
        <v>2.9894195570099313E-3</v>
      </c>
      <c r="F1177">
        <f t="shared" si="56"/>
        <v>0.33944868034430087</v>
      </c>
    </row>
    <row r="1178" spans="1:6" x14ac:dyDescent="0.2">
      <c r="A1178">
        <v>4.0960256897639304</v>
      </c>
      <c r="B1178">
        <v>-15.667955554700599</v>
      </c>
      <c r="C1178">
        <v>1509729980.70311</v>
      </c>
      <c r="D1178">
        <f t="shared" si="54"/>
        <v>2.0009994506835938E-2</v>
      </c>
      <c r="E1178">
        <f t="shared" si="55"/>
        <v>0.12126597065302036</v>
      </c>
      <c r="F1178">
        <f t="shared" si="56"/>
        <v>0.29822294239600033</v>
      </c>
    </row>
    <row r="1179" spans="1:6" x14ac:dyDescent="0.2">
      <c r="A1179">
        <v>4.0984743273705702</v>
      </c>
      <c r="B1179">
        <v>-15.5799066113547</v>
      </c>
      <c r="C1179">
        <v>1509729980.7342401</v>
      </c>
      <c r="D1179">
        <f t="shared" si="54"/>
        <v>3.1130075454711914E-2</v>
      </c>
      <c r="E1179">
        <f t="shared" si="55"/>
        <v>2.4486376066397142E-3</v>
      </c>
      <c r="F1179">
        <f t="shared" si="56"/>
        <v>8.8048943345899744E-2</v>
      </c>
    </row>
    <row r="1180" spans="1:6" x14ac:dyDescent="0.2">
      <c r="A1180">
        <v>4.23213759994265</v>
      </c>
      <c r="B1180">
        <v>-15.296542307005</v>
      </c>
      <c r="C1180">
        <v>1509729980.75547</v>
      </c>
      <c r="D1180">
        <f t="shared" si="54"/>
        <v>2.1229982376098633E-2</v>
      </c>
      <c r="E1180">
        <f t="shared" si="55"/>
        <v>0.13366327257207988</v>
      </c>
      <c r="F1180">
        <f t="shared" si="56"/>
        <v>0.28336430434969984</v>
      </c>
    </row>
    <row r="1181" spans="1:6" x14ac:dyDescent="0.2">
      <c r="A1181">
        <v>4.3438965375350103</v>
      </c>
      <c r="B1181">
        <v>-15.149583657768</v>
      </c>
      <c r="C1181">
        <v>1509729980.77686</v>
      </c>
      <c r="D1181">
        <f t="shared" si="54"/>
        <v>2.1389961242675781E-2</v>
      </c>
      <c r="E1181">
        <f t="shared" si="55"/>
        <v>0.11175893759236022</v>
      </c>
      <c r="F1181">
        <f t="shared" si="56"/>
        <v>0.14695864923699986</v>
      </c>
    </row>
    <row r="1182" spans="1:6" x14ac:dyDescent="0.2">
      <c r="A1182">
        <v>4.2636999503989497</v>
      </c>
      <c r="B1182">
        <v>-15.077041364534001</v>
      </c>
      <c r="C1182">
        <v>1509729980.79561</v>
      </c>
      <c r="D1182">
        <f t="shared" si="54"/>
        <v>1.874995231628418E-2</v>
      </c>
      <c r="E1182">
        <f t="shared" si="55"/>
        <v>8.0196587136060593E-2</v>
      </c>
      <c r="F1182">
        <f t="shared" si="56"/>
        <v>7.2542293233999189E-2</v>
      </c>
    </row>
    <row r="1183" spans="1:6" x14ac:dyDescent="0.2">
      <c r="A1183">
        <v>4.1430760435598604</v>
      </c>
      <c r="B1183">
        <v>-14.8498387528888</v>
      </c>
      <c r="C1183">
        <v>1509729980.82547</v>
      </c>
      <c r="D1183">
        <f t="shared" si="54"/>
        <v>2.9860019683837891E-2</v>
      </c>
      <c r="E1183">
        <f t="shared" si="55"/>
        <v>0.1206239068390893</v>
      </c>
      <c r="F1183">
        <f t="shared" si="56"/>
        <v>0.22720261164520039</v>
      </c>
    </row>
    <row r="1184" spans="1:6" x14ac:dyDescent="0.2">
      <c r="A1184">
        <v>4.2479411622318599</v>
      </c>
      <c r="B1184">
        <v>-14.820615785791899</v>
      </c>
      <c r="C1184">
        <v>1509729980.8594201</v>
      </c>
      <c r="D1184">
        <f t="shared" si="54"/>
        <v>3.3950090408325195E-2</v>
      </c>
      <c r="E1184">
        <f t="shared" si="55"/>
        <v>0.10486511867199955</v>
      </c>
      <c r="F1184">
        <f t="shared" si="56"/>
        <v>2.9222967096901087E-2</v>
      </c>
    </row>
    <row r="1185" spans="1:6" x14ac:dyDescent="0.2">
      <c r="A1185">
        <v>4.0829771588028798</v>
      </c>
      <c r="B1185">
        <v>-14.3668688505375</v>
      </c>
      <c r="C1185">
        <v>1509729980.8856499</v>
      </c>
      <c r="D1185">
        <f t="shared" si="54"/>
        <v>2.62298583984375E-2</v>
      </c>
      <c r="E1185">
        <f t="shared" si="55"/>
        <v>0.1649640034289801</v>
      </c>
      <c r="F1185">
        <f t="shared" si="56"/>
        <v>0.45374693525439902</v>
      </c>
    </row>
    <row r="1186" spans="1:6" x14ac:dyDescent="0.2">
      <c r="A1186">
        <v>3.9047720761206302</v>
      </c>
      <c r="B1186">
        <v>-13.7959529908401</v>
      </c>
      <c r="C1186">
        <v>1509729980.9056301</v>
      </c>
      <c r="D1186">
        <f t="shared" si="54"/>
        <v>1.9980192184448242E-2</v>
      </c>
      <c r="E1186">
        <f t="shared" si="55"/>
        <v>0.17820508268224966</v>
      </c>
      <c r="F1186">
        <f t="shared" si="56"/>
        <v>0.57091585969740066</v>
      </c>
    </row>
    <row r="1187" spans="1:6" x14ac:dyDescent="0.2">
      <c r="A1187">
        <v>4.2022208406810497</v>
      </c>
      <c r="B1187">
        <v>-13.563060542156901</v>
      </c>
      <c r="C1187">
        <v>1509729980.9281299</v>
      </c>
      <c r="D1187">
        <f t="shared" si="54"/>
        <v>2.2499799728393555E-2</v>
      </c>
      <c r="E1187">
        <f t="shared" si="55"/>
        <v>0.29744876456041958</v>
      </c>
      <c r="F1187">
        <f t="shared" si="56"/>
        <v>0.23289244868319869</v>
      </c>
    </row>
    <row r="1188" spans="1:6" x14ac:dyDescent="0.2">
      <c r="A1188">
        <v>3.9825236341397199</v>
      </c>
      <c r="B1188">
        <v>-13.340269635278901</v>
      </c>
      <c r="C1188">
        <v>1509729980.9481299</v>
      </c>
      <c r="D1188">
        <f t="shared" si="54"/>
        <v>1.9999980926513672E-2</v>
      </c>
      <c r="E1188">
        <f t="shared" si="55"/>
        <v>0.21969720654132985</v>
      </c>
      <c r="F1188">
        <f t="shared" si="56"/>
        <v>0.22279090687800007</v>
      </c>
    </row>
    <row r="1189" spans="1:6" x14ac:dyDescent="0.2">
      <c r="A1189">
        <v>4.0795575005235802</v>
      </c>
      <c r="B1189">
        <v>-12.910374930886499</v>
      </c>
      <c r="C1189">
        <v>1509729980.9668801</v>
      </c>
      <c r="D1189">
        <f t="shared" si="54"/>
        <v>1.8750190734863281E-2</v>
      </c>
      <c r="E1189">
        <f t="shared" si="55"/>
        <v>9.7033866383860357E-2</v>
      </c>
      <c r="F1189">
        <f t="shared" si="56"/>
        <v>0.42989470439240129</v>
      </c>
    </row>
    <row r="1190" spans="1:6" x14ac:dyDescent="0.2">
      <c r="A1190">
        <v>3.68311285749401</v>
      </c>
      <c r="B1190">
        <v>-12.457827689256201</v>
      </c>
      <c r="C1190">
        <v>1509729980.9868801</v>
      </c>
      <c r="D1190">
        <f t="shared" si="54"/>
        <v>1.9999980926513672E-2</v>
      </c>
      <c r="E1190">
        <f t="shared" si="55"/>
        <v>0.39644464302957028</v>
      </c>
      <c r="F1190">
        <f t="shared" si="56"/>
        <v>0.45254724163029891</v>
      </c>
    </row>
    <row r="1191" spans="1:6" x14ac:dyDescent="0.2">
      <c r="A1191">
        <v>3.9796211708974498</v>
      </c>
      <c r="B1191">
        <v>-12.2237711522671</v>
      </c>
      <c r="C1191">
        <v>1509729981.00688</v>
      </c>
      <c r="D1191">
        <f t="shared" si="54"/>
        <v>1.9999980926513672E-2</v>
      </c>
      <c r="E1191">
        <f t="shared" si="55"/>
        <v>0.29650831340343986</v>
      </c>
      <c r="F1191">
        <f t="shared" si="56"/>
        <v>0.23405653698910101</v>
      </c>
    </row>
    <row r="1192" spans="1:6" x14ac:dyDescent="0.2">
      <c r="A1192">
        <v>3.9571279866610398</v>
      </c>
      <c r="B1192">
        <v>-11.893598264029301</v>
      </c>
      <c r="C1192">
        <v>1509729981.0281301</v>
      </c>
      <c r="D1192">
        <f t="shared" si="54"/>
        <v>2.1250009536743164E-2</v>
      </c>
      <c r="E1192">
        <f t="shared" si="55"/>
        <v>2.2493184236410002E-2</v>
      </c>
      <c r="F1192">
        <f t="shared" si="56"/>
        <v>0.330172888237799</v>
      </c>
    </row>
    <row r="1193" spans="1:6" x14ac:dyDescent="0.2">
      <c r="A1193">
        <v>3.8980140546275099</v>
      </c>
      <c r="B1193">
        <v>-11.6191054736897</v>
      </c>
      <c r="C1193">
        <v>1509729981.04813</v>
      </c>
      <c r="D1193">
        <f t="shared" si="54"/>
        <v>1.9999980926513672E-2</v>
      </c>
      <c r="E1193">
        <f t="shared" si="55"/>
        <v>5.9113932033529881E-2</v>
      </c>
      <c r="F1193">
        <f t="shared" si="56"/>
        <v>0.27449279033960039</v>
      </c>
    </row>
    <row r="1194" spans="1:6" x14ac:dyDescent="0.2">
      <c r="A1194">
        <v>3.7947643894865002</v>
      </c>
      <c r="B1194">
        <v>-11.1844488543369</v>
      </c>
      <c r="C1194">
        <v>1509729981.0693901</v>
      </c>
      <c r="D1194">
        <f t="shared" si="54"/>
        <v>2.126002311706543E-2</v>
      </c>
      <c r="E1194">
        <f t="shared" si="55"/>
        <v>0.10324966514100975</v>
      </c>
      <c r="F1194">
        <f t="shared" si="56"/>
        <v>0.43465661935280053</v>
      </c>
    </row>
    <row r="1195" spans="1:6" x14ac:dyDescent="0.2">
      <c r="A1195">
        <v>3.9509603564714499</v>
      </c>
      <c r="B1195">
        <v>-10.807840141946601</v>
      </c>
      <c r="C1195">
        <v>1509729981.0894001</v>
      </c>
      <c r="D1195">
        <f t="shared" si="54"/>
        <v>2.0009994506835938E-2</v>
      </c>
      <c r="E1195">
        <f t="shared" si="55"/>
        <v>0.15619596698494975</v>
      </c>
      <c r="F1195">
        <f t="shared" si="56"/>
        <v>0.37660871239029881</v>
      </c>
    </row>
    <row r="1196" spans="1:6" x14ac:dyDescent="0.2">
      <c r="A1196">
        <v>3.8101139902158501</v>
      </c>
      <c r="B1196">
        <v>-10.421069451967799</v>
      </c>
      <c r="C1196">
        <v>1509729981.10937</v>
      </c>
      <c r="D1196">
        <f t="shared" si="54"/>
        <v>1.9969940185546875E-2</v>
      </c>
      <c r="E1196">
        <f t="shared" si="55"/>
        <v>0.14084636625559988</v>
      </c>
      <c r="F1196">
        <f t="shared" si="56"/>
        <v>0.38677068997880149</v>
      </c>
    </row>
    <row r="1197" spans="1:6" x14ac:dyDescent="0.2">
      <c r="A1197">
        <v>3.9063415001331201</v>
      </c>
      <c r="B1197">
        <v>-10.033170206319699</v>
      </c>
      <c r="C1197">
        <v>1509729981.1306701</v>
      </c>
      <c r="D1197">
        <f t="shared" si="54"/>
        <v>2.1300077438354492E-2</v>
      </c>
      <c r="E1197">
        <f t="shared" si="55"/>
        <v>9.6227509917270027E-2</v>
      </c>
      <c r="F1197">
        <f t="shared" si="56"/>
        <v>0.38789924564810008</v>
      </c>
    </row>
    <row r="1198" spans="1:6" x14ac:dyDescent="0.2">
      <c r="A1198">
        <v>3.64690601310497</v>
      </c>
      <c r="B1198">
        <v>-9.1723522250396901</v>
      </c>
      <c r="C1198">
        <v>1509729981.15065</v>
      </c>
      <c r="D1198">
        <f t="shared" si="54"/>
        <v>1.9979953765869141E-2</v>
      </c>
      <c r="E1198">
        <f t="shared" si="55"/>
        <v>0.25943548702815011</v>
      </c>
      <c r="F1198">
        <f t="shared" si="56"/>
        <v>0.86081798128000919</v>
      </c>
    </row>
    <row r="1199" spans="1:6" x14ac:dyDescent="0.2">
      <c r="A1199">
        <v>3.7859627307088801</v>
      </c>
      <c r="B1199">
        <v>-8.7288576543838694</v>
      </c>
      <c r="C1199">
        <v>1509729981.17188</v>
      </c>
      <c r="D1199">
        <f t="shared" si="54"/>
        <v>2.1229982376098633E-2</v>
      </c>
      <c r="E1199">
        <f t="shared" si="55"/>
        <v>0.13905671760391014</v>
      </c>
      <c r="F1199">
        <f t="shared" si="56"/>
        <v>0.44349457065582065</v>
      </c>
    </row>
    <row r="1200" spans="1:6" x14ac:dyDescent="0.2">
      <c r="A1200">
        <v>3.6021004676423298</v>
      </c>
      <c r="B1200">
        <v>-8.5190022382491293</v>
      </c>
      <c r="C1200">
        <v>1509729981.19063</v>
      </c>
      <c r="D1200">
        <f t="shared" si="54"/>
        <v>1.874995231628418E-2</v>
      </c>
      <c r="E1200">
        <f t="shared" si="55"/>
        <v>0.18386226306655029</v>
      </c>
      <c r="F1200">
        <f t="shared" si="56"/>
        <v>0.20985541613474012</v>
      </c>
    </row>
    <row r="1201" spans="1:6" x14ac:dyDescent="0.2">
      <c r="A1201">
        <v>3.6216855333048001</v>
      </c>
      <c r="B1201">
        <v>-8.0947039336453095</v>
      </c>
      <c r="C1201">
        <v>1509729981.2106299</v>
      </c>
      <c r="D1201">
        <f t="shared" si="54"/>
        <v>1.9999980926513672E-2</v>
      </c>
      <c r="E1201">
        <f t="shared" si="55"/>
        <v>1.9585065662470313E-2</v>
      </c>
      <c r="F1201">
        <f t="shared" si="56"/>
        <v>0.42429830460381979</v>
      </c>
    </row>
    <row r="1202" spans="1:6" x14ac:dyDescent="0.2">
      <c r="A1202">
        <v>3.3641086461106702</v>
      </c>
      <c r="B1202">
        <v>-7.1527214533157597</v>
      </c>
      <c r="C1202">
        <v>1509729981.2306299</v>
      </c>
      <c r="D1202">
        <f t="shared" si="54"/>
        <v>1.9999980926513672E-2</v>
      </c>
      <c r="E1202">
        <f t="shared" si="55"/>
        <v>0.25757688719412997</v>
      </c>
      <c r="F1202">
        <f t="shared" si="56"/>
        <v>0.94198248032954979</v>
      </c>
    </row>
    <row r="1203" spans="1:6" x14ac:dyDescent="0.2">
      <c r="A1203">
        <v>3.4205499643641999</v>
      </c>
      <c r="B1203">
        <v>-6.6829585036283801</v>
      </c>
      <c r="C1203">
        <v>1509729981.2506299</v>
      </c>
      <c r="D1203">
        <f t="shared" si="54"/>
        <v>1.9999980926513672E-2</v>
      </c>
      <c r="E1203">
        <f t="shared" si="55"/>
        <v>5.6441318253529715E-2</v>
      </c>
      <c r="F1203">
        <f t="shared" si="56"/>
        <v>0.46976294968737964</v>
      </c>
    </row>
    <row r="1204" spans="1:6" x14ac:dyDescent="0.2">
      <c r="A1204">
        <v>3.1244371903299601</v>
      </c>
      <c r="B1204">
        <v>-6.3208350700679397</v>
      </c>
      <c r="C1204">
        <v>1509729981.2707601</v>
      </c>
      <c r="D1204">
        <f t="shared" si="54"/>
        <v>2.0130157470703125E-2</v>
      </c>
      <c r="E1204">
        <f t="shared" si="55"/>
        <v>0.29611277403423975</v>
      </c>
      <c r="F1204">
        <f t="shared" si="56"/>
        <v>0.36212343356044041</v>
      </c>
    </row>
    <row r="1205" spans="1:6" x14ac:dyDescent="0.2">
      <c r="A1205">
        <v>3.0050420952279602</v>
      </c>
      <c r="B1205">
        <v>-5.90324770522124</v>
      </c>
      <c r="C1205">
        <v>1509729981.2918799</v>
      </c>
      <c r="D1205">
        <f t="shared" si="54"/>
        <v>2.1119832992553711E-2</v>
      </c>
      <c r="E1205">
        <f t="shared" si="55"/>
        <v>0.11939509510199997</v>
      </c>
      <c r="F1205">
        <f t="shared" si="56"/>
        <v>0.41758736484669967</v>
      </c>
    </row>
    <row r="1206" spans="1:6" x14ac:dyDescent="0.2">
      <c r="A1206">
        <v>3.0622138528404501</v>
      </c>
      <c r="B1206">
        <v>-5.0188748285529403</v>
      </c>
      <c r="C1206">
        <v>1509729981.3118801</v>
      </c>
      <c r="D1206">
        <f t="shared" si="54"/>
        <v>2.0000219345092773E-2</v>
      </c>
      <c r="E1206">
        <f t="shared" si="55"/>
        <v>5.7171757612489937E-2</v>
      </c>
      <c r="F1206">
        <f t="shared" si="56"/>
        <v>0.88437287666829967</v>
      </c>
    </row>
    <row r="1207" spans="1:6" x14ac:dyDescent="0.2">
      <c r="A1207">
        <v>2.8610753051509898</v>
      </c>
      <c r="B1207">
        <v>-4.7446290615726703</v>
      </c>
      <c r="C1207">
        <v>1509729981.3318801</v>
      </c>
      <c r="D1207">
        <f t="shared" si="54"/>
        <v>1.9999980926513672E-2</v>
      </c>
      <c r="E1207">
        <f t="shared" si="55"/>
        <v>0.20113854768946027</v>
      </c>
      <c r="F1207">
        <f t="shared" si="56"/>
        <v>0.27424576698027003</v>
      </c>
    </row>
    <row r="1208" spans="1:6" x14ac:dyDescent="0.2">
      <c r="A1208">
        <v>2.74310220856764</v>
      </c>
      <c r="B1208">
        <v>-4.30888233491235</v>
      </c>
      <c r="C1208">
        <v>1509729981.3530099</v>
      </c>
      <c r="D1208">
        <f t="shared" si="54"/>
        <v>2.1129846572875977E-2</v>
      </c>
      <c r="E1208">
        <f t="shared" si="55"/>
        <v>0.11797309658334987</v>
      </c>
      <c r="F1208">
        <f t="shared" si="56"/>
        <v>0.43574672666032033</v>
      </c>
    </row>
    <row r="1209" spans="1:6" x14ac:dyDescent="0.2">
      <c r="A1209">
        <v>2.7420219545091702</v>
      </c>
      <c r="B1209">
        <v>-4.0774479960151897</v>
      </c>
      <c r="C1209">
        <v>1509729981.3742599</v>
      </c>
      <c r="D1209">
        <f t="shared" si="54"/>
        <v>2.1250009536743164E-2</v>
      </c>
      <c r="E1209">
        <f t="shared" si="55"/>
        <v>1.0802540584697873E-3</v>
      </c>
      <c r="F1209">
        <f t="shared" si="56"/>
        <v>0.23143433889716025</v>
      </c>
    </row>
    <row r="1210" spans="1:6" x14ac:dyDescent="0.2">
      <c r="A1210">
        <v>2.2666776864937099</v>
      </c>
      <c r="B1210">
        <v>-3.6186744125069299</v>
      </c>
      <c r="C1210">
        <v>1509729981.3931401</v>
      </c>
      <c r="D1210">
        <f t="shared" si="54"/>
        <v>1.8880128860473633E-2</v>
      </c>
      <c r="E1210">
        <f t="shared" si="55"/>
        <v>0.47534426801546026</v>
      </c>
      <c r="F1210">
        <f t="shared" si="56"/>
        <v>0.45877358350825981</v>
      </c>
    </row>
    <row r="1211" spans="1:6" x14ac:dyDescent="0.2">
      <c r="A1211">
        <v>2.4054670464428098</v>
      </c>
      <c r="B1211">
        <v>-3.23520177523613</v>
      </c>
      <c r="C1211">
        <v>1509729981.4143801</v>
      </c>
      <c r="D1211">
        <f t="shared" si="54"/>
        <v>2.1239995956420898E-2</v>
      </c>
      <c r="E1211">
        <f t="shared" si="55"/>
        <v>0.13878935994909991</v>
      </c>
      <c r="F1211">
        <f t="shared" si="56"/>
        <v>0.38347263727079994</v>
      </c>
    </row>
    <row r="1212" spans="1:6" x14ac:dyDescent="0.2">
      <c r="A1212">
        <v>2.0093066689752601</v>
      </c>
      <c r="B1212">
        <v>-3.0681736943136699</v>
      </c>
      <c r="C1212">
        <v>1509729981.4343801</v>
      </c>
      <c r="D1212">
        <f t="shared" si="54"/>
        <v>1.9999980926513672E-2</v>
      </c>
      <c r="E1212">
        <f t="shared" si="55"/>
        <v>0.39616037746754973</v>
      </c>
      <c r="F1212">
        <f t="shared" si="56"/>
        <v>0.16702808092246002</v>
      </c>
    </row>
    <row r="1213" spans="1:6" x14ac:dyDescent="0.2">
      <c r="A1213">
        <v>1.9686145102952399</v>
      </c>
      <c r="B1213">
        <v>-3.0029744804394598</v>
      </c>
      <c r="C1213">
        <v>1509729981.45433</v>
      </c>
      <c r="D1213">
        <f t="shared" si="54"/>
        <v>1.9949913024902344E-2</v>
      </c>
      <c r="E1213">
        <f t="shared" si="55"/>
        <v>4.0692158680020185E-2</v>
      </c>
      <c r="F1213">
        <f t="shared" si="56"/>
        <v>6.5199213874210127E-2</v>
      </c>
    </row>
    <row r="1214" spans="1:6" x14ac:dyDescent="0.2">
      <c r="A1214">
        <v>1.73127419396928</v>
      </c>
      <c r="B1214">
        <v>-2.6077545208764201</v>
      </c>
      <c r="C1214">
        <v>1509729981.47436</v>
      </c>
      <c r="D1214">
        <f t="shared" si="54"/>
        <v>2.0030021667480469E-2</v>
      </c>
      <c r="E1214">
        <f t="shared" si="55"/>
        <v>0.23734031632595998</v>
      </c>
      <c r="F1214">
        <f t="shared" si="56"/>
        <v>0.39521995956303968</v>
      </c>
    </row>
    <row r="1215" spans="1:6" x14ac:dyDescent="0.2">
      <c r="A1215">
        <v>1.6913091159024001</v>
      </c>
      <c r="B1215">
        <v>-2.6065510239155998</v>
      </c>
      <c r="C1215">
        <v>1509729981.49687</v>
      </c>
      <c r="D1215">
        <f t="shared" si="54"/>
        <v>2.2510051727294922E-2</v>
      </c>
      <c r="E1215">
        <f t="shared" si="55"/>
        <v>3.9965078066879878E-2</v>
      </c>
      <c r="F1215">
        <f t="shared" si="56"/>
        <v>1.2034969608203383E-3</v>
      </c>
    </row>
    <row r="1216" spans="1:6" x14ac:dyDescent="0.2">
      <c r="A1216">
        <v>1.8698600638983001</v>
      </c>
      <c r="B1216">
        <v>-2.4319913008354299</v>
      </c>
      <c r="C1216">
        <v>1509729981.51563</v>
      </c>
      <c r="D1216">
        <f t="shared" si="54"/>
        <v>1.8759965896606445E-2</v>
      </c>
      <c r="E1216">
        <f t="shared" si="55"/>
        <v>0.17855094799589999</v>
      </c>
      <c r="F1216">
        <f t="shared" si="56"/>
        <v>0.17455972308016987</v>
      </c>
    </row>
    <row r="1217" spans="1:6" x14ac:dyDescent="0.2">
      <c r="A1217">
        <v>1.75100795158266</v>
      </c>
      <c r="B1217">
        <v>-2.47217341050548</v>
      </c>
      <c r="C1217">
        <v>1509729981.53562</v>
      </c>
      <c r="D1217">
        <f t="shared" si="54"/>
        <v>1.9989967346191406E-2</v>
      </c>
      <c r="E1217">
        <f t="shared" si="55"/>
        <v>0.11885211231564008</v>
      </c>
      <c r="F1217">
        <f t="shared" si="56"/>
        <v>4.0182109670050092E-2</v>
      </c>
    </row>
    <row r="1218" spans="1:6" x14ac:dyDescent="0.2">
      <c r="A1218">
        <v>1.25768707395045</v>
      </c>
      <c r="B1218">
        <v>-2.46013026791596</v>
      </c>
      <c r="C1218">
        <v>1509729981.55563</v>
      </c>
      <c r="D1218">
        <f t="shared" si="54"/>
        <v>2.0009994506835938E-2</v>
      </c>
      <c r="E1218">
        <f t="shared" si="55"/>
        <v>0.49332087763221</v>
      </c>
      <c r="F1218">
        <f t="shared" si="56"/>
        <v>1.2043142589519995E-2</v>
      </c>
    </row>
    <row r="1219" spans="1:6" x14ac:dyDescent="0.2">
      <c r="A1219">
        <v>1.6119492164560001</v>
      </c>
      <c r="B1219">
        <v>-2.5643832375077502</v>
      </c>
      <c r="C1219">
        <v>1509729981.57814</v>
      </c>
      <c r="D1219">
        <f t="shared" si="54"/>
        <v>2.2510051727294922E-2</v>
      </c>
      <c r="E1219">
        <f t="shared" si="55"/>
        <v>0.3542621425055501</v>
      </c>
      <c r="F1219">
        <f t="shared" si="56"/>
        <v>0.1042529695917902</v>
      </c>
    </row>
    <row r="1220" spans="1:6" x14ac:dyDescent="0.2">
      <c r="A1220">
        <v>1.4359677043568599</v>
      </c>
      <c r="B1220">
        <v>-2.53516477275824</v>
      </c>
      <c r="C1220">
        <v>1509729981.5980999</v>
      </c>
      <c r="D1220">
        <f t="shared" ref="D1220:D1283" si="57">C1220-C1219</f>
        <v>1.9959926605224609E-2</v>
      </c>
      <c r="E1220">
        <f t="shared" ref="E1220:E1283" si="58">ABS(A1220-A1219)</f>
        <v>0.17598151209914015</v>
      </c>
      <c r="F1220">
        <f t="shared" ref="F1220:F1283" si="59">ABS(B1220-B1219)</f>
        <v>2.9218464749510176E-2</v>
      </c>
    </row>
    <row r="1221" spans="1:6" x14ac:dyDescent="0.2">
      <c r="A1221">
        <v>1.29764631857885</v>
      </c>
      <c r="B1221">
        <v>-2.6481052670797798</v>
      </c>
      <c r="C1221">
        <v>1509729981.61689</v>
      </c>
      <c r="D1221">
        <f t="shared" si="57"/>
        <v>1.8790006637573242E-2</v>
      </c>
      <c r="E1221">
        <f t="shared" si="58"/>
        <v>0.1383213857780099</v>
      </c>
      <c r="F1221">
        <f t="shared" si="59"/>
        <v>0.11294049432153974</v>
      </c>
    </row>
    <row r="1222" spans="1:6" x14ac:dyDescent="0.2">
      <c r="A1222">
        <v>1.12023419746344</v>
      </c>
      <c r="B1222">
        <v>-2.6359406500431</v>
      </c>
      <c r="C1222">
        <v>1509729981.6368301</v>
      </c>
      <c r="D1222">
        <f t="shared" si="57"/>
        <v>1.994013786315918E-2</v>
      </c>
      <c r="E1222">
        <f t="shared" si="58"/>
        <v>0.17741212111541005</v>
      </c>
      <c r="F1222">
        <f t="shared" si="59"/>
        <v>1.2164617036679815E-2</v>
      </c>
    </row>
    <row r="1223" spans="1:6" x14ac:dyDescent="0.2">
      <c r="A1223">
        <v>1.71232501694382</v>
      </c>
      <c r="B1223">
        <v>-2.7836481181081099</v>
      </c>
      <c r="C1223">
        <v>1509729981.6581299</v>
      </c>
      <c r="D1223">
        <f t="shared" si="57"/>
        <v>2.1299839019775391E-2</v>
      </c>
      <c r="E1223">
        <f t="shared" si="58"/>
        <v>0.59209081948038</v>
      </c>
      <c r="F1223">
        <f t="shared" si="59"/>
        <v>0.14770746806500989</v>
      </c>
    </row>
    <row r="1224" spans="1:6" x14ac:dyDescent="0.2">
      <c r="A1224">
        <v>1.3183010751492601</v>
      </c>
      <c r="B1224">
        <v>-2.8254026843692599</v>
      </c>
      <c r="C1224">
        <v>1509729981.6781299</v>
      </c>
      <c r="D1224">
        <f t="shared" si="57"/>
        <v>1.9999980926513672E-2</v>
      </c>
      <c r="E1224">
        <f t="shared" si="58"/>
        <v>0.39402394179455991</v>
      </c>
      <c r="F1224">
        <f t="shared" si="59"/>
        <v>4.1754566261150039E-2</v>
      </c>
    </row>
    <row r="1225" spans="1:6" x14ac:dyDescent="0.2">
      <c r="A1225">
        <v>1.3194914067282399</v>
      </c>
      <c r="B1225">
        <v>-2.8267084235836299</v>
      </c>
      <c r="C1225">
        <v>1509729981.6981299</v>
      </c>
      <c r="D1225">
        <f t="shared" si="57"/>
        <v>1.9999980926513672E-2</v>
      </c>
      <c r="E1225">
        <f t="shared" si="58"/>
        <v>1.190331578979853E-3</v>
      </c>
      <c r="F1225">
        <f t="shared" si="59"/>
        <v>1.3057392143700497E-3</v>
      </c>
    </row>
    <row r="1226" spans="1:6" x14ac:dyDescent="0.2">
      <c r="A1226">
        <v>1.2008667539826201</v>
      </c>
      <c r="B1226">
        <v>-2.91130554245597</v>
      </c>
      <c r="C1226">
        <v>1509729981.7193699</v>
      </c>
      <c r="D1226">
        <f t="shared" si="57"/>
        <v>2.1239995956420898E-2</v>
      </c>
      <c r="E1226">
        <f t="shared" si="58"/>
        <v>0.11862465274561984</v>
      </c>
      <c r="F1226">
        <f t="shared" si="59"/>
        <v>8.4597118872340005E-2</v>
      </c>
    </row>
    <row r="1227" spans="1:6" x14ac:dyDescent="0.2">
      <c r="A1227">
        <v>1.19900144833276</v>
      </c>
      <c r="B1227">
        <v>-2.7205562726011601</v>
      </c>
      <c r="C1227">
        <v>1509729981.7381201</v>
      </c>
      <c r="D1227">
        <f t="shared" si="57"/>
        <v>1.8750190734863281E-2</v>
      </c>
      <c r="E1227">
        <f t="shared" si="58"/>
        <v>1.865305649860094E-3</v>
      </c>
      <c r="F1227">
        <f t="shared" si="59"/>
        <v>0.19074926985480989</v>
      </c>
    </row>
    <row r="1228" spans="1:6" x14ac:dyDescent="0.2">
      <c r="A1228">
        <v>1.1405867147302899</v>
      </c>
      <c r="B1228">
        <v>-2.9201430397861801</v>
      </c>
      <c r="C1228">
        <v>1509729981.7581301</v>
      </c>
      <c r="D1228">
        <f t="shared" si="57"/>
        <v>2.0009994506835938E-2</v>
      </c>
      <c r="E1228">
        <f t="shared" si="58"/>
        <v>5.841473360247007E-2</v>
      </c>
      <c r="F1228">
        <f t="shared" si="59"/>
        <v>0.19958676718502</v>
      </c>
    </row>
    <row r="1229" spans="1:6" x14ac:dyDescent="0.2">
      <c r="A1229">
        <v>1.2987852742001</v>
      </c>
      <c r="B1229">
        <v>-2.8376184444625401</v>
      </c>
      <c r="C1229">
        <v>1509729981.7793701</v>
      </c>
      <c r="D1229">
        <f t="shared" si="57"/>
        <v>2.1239995956420898E-2</v>
      </c>
      <c r="E1229">
        <f t="shared" si="58"/>
        <v>0.1581985594698101</v>
      </c>
      <c r="F1229">
        <f t="shared" si="59"/>
        <v>8.2524595323639982E-2</v>
      </c>
    </row>
    <row r="1230" spans="1:6" x14ac:dyDescent="0.2">
      <c r="A1230">
        <v>1.2005626109234899</v>
      </c>
      <c r="B1230">
        <v>-2.92990882379546</v>
      </c>
      <c r="C1230">
        <v>1509729981.7992899</v>
      </c>
      <c r="D1230">
        <f t="shared" si="57"/>
        <v>1.9919872283935547E-2</v>
      </c>
      <c r="E1230">
        <f t="shared" si="58"/>
        <v>9.8222663276610112E-2</v>
      </c>
      <c r="F1230">
        <f t="shared" si="59"/>
        <v>9.2290379332919947E-2</v>
      </c>
    </row>
    <row r="1231" spans="1:6" x14ac:dyDescent="0.2">
      <c r="A1231">
        <v>1.0626442066700399</v>
      </c>
      <c r="B1231">
        <v>-2.7941262670462401</v>
      </c>
      <c r="C1231">
        <v>1509729981.8192799</v>
      </c>
      <c r="D1231">
        <f t="shared" si="57"/>
        <v>1.9989967346191406E-2</v>
      </c>
      <c r="E1231">
        <f t="shared" si="58"/>
        <v>0.13791840425345003</v>
      </c>
      <c r="F1231">
        <f t="shared" si="59"/>
        <v>0.13578255674921991</v>
      </c>
    </row>
    <row r="1232" spans="1:6" x14ac:dyDescent="0.2">
      <c r="A1232">
        <v>1.13994640850359</v>
      </c>
      <c r="B1232">
        <v>-2.62720958764019</v>
      </c>
      <c r="C1232">
        <v>1509729981.84184</v>
      </c>
      <c r="D1232">
        <f t="shared" si="57"/>
        <v>2.256011962890625E-2</v>
      </c>
      <c r="E1232">
        <f t="shared" si="58"/>
        <v>7.7302201833550077E-2</v>
      </c>
      <c r="F1232">
        <f t="shared" si="59"/>
        <v>0.16691667940605015</v>
      </c>
    </row>
    <row r="1233" spans="1:6" x14ac:dyDescent="0.2">
      <c r="A1233">
        <v>1.04273976512814</v>
      </c>
      <c r="B1233">
        <v>-2.7226402097800801</v>
      </c>
      <c r="C1233">
        <v>1509729981.8618801</v>
      </c>
      <c r="D1233">
        <f t="shared" si="57"/>
        <v>2.0040035247802734E-2</v>
      </c>
      <c r="E1233">
        <f t="shared" si="58"/>
        <v>9.720664337544993E-2</v>
      </c>
      <c r="F1233">
        <f t="shared" si="59"/>
        <v>9.5430622139890176E-2</v>
      </c>
    </row>
    <row r="1234" spans="1:6" x14ac:dyDescent="0.2">
      <c r="A1234">
        <v>0.88494000248893101</v>
      </c>
      <c r="B1234">
        <v>-2.74373274990573</v>
      </c>
      <c r="C1234">
        <v>1509729981.88306</v>
      </c>
      <c r="D1234">
        <f t="shared" si="57"/>
        <v>2.1179914474487305E-2</v>
      </c>
      <c r="E1234">
        <f t="shared" si="58"/>
        <v>0.15779976263920903</v>
      </c>
      <c r="F1234">
        <f t="shared" si="59"/>
        <v>2.1092540125649872E-2</v>
      </c>
    </row>
    <row r="1235" spans="1:6" x14ac:dyDescent="0.2">
      <c r="A1235">
        <v>0.74604363680941399</v>
      </c>
      <c r="B1235">
        <v>-2.6882231926669</v>
      </c>
      <c r="C1235">
        <v>1509729981.9031301</v>
      </c>
      <c r="D1235">
        <f t="shared" si="57"/>
        <v>2.0070075988769531E-2</v>
      </c>
      <c r="E1235">
        <f t="shared" si="58"/>
        <v>0.13889636567951702</v>
      </c>
      <c r="F1235">
        <f t="shared" si="59"/>
        <v>5.5509557238829998E-2</v>
      </c>
    </row>
    <row r="1236" spans="1:6" x14ac:dyDescent="0.2">
      <c r="A1236">
        <v>0.72687377994547997</v>
      </c>
      <c r="B1236">
        <v>-2.6371142679650399</v>
      </c>
      <c r="C1236">
        <v>1509729981.92313</v>
      </c>
      <c r="D1236">
        <f t="shared" si="57"/>
        <v>1.9999980926513672E-2</v>
      </c>
      <c r="E1236">
        <f t="shared" si="58"/>
        <v>1.9169856863934021E-2</v>
      </c>
      <c r="F1236">
        <f t="shared" si="59"/>
        <v>5.1108924701860126E-2</v>
      </c>
    </row>
    <row r="1237" spans="1:6" x14ac:dyDescent="0.2">
      <c r="A1237">
        <v>0.56993039477524599</v>
      </c>
      <c r="B1237">
        <v>-2.4703330500479801</v>
      </c>
      <c r="C1237">
        <v>1509729981.94314</v>
      </c>
      <c r="D1237">
        <f t="shared" si="57"/>
        <v>2.0009994506835938E-2</v>
      </c>
      <c r="E1237">
        <f t="shared" si="58"/>
        <v>0.15694338517023398</v>
      </c>
      <c r="F1237">
        <f t="shared" si="59"/>
        <v>0.1667812179170598</v>
      </c>
    </row>
    <row r="1238" spans="1:6" x14ac:dyDescent="0.2">
      <c r="A1238">
        <v>0.29209630299220701</v>
      </c>
      <c r="B1238">
        <v>-2.4104451130686999</v>
      </c>
      <c r="C1238">
        <v>1509729981.9630899</v>
      </c>
      <c r="D1238">
        <f t="shared" si="57"/>
        <v>1.9949913024902344E-2</v>
      </c>
      <c r="E1238">
        <f t="shared" si="58"/>
        <v>0.27783409178303897</v>
      </c>
      <c r="F1238">
        <f t="shared" si="59"/>
        <v>5.9887936979280187E-2</v>
      </c>
    </row>
    <row r="1239" spans="1:6" x14ac:dyDescent="0.2">
      <c r="A1239">
        <v>0.49001818251079299</v>
      </c>
      <c r="B1239">
        <v>-2.38967315857469</v>
      </c>
      <c r="C1239">
        <v>1509729981.98189</v>
      </c>
      <c r="D1239">
        <f t="shared" si="57"/>
        <v>1.8800020217895508E-2</v>
      </c>
      <c r="E1239">
        <f t="shared" si="58"/>
        <v>0.19792187951858597</v>
      </c>
      <c r="F1239">
        <f t="shared" si="59"/>
        <v>2.0771954494009925E-2</v>
      </c>
    </row>
    <row r="1240" spans="1:6" x14ac:dyDescent="0.2">
      <c r="A1240">
        <v>0.27357001526663599</v>
      </c>
      <c r="B1240">
        <v>-2.4223707478443299</v>
      </c>
      <c r="C1240">
        <v>1509729982.00315</v>
      </c>
      <c r="D1240">
        <f t="shared" si="57"/>
        <v>2.126002311706543E-2</v>
      </c>
      <c r="E1240">
        <f t="shared" si="58"/>
        <v>0.216448167244157</v>
      </c>
      <c r="F1240">
        <f t="shared" si="59"/>
        <v>3.2697589269639948E-2</v>
      </c>
    </row>
    <row r="1241" spans="1:6" x14ac:dyDescent="0.2">
      <c r="A1241">
        <v>0.135234167594666</v>
      </c>
      <c r="B1241">
        <v>-2.41159798119602</v>
      </c>
      <c r="C1241">
        <v>1509729982.0231299</v>
      </c>
      <c r="D1241">
        <f t="shared" si="57"/>
        <v>1.9979953765869141E-2</v>
      </c>
      <c r="E1241">
        <f t="shared" si="58"/>
        <v>0.13833584767196999</v>
      </c>
      <c r="F1241">
        <f t="shared" si="59"/>
        <v>1.077276664830995E-2</v>
      </c>
    </row>
    <row r="1242" spans="1:6" x14ac:dyDescent="0.2">
      <c r="A1242">
        <v>0.13485748913019599</v>
      </c>
      <c r="B1242">
        <v>-2.4326521030908901</v>
      </c>
      <c r="C1242">
        <v>1509729982.04316</v>
      </c>
      <c r="D1242">
        <f t="shared" si="57"/>
        <v>2.0030021667480469E-2</v>
      </c>
      <c r="E1242">
        <f t="shared" si="58"/>
        <v>3.7667846447000941E-4</v>
      </c>
      <c r="F1242">
        <f t="shared" si="59"/>
        <v>2.1054121894870104E-2</v>
      </c>
    </row>
    <row r="1243" spans="1:6" x14ac:dyDescent="0.2">
      <c r="A1243">
        <v>-3.8625644444293498E-3</v>
      </c>
      <c r="B1243">
        <v>-2.4819944981207498</v>
      </c>
      <c r="C1243">
        <v>1509729982.06565</v>
      </c>
      <c r="D1243">
        <f t="shared" si="57"/>
        <v>2.2490024566650391E-2</v>
      </c>
      <c r="E1243">
        <f t="shared" si="58"/>
        <v>0.13872005357462533</v>
      </c>
      <c r="F1243">
        <f t="shared" si="59"/>
        <v>4.9342395029859709E-2</v>
      </c>
    </row>
    <row r="1244" spans="1:6" x14ac:dyDescent="0.2">
      <c r="A1244">
        <v>0.25359387814170198</v>
      </c>
      <c r="B1244">
        <v>-2.5552206165578899</v>
      </c>
      <c r="C1244">
        <v>1509729982.0855801</v>
      </c>
      <c r="D1244">
        <f t="shared" si="57"/>
        <v>1.9930124282836914E-2</v>
      </c>
      <c r="E1244">
        <f t="shared" si="58"/>
        <v>0.25745644258613132</v>
      </c>
      <c r="F1244">
        <f t="shared" si="59"/>
        <v>7.3226118437140109E-2</v>
      </c>
    </row>
    <row r="1245" spans="1:6" x14ac:dyDescent="0.2">
      <c r="A1245">
        <v>0.35355011106998002</v>
      </c>
      <c r="B1245">
        <v>-2.6271780429393599</v>
      </c>
      <c r="C1245">
        <v>1509729982.1056099</v>
      </c>
      <c r="D1245">
        <f t="shared" si="57"/>
        <v>2.0029783248901367E-2</v>
      </c>
      <c r="E1245">
        <f t="shared" si="58"/>
        <v>9.9956232928278044E-2</v>
      </c>
      <c r="F1245">
        <f t="shared" si="59"/>
        <v>7.1957426381469958E-2</v>
      </c>
    </row>
    <row r="1246" spans="1:6" x14ac:dyDescent="0.2">
      <c r="A1246">
        <v>0.255129110582552</v>
      </c>
      <c r="B1246">
        <v>-2.6342788047061401</v>
      </c>
      <c r="C1246">
        <v>1509729982.1281199</v>
      </c>
      <c r="D1246">
        <f t="shared" si="57"/>
        <v>2.2510051727294922E-2</v>
      </c>
      <c r="E1246">
        <f t="shared" si="58"/>
        <v>9.8421000487428023E-2</v>
      </c>
      <c r="F1246">
        <f t="shared" si="59"/>
        <v>7.1007617667802059E-3</v>
      </c>
    </row>
    <row r="1247" spans="1:6" x14ac:dyDescent="0.2">
      <c r="A1247">
        <v>0.153881366602373</v>
      </c>
      <c r="B1247">
        <v>-2.6506945198238898</v>
      </c>
      <c r="C1247">
        <v>1509729982.1468599</v>
      </c>
      <c r="D1247">
        <f t="shared" si="57"/>
        <v>1.8739938735961914E-2</v>
      </c>
      <c r="E1247">
        <f t="shared" si="58"/>
        <v>0.10124774398017899</v>
      </c>
      <c r="F1247">
        <f t="shared" si="59"/>
        <v>1.6415715117749752E-2</v>
      </c>
    </row>
    <row r="1248" spans="1:6" x14ac:dyDescent="0.2">
      <c r="A1248">
        <v>5.6189229162137401E-2</v>
      </c>
      <c r="B1248">
        <v>-2.78517482419565</v>
      </c>
      <c r="C1248">
        <v>1509729982.1656499</v>
      </c>
      <c r="D1248">
        <f t="shared" si="57"/>
        <v>1.8790006637573242E-2</v>
      </c>
      <c r="E1248">
        <f t="shared" si="58"/>
        <v>9.769213744023561E-2</v>
      </c>
      <c r="F1248">
        <f t="shared" si="59"/>
        <v>0.13448030437176017</v>
      </c>
    </row>
    <row r="1249" spans="1:6" x14ac:dyDescent="0.2">
      <c r="A1249">
        <v>0.27474741708981598</v>
      </c>
      <c r="B1249">
        <v>-3.0229771386643498</v>
      </c>
      <c r="C1249">
        <v>1509729982.1868701</v>
      </c>
      <c r="D1249">
        <f t="shared" si="57"/>
        <v>2.1220207214355469E-2</v>
      </c>
      <c r="E1249">
        <f t="shared" si="58"/>
        <v>0.21855818792767859</v>
      </c>
      <c r="F1249">
        <f t="shared" si="59"/>
        <v>0.23780231446869982</v>
      </c>
    </row>
    <row r="1250" spans="1:6" x14ac:dyDescent="0.2">
      <c r="A1250">
        <v>0.15559103099962099</v>
      </c>
      <c r="B1250">
        <v>-2.9611552587121799</v>
      </c>
      <c r="C1250">
        <v>1509729982.20684</v>
      </c>
      <c r="D1250">
        <f t="shared" si="57"/>
        <v>1.9969940185546875E-2</v>
      </c>
      <c r="E1250">
        <f t="shared" si="58"/>
        <v>0.11915638609019499</v>
      </c>
      <c r="F1250">
        <f t="shared" si="59"/>
        <v>6.1821879952169922E-2</v>
      </c>
    </row>
    <row r="1251" spans="1:6" x14ac:dyDescent="0.2">
      <c r="A1251">
        <v>7.6984175792559201E-2</v>
      </c>
      <c r="B1251">
        <v>-3.2343740194889699</v>
      </c>
      <c r="C1251">
        <v>1509729982.22682</v>
      </c>
      <c r="D1251">
        <f t="shared" si="57"/>
        <v>1.9979953765869141E-2</v>
      </c>
      <c r="E1251">
        <f t="shared" si="58"/>
        <v>7.8606855207061788E-2</v>
      </c>
      <c r="F1251">
        <f t="shared" si="59"/>
        <v>0.27321876077678997</v>
      </c>
    </row>
    <row r="1252" spans="1:6" x14ac:dyDescent="0.2">
      <c r="A1252">
        <v>0.236321770999291</v>
      </c>
      <c r="B1252">
        <v>-3.2509625512937501</v>
      </c>
      <c r="C1252">
        <v>1509729982.2468901</v>
      </c>
      <c r="D1252">
        <f t="shared" si="57"/>
        <v>2.0070075988769531E-2</v>
      </c>
      <c r="E1252">
        <f t="shared" si="58"/>
        <v>0.1593375952067318</v>
      </c>
      <c r="F1252">
        <f t="shared" si="59"/>
        <v>1.658853180478026E-2</v>
      </c>
    </row>
    <row r="1253" spans="1:6" x14ac:dyDescent="0.2">
      <c r="A1253">
        <v>0.354953988551787</v>
      </c>
      <c r="B1253">
        <v>-3.33544678365022</v>
      </c>
      <c r="C1253">
        <v>1509729982.26689</v>
      </c>
      <c r="D1253">
        <f t="shared" si="57"/>
        <v>1.9999980926513672E-2</v>
      </c>
      <c r="E1253">
        <f t="shared" si="58"/>
        <v>0.11863221755249601</v>
      </c>
      <c r="F1253">
        <f t="shared" si="59"/>
        <v>8.4484232356469846E-2</v>
      </c>
    </row>
    <row r="1254" spans="1:6" x14ac:dyDescent="0.2">
      <c r="A1254">
        <v>0.15873483015564799</v>
      </c>
      <c r="B1254">
        <v>-3.3744070600457299</v>
      </c>
      <c r="C1254">
        <v>1509729982.2868199</v>
      </c>
      <c r="D1254">
        <f t="shared" si="57"/>
        <v>1.9929885864257812E-2</v>
      </c>
      <c r="E1254">
        <f t="shared" si="58"/>
        <v>0.19621915839613902</v>
      </c>
      <c r="F1254">
        <f t="shared" si="59"/>
        <v>3.8960276395509919E-2</v>
      </c>
    </row>
    <row r="1255" spans="1:6" x14ac:dyDescent="0.2">
      <c r="A1255">
        <v>0.29725349499689702</v>
      </c>
      <c r="B1255">
        <v>-3.3197958201598001</v>
      </c>
      <c r="C1255">
        <v>1509729982.3068099</v>
      </c>
      <c r="D1255">
        <f t="shared" si="57"/>
        <v>1.9989967346191406E-2</v>
      </c>
      <c r="E1255">
        <f t="shared" si="58"/>
        <v>0.13851866484124903</v>
      </c>
      <c r="F1255">
        <f t="shared" si="59"/>
        <v>5.4611239885929752E-2</v>
      </c>
    </row>
    <row r="1256" spans="1:6" x14ac:dyDescent="0.2">
      <c r="A1256">
        <v>0.473967875101379</v>
      </c>
      <c r="B1256">
        <v>-3.3774255161732398</v>
      </c>
      <c r="C1256">
        <v>1509729982.32816</v>
      </c>
      <c r="D1256">
        <f t="shared" si="57"/>
        <v>2.135014533996582E-2</v>
      </c>
      <c r="E1256">
        <f t="shared" si="58"/>
        <v>0.17671438010448198</v>
      </c>
      <c r="F1256">
        <f t="shared" si="59"/>
        <v>5.7629696013439702E-2</v>
      </c>
    </row>
    <row r="1257" spans="1:6" x14ac:dyDescent="0.2">
      <c r="A1257">
        <v>0.118114076365469</v>
      </c>
      <c r="B1257">
        <v>-3.31610270198053</v>
      </c>
      <c r="C1257">
        <v>1509729982.34812</v>
      </c>
      <c r="D1257">
        <f t="shared" si="57"/>
        <v>1.9959926605224609E-2</v>
      </c>
      <c r="E1257">
        <f t="shared" si="58"/>
        <v>0.35585379873591</v>
      </c>
      <c r="F1257">
        <f t="shared" si="59"/>
        <v>6.1322814192709796E-2</v>
      </c>
    </row>
    <row r="1258" spans="1:6" x14ac:dyDescent="0.2">
      <c r="A1258">
        <v>-3.84355879506042E-2</v>
      </c>
      <c r="B1258">
        <v>-3.2091701065187901</v>
      </c>
      <c r="C1258">
        <v>1509729982.3680899</v>
      </c>
      <c r="D1258">
        <f t="shared" si="57"/>
        <v>1.9969940185546875E-2</v>
      </c>
      <c r="E1258">
        <f t="shared" si="58"/>
        <v>0.1565496643160732</v>
      </c>
      <c r="F1258">
        <f t="shared" si="59"/>
        <v>0.10693259546173994</v>
      </c>
    </row>
    <row r="1259" spans="1:6" x14ac:dyDescent="0.2">
      <c r="A1259">
        <v>0.27652986788129802</v>
      </c>
      <c r="B1259">
        <v>-3.1485034162074399</v>
      </c>
      <c r="C1259">
        <v>1509729982.3905699</v>
      </c>
      <c r="D1259">
        <f t="shared" si="57"/>
        <v>2.2480010986328125E-2</v>
      </c>
      <c r="E1259">
        <f t="shared" si="58"/>
        <v>0.31496545583190222</v>
      </c>
      <c r="F1259">
        <f t="shared" si="59"/>
        <v>6.0666690311350191E-2</v>
      </c>
    </row>
    <row r="1260" spans="1:6" x14ac:dyDescent="0.2">
      <c r="A1260">
        <v>0.29674152866046699</v>
      </c>
      <c r="B1260">
        <v>-3.1801874578941498</v>
      </c>
      <c r="C1260">
        <v>1509729982.4105899</v>
      </c>
      <c r="D1260">
        <f t="shared" si="57"/>
        <v>2.0020008087158203E-2</v>
      </c>
      <c r="E1260">
        <f t="shared" si="58"/>
        <v>2.0211660779168972E-2</v>
      </c>
      <c r="F1260">
        <f t="shared" si="59"/>
        <v>3.1684041686709907E-2</v>
      </c>
    </row>
    <row r="1261" spans="1:6" x14ac:dyDescent="0.2">
      <c r="A1261">
        <v>0.45357997728952698</v>
      </c>
      <c r="B1261">
        <v>-3.0769471103177901</v>
      </c>
      <c r="C1261">
        <v>1509729982.4293201</v>
      </c>
      <c r="D1261">
        <f t="shared" si="57"/>
        <v>1.873016357421875E-2</v>
      </c>
      <c r="E1261">
        <f t="shared" si="58"/>
        <v>0.15683844862905999</v>
      </c>
      <c r="F1261">
        <f t="shared" si="59"/>
        <v>0.10324034757635969</v>
      </c>
    </row>
    <row r="1262" spans="1:6" x14ac:dyDescent="0.2">
      <c r="A1262">
        <v>0.39443566533674501</v>
      </c>
      <c r="B1262">
        <v>-3.1078592202489799</v>
      </c>
      <c r="C1262">
        <v>1509729982.4505799</v>
      </c>
      <c r="D1262">
        <f t="shared" si="57"/>
        <v>2.1259784698486328E-2</v>
      </c>
      <c r="E1262">
        <f t="shared" si="58"/>
        <v>5.9144311952781969E-2</v>
      </c>
      <c r="F1262">
        <f t="shared" si="59"/>
        <v>3.0912109931189757E-2</v>
      </c>
    </row>
    <row r="1263" spans="1:6" x14ac:dyDescent="0.2">
      <c r="A1263">
        <v>0.31582799990228999</v>
      </c>
      <c r="B1263">
        <v>-3.0694122046699701</v>
      </c>
      <c r="C1263">
        <v>1509729982.4705801</v>
      </c>
      <c r="D1263">
        <f t="shared" si="57"/>
        <v>2.0000219345092773E-2</v>
      </c>
      <c r="E1263">
        <f t="shared" si="58"/>
        <v>7.8607665434455021E-2</v>
      </c>
      <c r="F1263">
        <f t="shared" si="59"/>
        <v>3.8447015579009758E-2</v>
      </c>
    </row>
    <row r="1264" spans="1:6" x14ac:dyDescent="0.2">
      <c r="A1264">
        <v>0.31531727609652299</v>
      </c>
      <c r="B1264">
        <v>-2.9205459459864702</v>
      </c>
      <c r="C1264">
        <v>1509729982.4905901</v>
      </c>
      <c r="D1264">
        <f t="shared" si="57"/>
        <v>2.0009994506835938E-2</v>
      </c>
      <c r="E1264">
        <f t="shared" si="58"/>
        <v>5.1072380576699938E-4</v>
      </c>
      <c r="F1264">
        <f t="shared" si="59"/>
        <v>0.1488662586834999</v>
      </c>
    </row>
    <row r="1265" spans="1:6" x14ac:dyDescent="0.2">
      <c r="A1265">
        <v>9.80752339544705E-2</v>
      </c>
      <c r="B1265">
        <v>-2.93445121520823</v>
      </c>
      <c r="C1265">
        <v>1509729982.5105801</v>
      </c>
      <c r="D1265">
        <f t="shared" si="57"/>
        <v>1.9989967346191406E-2</v>
      </c>
      <c r="E1265">
        <f t="shared" si="58"/>
        <v>0.2172420421420525</v>
      </c>
      <c r="F1265">
        <f t="shared" si="59"/>
        <v>1.3905269221759831E-2</v>
      </c>
    </row>
    <row r="1266" spans="1:6" x14ac:dyDescent="0.2">
      <c r="A1266">
        <v>3.9647220494058201E-2</v>
      </c>
      <c r="B1266">
        <v>-2.8779699230853102</v>
      </c>
      <c r="C1266">
        <v>1509729982.5305901</v>
      </c>
      <c r="D1266">
        <f t="shared" si="57"/>
        <v>2.0009994506835938E-2</v>
      </c>
      <c r="E1266">
        <f t="shared" si="58"/>
        <v>5.8428013460412299E-2</v>
      </c>
      <c r="F1266">
        <f t="shared" si="59"/>
        <v>5.6481292122919857E-2</v>
      </c>
    </row>
    <row r="1267" spans="1:6" x14ac:dyDescent="0.2">
      <c r="A1267">
        <v>0.25712890655370702</v>
      </c>
      <c r="B1267">
        <v>-2.8895112871862998</v>
      </c>
      <c r="C1267">
        <v>1509729982.5530901</v>
      </c>
      <c r="D1267">
        <f t="shared" si="57"/>
        <v>2.2500038146972656E-2</v>
      </c>
      <c r="E1267">
        <f t="shared" si="58"/>
        <v>0.21748168605964882</v>
      </c>
      <c r="F1267">
        <f t="shared" si="59"/>
        <v>1.1541364100989604E-2</v>
      </c>
    </row>
    <row r="1268" spans="1:6" x14ac:dyDescent="0.2">
      <c r="A1268">
        <v>4.0736135979237198E-2</v>
      </c>
      <c r="B1268">
        <v>-2.91902170888067</v>
      </c>
      <c r="C1268">
        <v>1509729982.57183</v>
      </c>
      <c r="D1268">
        <f t="shared" si="57"/>
        <v>1.8739938735961914E-2</v>
      </c>
      <c r="E1268">
        <f t="shared" si="58"/>
        <v>0.21639277057446982</v>
      </c>
      <c r="F1268">
        <f t="shared" si="59"/>
        <v>2.9510421694370237E-2</v>
      </c>
    </row>
    <row r="1269" spans="1:6" x14ac:dyDescent="0.2">
      <c r="A1269">
        <v>-1.7020348499682699E-2</v>
      </c>
      <c r="B1269">
        <v>-2.8658911354169101</v>
      </c>
      <c r="C1269">
        <v>1509729982.5931399</v>
      </c>
      <c r="D1269">
        <f t="shared" si="57"/>
        <v>2.1309852600097656E-2</v>
      </c>
      <c r="E1269">
        <f t="shared" si="58"/>
        <v>5.7756484478919901E-2</v>
      </c>
      <c r="F1269">
        <f t="shared" si="59"/>
        <v>5.3130573463759934E-2</v>
      </c>
    </row>
    <row r="1270" spans="1:6" x14ac:dyDescent="0.2">
      <c r="A1270">
        <v>6.1906252597032398E-2</v>
      </c>
      <c r="B1270">
        <v>-2.92881598829773</v>
      </c>
      <c r="C1270">
        <v>1509729982.62183</v>
      </c>
      <c r="D1270">
        <f t="shared" si="57"/>
        <v>2.8690099716186523E-2</v>
      </c>
      <c r="E1270">
        <f t="shared" si="58"/>
        <v>7.8926601096715093E-2</v>
      </c>
      <c r="F1270">
        <f t="shared" si="59"/>
        <v>6.2924852880819948E-2</v>
      </c>
    </row>
    <row r="1271" spans="1:6" x14ac:dyDescent="0.2">
      <c r="A1271">
        <v>0.16104562455172</v>
      </c>
      <c r="B1271">
        <v>-2.9215189169584201</v>
      </c>
      <c r="C1271">
        <v>1509729982.6431</v>
      </c>
      <c r="D1271">
        <f t="shared" si="57"/>
        <v>2.1270036697387695E-2</v>
      </c>
      <c r="E1271">
        <f t="shared" si="58"/>
        <v>9.9139371954687611E-2</v>
      </c>
      <c r="F1271">
        <f t="shared" si="59"/>
        <v>7.2970713393099018E-3</v>
      </c>
    </row>
    <row r="1272" spans="1:6" x14ac:dyDescent="0.2">
      <c r="A1272">
        <v>4.3458714219289298E-2</v>
      </c>
      <c r="B1272">
        <v>-3.0049306000540401</v>
      </c>
      <c r="C1272">
        <v>1509729982.6631</v>
      </c>
      <c r="D1272">
        <f t="shared" si="57"/>
        <v>1.9999980926513672E-2</v>
      </c>
      <c r="E1272">
        <f t="shared" si="58"/>
        <v>0.11758691033243071</v>
      </c>
      <c r="F1272">
        <f t="shared" si="59"/>
        <v>8.3411683095619971E-2</v>
      </c>
    </row>
    <row r="1273" spans="1:6" x14ac:dyDescent="0.2">
      <c r="A1273">
        <v>0.28020550481853801</v>
      </c>
      <c r="B1273">
        <v>-3.1288417442899998</v>
      </c>
      <c r="C1273">
        <v>1509729982.68434</v>
      </c>
      <c r="D1273">
        <f t="shared" si="57"/>
        <v>2.1239995956420898E-2</v>
      </c>
      <c r="E1273">
        <f t="shared" si="58"/>
        <v>0.23674679059924872</v>
      </c>
      <c r="F1273">
        <f t="shared" si="59"/>
        <v>0.12391114423595972</v>
      </c>
    </row>
    <row r="1274" spans="1:6" x14ac:dyDescent="0.2">
      <c r="A1274">
        <v>0.37898457804670799</v>
      </c>
      <c r="B1274">
        <v>-3.18175670586231</v>
      </c>
      <c r="C1274">
        <v>1509729982.70559</v>
      </c>
      <c r="D1274">
        <f t="shared" si="57"/>
        <v>2.1250009536743164E-2</v>
      </c>
      <c r="E1274">
        <f t="shared" si="58"/>
        <v>9.8779073228169978E-2</v>
      </c>
      <c r="F1274">
        <f t="shared" si="59"/>
        <v>5.2914961572310126E-2</v>
      </c>
    </row>
    <row r="1275" spans="1:6" x14ac:dyDescent="0.2">
      <c r="A1275">
        <v>0.360326615096973</v>
      </c>
      <c r="B1275">
        <v>-3.4643193519250501</v>
      </c>
      <c r="C1275">
        <v>1509729982.73434</v>
      </c>
      <c r="D1275">
        <f t="shared" si="57"/>
        <v>2.8749942779541016E-2</v>
      </c>
      <c r="E1275">
        <f t="shared" si="58"/>
        <v>1.8657962949734985E-2</v>
      </c>
      <c r="F1275">
        <f t="shared" si="59"/>
        <v>0.28256264606274017</v>
      </c>
    </row>
    <row r="1276" spans="1:6" x14ac:dyDescent="0.2">
      <c r="A1276">
        <v>0.57834491828097701</v>
      </c>
      <c r="B1276">
        <v>-4.0104459428079702</v>
      </c>
      <c r="C1276">
        <v>1509729982.75683</v>
      </c>
      <c r="D1276">
        <f t="shared" si="57"/>
        <v>2.2490024566650391E-2</v>
      </c>
      <c r="E1276">
        <f t="shared" si="58"/>
        <v>0.218018303184004</v>
      </c>
      <c r="F1276">
        <f t="shared" si="59"/>
        <v>0.54612659088292004</v>
      </c>
    </row>
    <row r="1277" spans="1:6" x14ac:dyDescent="0.2">
      <c r="A1277">
        <v>1.01297293047131</v>
      </c>
      <c r="B1277">
        <v>-4.2163365055647697</v>
      </c>
      <c r="C1277">
        <v>1509729982.7756</v>
      </c>
      <c r="D1277">
        <f t="shared" si="57"/>
        <v>1.8769979476928711E-2</v>
      </c>
      <c r="E1277">
        <f t="shared" si="58"/>
        <v>0.43462801219033298</v>
      </c>
      <c r="F1277">
        <f t="shared" si="59"/>
        <v>0.20589056275679951</v>
      </c>
    </row>
    <row r="1278" spans="1:6" x14ac:dyDescent="0.2">
      <c r="A1278">
        <v>0.61846864266781398</v>
      </c>
      <c r="B1278">
        <v>-4.5752571429814797</v>
      </c>
      <c r="C1278">
        <v>1509729982.8055899</v>
      </c>
      <c r="D1278">
        <f t="shared" si="57"/>
        <v>2.9989957809448242E-2</v>
      </c>
      <c r="E1278">
        <f t="shared" si="58"/>
        <v>0.394504287803496</v>
      </c>
      <c r="F1278">
        <f t="shared" si="59"/>
        <v>0.35892063741670999</v>
      </c>
    </row>
    <row r="1279" spans="1:6" x14ac:dyDescent="0.2">
      <c r="A1279">
        <v>0.99412798126149204</v>
      </c>
      <c r="B1279">
        <v>-4.82083282190366</v>
      </c>
      <c r="C1279">
        <v>1509729982.8255899</v>
      </c>
      <c r="D1279">
        <f t="shared" si="57"/>
        <v>1.9999980926513672E-2</v>
      </c>
      <c r="E1279">
        <f t="shared" si="58"/>
        <v>0.37565933859367806</v>
      </c>
      <c r="F1279">
        <f t="shared" si="59"/>
        <v>0.24557567892218035</v>
      </c>
    </row>
    <row r="1280" spans="1:6" x14ac:dyDescent="0.2">
      <c r="A1280">
        <v>0.69913918813497899</v>
      </c>
      <c r="B1280">
        <v>-5.09230283788136</v>
      </c>
      <c r="C1280">
        <v>1509729982.8455801</v>
      </c>
      <c r="D1280">
        <f t="shared" si="57"/>
        <v>1.9990205764770508E-2</v>
      </c>
      <c r="E1280">
        <f t="shared" si="58"/>
        <v>0.29498879312651305</v>
      </c>
      <c r="F1280">
        <f t="shared" si="59"/>
        <v>0.27147001597769993</v>
      </c>
    </row>
    <row r="1281" spans="1:6" x14ac:dyDescent="0.2">
      <c r="A1281">
        <v>0.89778689254089905</v>
      </c>
      <c r="B1281">
        <v>-5.5781927817811798</v>
      </c>
      <c r="C1281">
        <v>1509729982.8680799</v>
      </c>
      <c r="D1281">
        <f t="shared" si="57"/>
        <v>2.2499799728393555E-2</v>
      </c>
      <c r="E1281">
        <f t="shared" si="58"/>
        <v>0.19864770440592006</v>
      </c>
      <c r="F1281">
        <f t="shared" si="59"/>
        <v>0.48588994389981988</v>
      </c>
    </row>
    <row r="1282" spans="1:6" x14ac:dyDescent="0.2">
      <c r="A1282">
        <v>0.90008249219902003</v>
      </c>
      <c r="B1282">
        <v>-5.9763462955302504</v>
      </c>
      <c r="C1282">
        <v>1509729982.8880799</v>
      </c>
      <c r="D1282">
        <f t="shared" si="57"/>
        <v>1.9999980926513672E-2</v>
      </c>
      <c r="E1282">
        <f t="shared" si="58"/>
        <v>2.2955996581209837E-3</v>
      </c>
      <c r="F1282">
        <f t="shared" si="59"/>
        <v>0.3981535137490706</v>
      </c>
    </row>
    <row r="1283" spans="1:6" x14ac:dyDescent="0.2">
      <c r="A1283">
        <v>0.84213387279711405</v>
      </c>
      <c r="B1283">
        <v>-6.2301119590205101</v>
      </c>
      <c r="C1283">
        <v>1509729982.9068401</v>
      </c>
      <c r="D1283">
        <f t="shared" si="57"/>
        <v>1.8760204315185547E-2</v>
      </c>
      <c r="E1283">
        <f t="shared" si="58"/>
        <v>5.7948619401905987E-2</v>
      </c>
      <c r="F1283">
        <f t="shared" si="59"/>
        <v>0.25376566349025964</v>
      </c>
    </row>
    <row r="1284" spans="1:6" x14ac:dyDescent="0.2">
      <c r="A1284">
        <v>1.1000916781375401</v>
      </c>
      <c r="B1284">
        <v>-6.7659570440337999</v>
      </c>
      <c r="C1284">
        <v>1509729982.9280901</v>
      </c>
      <c r="D1284">
        <f t="shared" ref="D1284:D1347" si="60">C1284-C1283</f>
        <v>2.1250009536743164E-2</v>
      </c>
      <c r="E1284">
        <f t="shared" ref="E1284:E1347" si="61">ABS(A1284-A1283)</f>
        <v>0.25795780534042601</v>
      </c>
      <c r="F1284">
        <f t="shared" ref="F1284:F1347" si="62">ABS(B1284-B1283)</f>
        <v>0.53584508501328987</v>
      </c>
    </row>
    <row r="1285" spans="1:6" x14ac:dyDescent="0.2">
      <c r="A1285">
        <v>1.0019997964079499</v>
      </c>
      <c r="B1285">
        <v>-6.9157252127181597</v>
      </c>
      <c r="C1285">
        <v>1509729982.9480901</v>
      </c>
      <c r="D1285">
        <f t="shared" si="60"/>
        <v>1.9999980926513672E-2</v>
      </c>
      <c r="E1285">
        <f t="shared" si="61"/>
        <v>9.8091881729590158E-2</v>
      </c>
      <c r="F1285">
        <f t="shared" si="62"/>
        <v>0.14976816868435971</v>
      </c>
    </row>
    <row r="1286" spans="1:6" x14ac:dyDescent="0.2">
      <c r="A1286">
        <v>0.94494568313149396</v>
      </c>
      <c r="B1286">
        <v>-7.6651083044517296</v>
      </c>
      <c r="C1286">
        <v>1509729982.9680901</v>
      </c>
      <c r="D1286">
        <f t="shared" si="60"/>
        <v>1.9999980926513672E-2</v>
      </c>
      <c r="E1286">
        <f t="shared" si="61"/>
        <v>5.7054113276455931E-2</v>
      </c>
      <c r="F1286">
        <f t="shared" si="62"/>
        <v>0.74938309173356998</v>
      </c>
    </row>
    <row r="1287" spans="1:6" x14ac:dyDescent="0.2">
      <c r="A1287">
        <v>0.82772290796442605</v>
      </c>
      <c r="B1287">
        <v>-7.8213017408791403</v>
      </c>
      <c r="C1287">
        <v>1509729982.9881201</v>
      </c>
      <c r="D1287">
        <f t="shared" si="60"/>
        <v>2.0030021667480469E-2</v>
      </c>
      <c r="E1287">
        <f t="shared" si="61"/>
        <v>0.11722277516706792</v>
      </c>
      <c r="F1287">
        <f t="shared" si="62"/>
        <v>0.15619343642741068</v>
      </c>
    </row>
    <row r="1288" spans="1:6" x14ac:dyDescent="0.2">
      <c r="A1288">
        <v>1.0464941966424799</v>
      </c>
      <c r="B1288">
        <v>-8.0731273915799893</v>
      </c>
      <c r="C1288">
        <v>1509729983.0094099</v>
      </c>
      <c r="D1288">
        <f t="shared" si="60"/>
        <v>2.1289825439453125E-2</v>
      </c>
      <c r="E1288">
        <f t="shared" si="61"/>
        <v>0.21877128867805384</v>
      </c>
      <c r="F1288">
        <f t="shared" si="62"/>
        <v>0.25182565070084895</v>
      </c>
    </row>
    <row r="1289" spans="1:6" x14ac:dyDescent="0.2">
      <c r="A1289">
        <v>1.2242455510110699</v>
      </c>
      <c r="B1289">
        <v>-8.3044729444491594</v>
      </c>
      <c r="C1289">
        <v>1509729983.0294099</v>
      </c>
      <c r="D1289">
        <f t="shared" si="60"/>
        <v>1.9999980926513672E-2</v>
      </c>
      <c r="E1289">
        <f t="shared" si="61"/>
        <v>0.17775135436859002</v>
      </c>
      <c r="F1289">
        <f t="shared" si="62"/>
        <v>0.23134555286917013</v>
      </c>
    </row>
    <row r="1290" spans="1:6" x14ac:dyDescent="0.2">
      <c r="A1290">
        <v>1.44335648372347</v>
      </c>
      <c r="B1290">
        <v>-8.8513548628294405</v>
      </c>
      <c r="C1290">
        <v>1509729983.0494399</v>
      </c>
      <c r="D1290">
        <f t="shared" si="60"/>
        <v>2.0030021667480469E-2</v>
      </c>
      <c r="E1290">
        <f t="shared" si="61"/>
        <v>0.21911093271240012</v>
      </c>
      <c r="F1290">
        <f t="shared" si="62"/>
        <v>0.54688191838028111</v>
      </c>
    </row>
    <row r="1291" spans="1:6" x14ac:dyDescent="0.2">
      <c r="A1291">
        <v>1.4458390328686099</v>
      </c>
      <c r="B1291">
        <v>-8.9400038725570603</v>
      </c>
      <c r="C1291">
        <v>1509729983.0695</v>
      </c>
      <c r="D1291">
        <f t="shared" si="60"/>
        <v>2.0060062408447266E-2</v>
      </c>
      <c r="E1291">
        <f t="shared" si="61"/>
        <v>2.4825491451399007E-3</v>
      </c>
      <c r="F1291">
        <f t="shared" si="62"/>
        <v>8.8649009727619799E-2</v>
      </c>
    </row>
    <row r="1292" spans="1:6" x14ac:dyDescent="0.2">
      <c r="A1292">
        <v>1.6045226687095999</v>
      </c>
      <c r="B1292">
        <v>-9.1914422028416798</v>
      </c>
      <c r="C1292">
        <v>1509729983.08933</v>
      </c>
      <c r="D1292">
        <f t="shared" si="60"/>
        <v>1.9829988479614258E-2</v>
      </c>
      <c r="E1292">
        <f t="shared" si="61"/>
        <v>0.15868363584098999</v>
      </c>
      <c r="F1292">
        <f t="shared" si="62"/>
        <v>0.25143833028461948</v>
      </c>
    </row>
    <row r="1293" spans="1:6" x14ac:dyDescent="0.2">
      <c r="A1293">
        <v>1.94085656362578</v>
      </c>
      <c r="B1293">
        <v>-9.4157845094088799</v>
      </c>
      <c r="C1293">
        <v>1509729983.11183</v>
      </c>
      <c r="D1293">
        <f t="shared" si="60"/>
        <v>2.2500038146972656E-2</v>
      </c>
      <c r="E1293">
        <f t="shared" si="61"/>
        <v>0.33633389491618004</v>
      </c>
      <c r="F1293">
        <f t="shared" si="62"/>
        <v>0.22434230656720011</v>
      </c>
    </row>
    <row r="1294" spans="1:6" x14ac:dyDescent="0.2">
      <c r="A1294">
        <v>2.1976014750316502</v>
      </c>
      <c r="B1294">
        <v>-9.7681472646859309</v>
      </c>
      <c r="C1294">
        <v>1509729983.13184</v>
      </c>
      <c r="D1294">
        <f t="shared" si="60"/>
        <v>2.0009994506835938E-2</v>
      </c>
      <c r="E1294">
        <f t="shared" si="61"/>
        <v>0.25674491140587019</v>
      </c>
      <c r="F1294">
        <f t="shared" si="62"/>
        <v>0.35236275527705097</v>
      </c>
    </row>
    <row r="1295" spans="1:6" x14ac:dyDescent="0.2">
      <c r="A1295">
        <v>2.15919127655593</v>
      </c>
      <c r="B1295">
        <v>-9.9171769274642703</v>
      </c>
      <c r="C1295">
        <v>1509729983.16062</v>
      </c>
      <c r="D1295">
        <f t="shared" si="60"/>
        <v>2.8779983520507812E-2</v>
      </c>
      <c r="E1295">
        <f t="shared" si="61"/>
        <v>3.8410198475720136E-2</v>
      </c>
      <c r="F1295">
        <f t="shared" si="62"/>
        <v>0.1490296627783394</v>
      </c>
    </row>
    <row r="1296" spans="1:6" x14ac:dyDescent="0.2">
      <c r="A1296">
        <v>2.57008974258865</v>
      </c>
      <c r="B1296">
        <v>-9.97212586591586</v>
      </c>
      <c r="C1296">
        <v>1509729983.18312</v>
      </c>
      <c r="D1296">
        <f t="shared" si="60"/>
        <v>2.2500038146972656E-2</v>
      </c>
      <c r="E1296">
        <f t="shared" si="61"/>
        <v>0.41089846603271996</v>
      </c>
      <c r="F1296">
        <f t="shared" si="62"/>
        <v>5.4948938451589768E-2</v>
      </c>
    </row>
    <row r="1297" spans="1:6" x14ac:dyDescent="0.2">
      <c r="A1297">
        <v>2.8058636589733501</v>
      </c>
      <c r="B1297">
        <v>-10.0949751034186</v>
      </c>
      <c r="C1297">
        <v>1509729983.20187</v>
      </c>
      <c r="D1297">
        <f t="shared" si="60"/>
        <v>1.874995231628418E-2</v>
      </c>
      <c r="E1297">
        <f t="shared" si="61"/>
        <v>0.23577391638470013</v>
      </c>
      <c r="F1297">
        <f t="shared" si="62"/>
        <v>0.12284923750273968</v>
      </c>
    </row>
    <row r="1298" spans="1:6" x14ac:dyDescent="0.2">
      <c r="A1298">
        <v>2.6696294217977998</v>
      </c>
      <c r="B1298">
        <v>-10.2152442582332</v>
      </c>
      <c r="C1298">
        <v>1509729983.2218699</v>
      </c>
      <c r="D1298">
        <f t="shared" si="60"/>
        <v>1.9999980926513672E-2</v>
      </c>
      <c r="E1298">
        <f t="shared" si="61"/>
        <v>0.13623423717555028</v>
      </c>
      <c r="F1298">
        <f t="shared" si="62"/>
        <v>0.12026915481460065</v>
      </c>
    </row>
    <row r="1299" spans="1:6" x14ac:dyDescent="0.2">
      <c r="A1299">
        <v>3.1656731993781801</v>
      </c>
      <c r="B1299">
        <v>-10.092598833229699</v>
      </c>
      <c r="C1299">
        <v>1509729983.2518499</v>
      </c>
      <c r="D1299">
        <f t="shared" si="60"/>
        <v>2.9979944229125977E-2</v>
      </c>
      <c r="E1299">
        <f t="shared" si="61"/>
        <v>0.49604377758038032</v>
      </c>
      <c r="F1299">
        <f t="shared" si="62"/>
        <v>0.12264542500350117</v>
      </c>
    </row>
    <row r="1300" spans="1:6" x14ac:dyDescent="0.2">
      <c r="A1300">
        <v>3.2486831881084899</v>
      </c>
      <c r="B1300">
        <v>-9.9466826400080297</v>
      </c>
      <c r="C1300">
        <v>1509729983.2730701</v>
      </c>
      <c r="D1300">
        <f t="shared" si="60"/>
        <v>2.1220207214355469E-2</v>
      </c>
      <c r="E1300">
        <f t="shared" si="61"/>
        <v>8.3009988730309736E-2</v>
      </c>
      <c r="F1300">
        <f t="shared" si="62"/>
        <v>0.14591619322166949</v>
      </c>
    </row>
    <row r="1301" spans="1:6" x14ac:dyDescent="0.2">
      <c r="A1301">
        <v>3.1536565467800801</v>
      </c>
      <c r="B1301">
        <v>-9.7811252757754694</v>
      </c>
      <c r="C1301">
        <v>1509729983.2906499</v>
      </c>
      <c r="D1301">
        <f t="shared" si="60"/>
        <v>1.7579793930053711E-2</v>
      </c>
      <c r="E1301">
        <f t="shared" si="61"/>
        <v>9.5026641328409767E-2</v>
      </c>
      <c r="F1301">
        <f t="shared" si="62"/>
        <v>0.16555736423256029</v>
      </c>
    </row>
    <row r="1302" spans="1:6" x14ac:dyDescent="0.2">
      <c r="A1302">
        <v>3.3510837391767501</v>
      </c>
      <c r="B1302">
        <v>-9.6783862378932195</v>
      </c>
      <c r="C1302">
        <v>1509729983.3118501</v>
      </c>
      <c r="D1302">
        <f t="shared" si="60"/>
        <v>2.1200180053710938E-2</v>
      </c>
      <c r="E1302">
        <f t="shared" si="61"/>
        <v>0.19742719239666995</v>
      </c>
      <c r="F1302">
        <f t="shared" si="62"/>
        <v>0.10273903788224992</v>
      </c>
    </row>
    <row r="1303" spans="1:6" x14ac:dyDescent="0.2">
      <c r="A1303">
        <v>3.2337425784559199</v>
      </c>
      <c r="B1303">
        <v>-9.5179510883069494</v>
      </c>
      <c r="C1303">
        <v>1509729983.3343501</v>
      </c>
      <c r="D1303">
        <f t="shared" si="60"/>
        <v>2.2500038146972656E-2</v>
      </c>
      <c r="E1303">
        <f t="shared" si="61"/>
        <v>0.11734116072083012</v>
      </c>
      <c r="F1303">
        <f t="shared" si="62"/>
        <v>0.16043514958627014</v>
      </c>
    </row>
    <row r="1304" spans="1:6" x14ac:dyDescent="0.2">
      <c r="A1304">
        <v>3.4900607958466798</v>
      </c>
      <c r="B1304">
        <v>-9.4453892897666805</v>
      </c>
      <c r="C1304">
        <v>1509729983.35186</v>
      </c>
      <c r="D1304">
        <f t="shared" si="60"/>
        <v>1.7509937286376953E-2</v>
      </c>
      <c r="E1304">
        <f t="shared" si="61"/>
        <v>0.25631821739075988</v>
      </c>
      <c r="F1304">
        <f t="shared" si="62"/>
        <v>7.2561798540268896E-2</v>
      </c>
    </row>
    <row r="1305" spans="1:6" x14ac:dyDescent="0.2">
      <c r="A1305">
        <v>3.5638029984270299</v>
      </c>
      <c r="B1305">
        <v>-9.3678109003190606</v>
      </c>
      <c r="C1305">
        <v>1509729983.38433</v>
      </c>
      <c r="D1305">
        <f t="shared" si="60"/>
        <v>3.2469987869262695E-2</v>
      </c>
      <c r="E1305">
        <f t="shared" si="61"/>
        <v>7.3742202580350025E-2</v>
      </c>
      <c r="F1305">
        <f t="shared" si="62"/>
        <v>7.7578389447619855E-2</v>
      </c>
    </row>
    <row r="1306" spans="1:6" x14ac:dyDescent="0.2">
      <c r="A1306">
        <v>3.5579060966464899</v>
      </c>
      <c r="B1306">
        <v>-9.5949378721661809</v>
      </c>
      <c r="C1306">
        <v>1509729983.4205799</v>
      </c>
      <c r="D1306">
        <f t="shared" si="60"/>
        <v>3.6249876022338867E-2</v>
      </c>
      <c r="E1306">
        <f t="shared" si="61"/>
        <v>5.8969017805399204E-3</v>
      </c>
      <c r="F1306">
        <f t="shared" si="62"/>
        <v>0.22712697184712027</v>
      </c>
    </row>
    <row r="1307" spans="1:6" x14ac:dyDescent="0.2">
      <c r="A1307">
        <v>3.9670749554722899</v>
      </c>
      <c r="B1307">
        <v>-9.4670790443693704</v>
      </c>
      <c r="C1307">
        <v>1509729983.4380801</v>
      </c>
      <c r="D1307">
        <f t="shared" si="60"/>
        <v>1.7500162124633789E-2</v>
      </c>
      <c r="E1307">
        <f t="shared" si="61"/>
        <v>0.40916885882580001</v>
      </c>
      <c r="F1307">
        <f t="shared" si="62"/>
        <v>0.12785882779681046</v>
      </c>
    </row>
    <row r="1308" spans="1:6" x14ac:dyDescent="0.2">
      <c r="A1308">
        <v>3.9651990757911402</v>
      </c>
      <c r="B1308">
        <v>-9.2340441680205405</v>
      </c>
      <c r="C1308">
        <v>1509729983.45683</v>
      </c>
      <c r="D1308">
        <f t="shared" si="60"/>
        <v>1.874995231628418E-2</v>
      </c>
      <c r="E1308">
        <f t="shared" si="61"/>
        <v>1.8758796811497724E-3</v>
      </c>
      <c r="F1308">
        <f t="shared" si="62"/>
        <v>0.23303487634882991</v>
      </c>
    </row>
    <row r="1309" spans="1:6" x14ac:dyDescent="0.2">
      <c r="A1309">
        <v>3.9872637220685201</v>
      </c>
      <c r="B1309">
        <v>-9.10363213658988</v>
      </c>
      <c r="C1309">
        <v>1509729983.47558</v>
      </c>
      <c r="D1309">
        <f t="shared" si="60"/>
        <v>1.874995231628418E-2</v>
      </c>
      <c r="E1309">
        <f t="shared" si="61"/>
        <v>2.2064646277379918E-2</v>
      </c>
      <c r="F1309">
        <f t="shared" si="62"/>
        <v>0.13041203143066049</v>
      </c>
    </row>
    <row r="1310" spans="1:6" x14ac:dyDescent="0.2">
      <c r="A1310">
        <v>4.1039034866894601</v>
      </c>
      <c r="B1310">
        <v>-8.9760613270977494</v>
      </c>
      <c r="C1310">
        <v>1509729983.49933</v>
      </c>
      <c r="D1310">
        <f t="shared" si="60"/>
        <v>2.3750066757202148E-2</v>
      </c>
      <c r="E1310">
        <f t="shared" si="61"/>
        <v>0.11663976462094006</v>
      </c>
      <c r="F1310">
        <f t="shared" si="62"/>
        <v>0.12757080949213062</v>
      </c>
    </row>
    <row r="1311" spans="1:6" x14ac:dyDescent="0.2">
      <c r="A1311">
        <v>4.2307235022374403</v>
      </c>
      <c r="B1311">
        <v>-8.7484114410569909</v>
      </c>
      <c r="C1311">
        <v>1509729983.5207</v>
      </c>
      <c r="D1311">
        <f t="shared" si="60"/>
        <v>2.136993408203125E-2</v>
      </c>
      <c r="E1311">
        <f t="shared" si="61"/>
        <v>0.12682001554798017</v>
      </c>
      <c r="F1311">
        <f t="shared" si="62"/>
        <v>0.22764988604075853</v>
      </c>
    </row>
    <row r="1312" spans="1:6" x14ac:dyDescent="0.2">
      <c r="A1312">
        <v>3.7360079047700601</v>
      </c>
      <c r="B1312">
        <v>-8.5932886701334894</v>
      </c>
      <c r="C1312">
        <v>1509729983.53931</v>
      </c>
      <c r="D1312">
        <f t="shared" si="60"/>
        <v>1.8610000610351562E-2</v>
      </c>
      <c r="E1312">
        <f t="shared" si="61"/>
        <v>0.49471559746738025</v>
      </c>
      <c r="F1312">
        <f t="shared" si="62"/>
        <v>0.15512277092350146</v>
      </c>
    </row>
    <row r="1313" spans="1:6" x14ac:dyDescent="0.2">
      <c r="A1313">
        <v>3.6025569046907502</v>
      </c>
      <c r="B1313">
        <v>-8.5330384022449</v>
      </c>
      <c r="C1313">
        <v>1509729983.5580599</v>
      </c>
      <c r="D1313">
        <f t="shared" si="60"/>
        <v>1.874995231628418E-2</v>
      </c>
      <c r="E1313">
        <f t="shared" si="61"/>
        <v>0.13345100007930988</v>
      </c>
      <c r="F1313">
        <f t="shared" si="62"/>
        <v>6.0250267888589448E-2</v>
      </c>
    </row>
    <row r="1314" spans="1:6" x14ac:dyDescent="0.2">
      <c r="A1314">
        <v>3.6412353453855801</v>
      </c>
      <c r="B1314">
        <v>-8.4714467004683307</v>
      </c>
      <c r="C1314">
        <v>1509729983.57933</v>
      </c>
      <c r="D1314">
        <f t="shared" si="60"/>
        <v>2.1270036697387695E-2</v>
      </c>
      <c r="E1314">
        <f t="shared" si="61"/>
        <v>3.8678440694829952E-2</v>
      </c>
      <c r="F1314">
        <f t="shared" si="62"/>
        <v>6.1591701776569252E-2</v>
      </c>
    </row>
    <row r="1315" spans="1:6" x14ac:dyDescent="0.2">
      <c r="A1315">
        <v>3.15454975616806</v>
      </c>
      <c r="B1315">
        <v>-8.48752065519216</v>
      </c>
      <c r="C1315">
        <v>1509729983.5980899</v>
      </c>
      <c r="D1315">
        <f t="shared" si="60"/>
        <v>1.8759965896606445E-2</v>
      </c>
      <c r="E1315">
        <f t="shared" si="61"/>
        <v>0.48668558921752014</v>
      </c>
      <c r="F1315">
        <f t="shared" si="62"/>
        <v>1.6073954723829331E-2</v>
      </c>
    </row>
    <row r="1316" spans="1:6" x14ac:dyDescent="0.2">
      <c r="A1316">
        <v>3.3477214204558701</v>
      </c>
      <c r="B1316">
        <v>-8.4727924677125497</v>
      </c>
      <c r="C1316">
        <v>1509729983.6180799</v>
      </c>
      <c r="D1316">
        <f t="shared" si="60"/>
        <v>1.9989967346191406E-2</v>
      </c>
      <c r="E1316">
        <f t="shared" si="61"/>
        <v>0.19317166428781007</v>
      </c>
      <c r="F1316">
        <f t="shared" si="62"/>
        <v>1.4728187479610355E-2</v>
      </c>
    </row>
    <row r="1317" spans="1:6" x14ac:dyDescent="0.2">
      <c r="A1317">
        <v>3.6179096391952599</v>
      </c>
      <c r="B1317">
        <v>-8.7206480463694707</v>
      </c>
      <c r="C1317">
        <v>1509729983.6493199</v>
      </c>
      <c r="D1317">
        <f t="shared" si="60"/>
        <v>3.1239986419677734E-2</v>
      </c>
      <c r="E1317">
        <f t="shared" si="61"/>
        <v>0.27018821873938981</v>
      </c>
      <c r="F1317">
        <f t="shared" si="62"/>
        <v>0.24785557865692098</v>
      </c>
    </row>
    <row r="1318" spans="1:6" x14ac:dyDescent="0.2">
      <c r="A1318">
        <v>3.4329379882138</v>
      </c>
      <c r="B1318">
        <v>-8.8334476949130707</v>
      </c>
      <c r="C1318">
        <v>1509729983.6693299</v>
      </c>
      <c r="D1318">
        <f t="shared" si="60"/>
        <v>2.0009994506835938E-2</v>
      </c>
      <c r="E1318">
        <f t="shared" si="61"/>
        <v>0.18497165098145985</v>
      </c>
      <c r="F1318">
        <f t="shared" si="62"/>
        <v>0.11279964854360003</v>
      </c>
    </row>
    <row r="1319" spans="1:6" x14ac:dyDescent="0.2">
      <c r="A1319">
        <v>3.1943594912692701</v>
      </c>
      <c r="B1319">
        <v>-9.15169404358344</v>
      </c>
      <c r="C1319">
        <v>1509729983.6993599</v>
      </c>
      <c r="D1319">
        <f t="shared" si="60"/>
        <v>3.0030012130737305E-2</v>
      </c>
      <c r="E1319">
        <f t="shared" si="61"/>
        <v>0.23857849694452993</v>
      </c>
      <c r="F1319">
        <f t="shared" si="62"/>
        <v>0.31824634867036927</v>
      </c>
    </row>
    <row r="1320" spans="1:6" x14ac:dyDescent="0.2">
      <c r="A1320">
        <v>3.2103866262787299</v>
      </c>
      <c r="B1320">
        <v>-9.2121430647615608</v>
      </c>
      <c r="C1320">
        <v>1509729983.7193201</v>
      </c>
      <c r="D1320">
        <f t="shared" si="60"/>
        <v>1.9960165023803711E-2</v>
      </c>
      <c r="E1320">
        <f t="shared" si="61"/>
        <v>1.6027135009459847E-2</v>
      </c>
      <c r="F1320">
        <f t="shared" si="62"/>
        <v>6.0449021178120788E-2</v>
      </c>
    </row>
    <row r="1321" spans="1:6" x14ac:dyDescent="0.2">
      <c r="A1321">
        <v>3.2723940195583401</v>
      </c>
      <c r="B1321">
        <v>-9.3764936046759608</v>
      </c>
      <c r="C1321">
        <v>1509729983.7393701</v>
      </c>
      <c r="D1321">
        <f t="shared" si="60"/>
        <v>2.0050048828125E-2</v>
      </c>
      <c r="E1321">
        <f t="shared" si="61"/>
        <v>6.2007393279610135E-2</v>
      </c>
      <c r="F1321">
        <f t="shared" si="62"/>
        <v>0.16435053991440007</v>
      </c>
    </row>
    <row r="1322" spans="1:6" x14ac:dyDescent="0.2">
      <c r="A1322">
        <v>3.1641651367602401</v>
      </c>
      <c r="B1322">
        <v>-9.5503985199525605</v>
      </c>
      <c r="C1322">
        <v>1509729983.7605901</v>
      </c>
      <c r="D1322">
        <f t="shared" si="60"/>
        <v>2.1219968795776367E-2</v>
      </c>
      <c r="E1322">
        <f t="shared" si="61"/>
        <v>0.10822888279809995</v>
      </c>
      <c r="F1322">
        <f t="shared" si="62"/>
        <v>0.17390491527659968</v>
      </c>
    </row>
    <row r="1323" spans="1:6" x14ac:dyDescent="0.2">
      <c r="A1323">
        <v>2.9469278845758402</v>
      </c>
      <c r="B1323">
        <v>-9.2925786304941393</v>
      </c>
      <c r="C1323">
        <v>1509729983.7806201</v>
      </c>
      <c r="D1323">
        <f t="shared" si="60"/>
        <v>2.0030021667480469E-2</v>
      </c>
      <c r="E1323">
        <f t="shared" si="61"/>
        <v>0.21723725218439993</v>
      </c>
      <c r="F1323">
        <f t="shared" si="62"/>
        <v>0.25781988945842116</v>
      </c>
    </row>
    <row r="1324" spans="1:6" x14ac:dyDescent="0.2">
      <c r="A1324">
        <v>2.8690640623335102</v>
      </c>
      <c r="B1324">
        <v>-9.3403052707046808</v>
      </c>
      <c r="C1324">
        <v>1509729983.8018899</v>
      </c>
      <c r="D1324">
        <f t="shared" si="60"/>
        <v>2.1269798278808594E-2</v>
      </c>
      <c r="E1324">
        <f t="shared" si="61"/>
        <v>7.7863822242330016E-2</v>
      </c>
      <c r="F1324">
        <f t="shared" si="62"/>
        <v>4.7726640210541404E-2</v>
      </c>
    </row>
    <row r="1325" spans="1:6" x14ac:dyDescent="0.2">
      <c r="A1325">
        <v>3.05228244448349</v>
      </c>
      <c r="B1325">
        <v>-9.5336272009009004</v>
      </c>
      <c r="C1325">
        <v>1509729983.8218901</v>
      </c>
      <c r="D1325">
        <f t="shared" si="60"/>
        <v>2.0000219345092773E-2</v>
      </c>
      <c r="E1325">
        <f t="shared" si="61"/>
        <v>0.18321838214997976</v>
      </c>
      <c r="F1325">
        <f t="shared" si="62"/>
        <v>0.19332193019621968</v>
      </c>
    </row>
    <row r="1326" spans="1:6" x14ac:dyDescent="0.2">
      <c r="A1326">
        <v>3.0154253049904201</v>
      </c>
      <c r="B1326">
        <v>-9.8100833226382793</v>
      </c>
      <c r="C1326">
        <v>1509729983.8431201</v>
      </c>
      <c r="D1326">
        <f t="shared" si="60"/>
        <v>2.1229982376098633E-2</v>
      </c>
      <c r="E1326">
        <f t="shared" si="61"/>
        <v>3.6857139493069901E-2</v>
      </c>
      <c r="F1326">
        <f t="shared" si="62"/>
        <v>0.27645612173737888</v>
      </c>
    </row>
    <row r="1327" spans="1:6" x14ac:dyDescent="0.2">
      <c r="A1327">
        <v>2.8781896370746902</v>
      </c>
      <c r="B1327">
        <v>-10.0060743543055</v>
      </c>
      <c r="C1327">
        <v>1509729983.8631101</v>
      </c>
      <c r="D1327">
        <f t="shared" si="60"/>
        <v>1.9989967346191406E-2</v>
      </c>
      <c r="E1327">
        <f t="shared" si="61"/>
        <v>0.13723566791572983</v>
      </c>
      <c r="F1327">
        <f t="shared" si="62"/>
        <v>0.19599103166722109</v>
      </c>
    </row>
    <row r="1328" spans="1:6" x14ac:dyDescent="0.2">
      <c r="A1328">
        <v>2.99663013462852</v>
      </c>
      <c r="B1328">
        <v>-10.2928615162489</v>
      </c>
      <c r="C1328">
        <v>1509729983.8818901</v>
      </c>
      <c r="D1328">
        <f t="shared" si="60"/>
        <v>1.8779993057250977E-2</v>
      </c>
      <c r="E1328">
        <f t="shared" si="61"/>
        <v>0.11844049755382979</v>
      </c>
      <c r="F1328">
        <f t="shared" si="62"/>
        <v>0.28678716194339948</v>
      </c>
    </row>
    <row r="1329" spans="1:6" x14ac:dyDescent="0.2">
      <c r="A1329">
        <v>2.9743014958933802</v>
      </c>
      <c r="B1329">
        <v>-10.5378016789073</v>
      </c>
      <c r="C1329">
        <v>1509729983.90189</v>
      </c>
      <c r="D1329">
        <f t="shared" si="60"/>
        <v>1.9999980926513672E-2</v>
      </c>
      <c r="E1329">
        <f t="shared" si="61"/>
        <v>2.2328638735139794E-2</v>
      </c>
      <c r="F1329">
        <f t="shared" si="62"/>
        <v>0.24494016265840024</v>
      </c>
    </row>
    <row r="1330" spans="1:6" x14ac:dyDescent="0.2">
      <c r="A1330">
        <v>2.8318192495185102</v>
      </c>
      <c r="B1330">
        <v>-11.0366860714774</v>
      </c>
      <c r="C1330">
        <v>1509729983.9244001</v>
      </c>
      <c r="D1330">
        <f t="shared" si="60"/>
        <v>2.2510051727294922E-2</v>
      </c>
      <c r="E1330">
        <f t="shared" si="61"/>
        <v>0.14248224637487006</v>
      </c>
      <c r="F1330">
        <f t="shared" si="62"/>
        <v>0.49888439257009942</v>
      </c>
    </row>
    <row r="1331" spans="1:6" x14ac:dyDescent="0.2">
      <c r="A1331">
        <v>2.9124620132731902</v>
      </c>
      <c r="B1331">
        <v>-11.1447676769845</v>
      </c>
      <c r="C1331">
        <v>1509729983.94309</v>
      </c>
      <c r="D1331">
        <f t="shared" si="60"/>
        <v>1.8689870834350586E-2</v>
      </c>
      <c r="E1331">
        <f t="shared" si="61"/>
        <v>8.0642763754680047E-2</v>
      </c>
      <c r="F1331">
        <f t="shared" si="62"/>
        <v>0.10808160550710078</v>
      </c>
    </row>
    <row r="1332" spans="1:6" x14ac:dyDescent="0.2">
      <c r="A1332">
        <v>2.8953837790358099</v>
      </c>
      <c r="B1332">
        <v>-11.269790550113299</v>
      </c>
      <c r="C1332">
        <v>1509729983.9630899</v>
      </c>
      <c r="D1332">
        <f t="shared" si="60"/>
        <v>1.9999980926513672E-2</v>
      </c>
      <c r="E1332">
        <f t="shared" si="61"/>
        <v>1.7078234237380308E-2</v>
      </c>
      <c r="F1332">
        <f t="shared" si="62"/>
        <v>0.12502287312879901</v>
      </c>
    </row>
    <row r="1333" spans="1:6" x14ac:dyDescent="0.2">
      <c r="A1333">
        <v>2.8771841996254301</v>
      </c>
      <c r="B1333">
        <v>-11.511828598409901</v>
      </c>
      <c r="C1333">
        <v>1509729983.98558</v>
      </c>
      <c r="D1333">
        <f t="shared" si="60"/>
        <v>2.2490024566650391E-2</v>
      </c>
      <c r="E1333">
        <f t="shared" si="61"/>
        <v>1.8199579410379751E-2</v>
      </c>
      <c r="F1333">
        <f t="shared" si="62"/>
        <v>0.24203804829660136</v>
      </c>
    </row>
    <row r="1334" spans="1:6" x14ac:dyDescent="0.2">
      <c r="A1334">
        <v>2.4669188142632699</v>
      </c>
      <c r="B1334">
        <v>-11.813515807483</v>
      </c>
      <c r="C1334">
        <v>1509729984.0058</v>
      </c>
      <c r="D1334">
        <f t="shared" si="60"/>
        <v>2.0220041275024414E-2</v>
      </c>
      <c r="E1334">
        <f t="shared" si="61"/>
        <v>0.41026538536216028</v>
      </c>
      <c r="F1334">
        <f t="shared" si="62"/>
        <v>0.30168720907309954</v>
      </c>
    </row>
    <row r="1335" spans="1:6" x14ac:dyDescent="0.2">
      <c r="A1335">
        <v>2.52698090240562</v>
      </c>
      <c r="B1335">
        <v>-11.8857411136305</v>
      </c>
      <c r="C1335">
        <v>1509729984.02563</v>
      </c>
      <c r="D1335">
        <f t="shared" si="60"/>
        <v>1.9829988479614258E-2</v>
      </c>
      <c r="E1335">
        <f t="shared" si="61"/>
        <v>6.0062088142350145E-2</v>
      </c>
      <c r="F1335">
        <f t="shared" si="62"/>
        <v>7.2225306147499779E-2</v>
      </c>
    </row>
    <row r="1336" spans="1:6" x14ac:dyDescent="0.2">
      <c r="A1336">
        <v>2.38951368099654</v>
      </c>
      <c r="B1336">
        <v>-12.120055876118199</v>
      </c>
      <c r="C1336">
        <v>1509729984.0444</v>
      </c>
      <c r="D1336">
        <f t="shared" si="60"/>
        <v>1.8769979476928711E-2</v>
      </c>
      <c r="E1336">
        <f t="shared" si="61"/>
        <v>0.13746722140907996</v>
      </c>
      <c r="F1336">
        <f t="shared" si="62"/>
        <v>0.23431476248769911</v>
      </c>
    </row>
    <row r="1337" spans="1:6" x14ac:dyDescent="0.2">
      <c r="A1337">
        <v>2.3711246435867999</v>
      </c>
      <c r="B1337">
        <v>-12.1440464654215</v>
      </c>
      <c r="C1337">
        <v>1509729984.0643401</v>
      </c>
      <c r="D1337">
        <f t="shared" si="60"/>
        <v>1.994013786315918E-2</v>
      </c>
      <c r="E1337">
        <f t="shared" si="61"/>
        <v>1.8389037409740183E-2</v>
      </c>
      <c r="F1337">
        <f t="shared" si="62"/>
        <v>2.399058930330078E-2</v>
      </c>
    </row>
    <row r="1338" spans="1:6" x14ac:dyDescent="0.2">
      <c r="A1338">
        <v>2.4547477822272001</v>
      </c>
      <c r="B1338">
        <v>-12.495563785143901</v>
      </c>
      <c r="C1338">
        <v>1509729984.0893199</v>
      </c>
      <c r="D1338">
        <f t="shared" si="60"/>
        <v>2.4979829788208008E-2</v>
      </c>
      <c r="E1338">
        <f t="shared" si="61"/>
        <v>8.3623138640400274E-2</v>
      </c>
      <c r="F1338">
        <f t="shared" si="62"/>
        <v>0.35151731972240086</v>
      </c>
    </row>
    <row r="1339" spans="1:6" x14ac:dyDescent="0.2">
      <c r="A1339">
        <v>2.3133969087006099</v>
      </c>
      <c r="B1339">
        <v>-12.5264906253402</v>
      </c>
      <c r="C1339">
        <v>1509729984.1080599</v>
      </c>
      <c r="D1339">
        <f t="shared" si="60"/>
        <v>1.8739938735961914E-2</v>
      </c>
      <c r="E1339">
        <f t="shared" si="61"/>
        <v>0.14135087352659026</v>
      </c>
      <c r="F1339">
        <f t="shared" si="62"/>
        <v>3.092684019629921E-2</v>
      </c>
    </row>
    <row r="1340" spans="1:6" x14ac:dyDescent="0.2">
      <c r="A1340">
        <v>2.3732647230360699</v>
      </c>
      <c r="B1340">
        <v>-12.739942430218401</v>
      </c>
      <c r="C1340">
        <v>1509729984.1257</v>
      </c>
      <c r="D1340">
        <f t="shared" si="60"/>
        <v>1.7640113830566406E-2</v>
      </c>
      <c r="E1340">
        <f t="shared" si="61"/>
        <v>5.9867814335460068E-2</v>
      </c>
      <c r="F1340">
        <f t="shared" si="62"/>
        <v>0.21345180487820059</v>
      </c>
    </row>
    <row r="1341" spans="1:6" x14ac:dyDescent="0.2">
      <c r="A1341">
        <v>2.4101755378863499</v>
      </c>
      <c r="B1341">
        <v>-12.7385391569905</v>
      </c>
      <c r="C1341">
        <v>1509729984.1468</v>
      </c>
      <c r="D1341">
        <f t="shared" si="60"/>
        <v>2.1100044250488281E-2</v>
      </c>
      <c r="E1341">
        <f t="shared" si="61"/>
        <v>3.6910814850279916E-2</v>
      </c>
      <c r="F1341">
        <f t="shared" si="62"/>
        <v>1.40327322790057E-3</v>
      </c>
    </row>
    <row r="1342" spans="1:6" x14ac:dyDescent="0.2">
      <c r="A1342">
        <v>2.6108994719684899</v>
      </c>
      <c r="B1342">
        <v>-12.9542376601991</v>
      </c>
      <c r="C1342">
        <v>1509729984.1668501</v>
      </c>
      <c r="D1342">
        <f t="shared" si="60"/>
        <v>2.0050048828125E-2</v>
      </c>
      <c r="E1342">
        <f t="shared" si="61"/>
        <v>0.20072393408214007</v>
      </c>
      <c r="F1342">
        <f t="shared" si="62"/>
        <v>0.21569850320859985</v>
      </c>
    </row>
    <row r="1343" spans="1:6" x14ac:dyDescent="0.2">
      <c r="A1343">
        <v>2.5301195967485701</v>
      </c>
      <c r="B1343">
        <v>-12.944790624741501</v>
      </c>
      <c r="C1343">
        <v>1509729984.1868501</v>
      </c>
      <c r="D1343">
        <f t="shared" si="60"/>
        <v>1.9999980926513672E-2</v>
      </c>
      <c r="E1343">
        <f t="shared" si="61"/>
        <v>8.0779875219919806E-2</v>
      </c>
      <c r="F1343">
        <f t="shared" si="62"/>
        <v>9.4470354575992843E-3</v>
      </c>
    </row>
    <row r="1344" spans="1:6" x14ac:dyDescent="0.2">
      <c r="A1344">
        <v>2.2963634578718799</v>
      </c>
      <c r="B1344">
        <v>-13.048290290398601</v>
      </c>
      <c r="C1344">
        <v>1509729984.21682</v>
      </c>
      <c r="D1344">
        <f t="shared" si="60"/>
        <v>2.9969930648803711E-2</v>
      </c>
      <c r="E1344">
        <f t="shared" si="61"/>
        <v>0.23375613887669022</v>
      </c>
      <c r="F1344">
        <f t="shared" si="62"/>
        <v>0.10349966565710034</v>
      </c>
    </row>
    <row r="1345" spans="1:6" x14ac:dyDescent="0.2">
      <c r="A1345">
        <v>2.3960862161132299</v>
      </c>
      <c r="B1345">
        <v>-13.020900885973401</v>
      </c>
      <c r="C1345">
        <v>1509729984.23808</v>
      </c>
      <c r="D1345">
        <f t="shared" si="60"/>
        <v>2.126002311706543E-2</v>
      </c>
      <c r="E1345">
        <f t="shared" si="61"/>
        <v>9.9722758241350018E-2</v>
      </c>
      <c r="F1345">
        <f t="shared" si="62"/>
        <v>2.7389404425200325E-2</v>
      </c>
    </row>
    <row r="1346" spans="1:6" x14ac:dyDescent="0.2">
      <c r="A1346">
        <v>2.4163834652265099</v>
      </c>
      <c r="B1346">
        <v>-12.928675565050501</v>
      </c>
      <c r="C1346">
        <v>1509729984.25811</v>
      </c>
      <c r="D1346">
        <f t="shared" si="60"/>
        <v>2.0030021667480469E-2</v>
      </c>
      <c r="E1346">
        <f t="shared" si="61"/>
        <v>2.0297249113280014E-2</v>
      </c>
      <c r="F1346">
        <f t="shared" si="62"/>
        <v>9.2225320922899812E-2</v>
      </c>
    </row>
    <row r="1347" spans="1:6" x14ac:dyDescent="0.2">
      <c r="A1347">
        <v>2.12144458071131</v>
      </c>
      <c r="B1347">
        <v>-12.5995568155739</v>
      </c>
      <c r="C1347">
        <v>1509729984.2809601</v>
      </c>
      <c r="D1347">
        <f t="shared" si="60"/>
        <v>2.285003662109375E-2</v>
      </c>
      <c r="E1347">
        <f t="shared" si="61"/>
        <v>0.2949388845151999</v>
      </c>
      <c r="F1347">
        <f t="shared" si="62"/>
        <v>0.32911874947660102</v>
      </c>
    </row>
    <row r="1348" spans="1:6" x14ac:dyDescent="0.2">
      <c r="A1348">
        <v>2.2217091561761002</v>
      </c>
      <c r="B1348">
        <v>-12.543108920671299</v>
      </c>
      <c r="C1348">
        <v>1509729984.2981601</v>
      </c>
      <c r="D1348">
        <f t="shared" ref="D1348:D1411" si="63">C1348-C1347</f>
        <v>1.7199993133544922E-2</v>
      </c>
      <c r="E1348">
        <f t="shared" ref="E1348:E1411" si="64">ABS(A1348-A1347)</f>
        <v>0.10026457546479017</v>
      </c>
      <c r="F1348">
        <f t="shared" ref="F1348:F1411" si="65">ABS(B1348-B1347)</f>
        <v>5.6447894902600382E-2</v>
      </c>
    </row>
    <row r="1349" spans="1:6" x14ac:dyDescent="0.2">
      <c r="A1349">
        <v>2.0828491448467701</v>
      </c>
      <c r="B1349">
        <v>-12.4438173454593</v>
      </c>
      <c r="C1349">
        <v>1509729984.3181</v>
      </c>
      <c r="D1349">
        <f t="shared" si="63"/>
        <v>1.9939899444580078E-2</v>
      </c>
      <c r="E1349">
        <f t="shared" si="64"/>
        <v>0.13886001132933012</v>
      </c>
      <c r="F1349">
        <f t="shared" si="65"/>
        <v>9.9291575211999827E-2</v>
      </c>
    </row>
    <row r="1350" spans="1:6" x14ac:dyDescent="0.2">
      <c r="A1350">
        <v>1.66705871289176</v>
      </c>
      <c r="B1350">
        <v>-12.3735316157758</v>
      </c>
      <c r="C1350">
        <v>1509729984.3393099</v>
      </c>
      <c r="D1350">
        <f t="shared" si="63"/>
        <v>2.1209955215454102E-2</v>
      </c>
      <c r="E1350">
        <f t="shared" si="64"/>
        <v>0.41579043195501009</v>
      </c>
      <c r="F1350">
        <f t="shared" si="65"/>
        <v>7.0285729683499554E-2</v>
      </c>
    </row>
    <row r="1351" spans="1:6" x14ac:dyDescent="0.2">
      <c r="A1351">
        <v>1.6668674492273401</v>
      </c>
      <c r="B1351">
        <v>-12.262969328144401</v>
      </c>
      <c r="C1351">
        <v>1509729984.3606999</v>
      </c>
      <c r="D1351">
        <f t="shared" si="63"/>
        <v>2.1389961242675781E-2</v>
      </c>
      <c r="E1351">
        <f t="shared" si="64"/>
        <v>1.9126366441990506E-4</v>
      </c>
      <c r="F1351">
        <f t="shared" si="65"/>
        <v>0.11056228763139941</v>
      </c>
    </row>
    <row r="1352" spans="1:6" x14ac:dyDescent="0.2">
      <c r="A1352">
        <v>1.48883583319083</v>
      </c>
      <c r="B1352">
        <v>-12.301167801919</v>
      </c>
      <c r="C1352">
        <v>1509729984.3893001</v>
      </c>
      <c r="D1352">
        <f t="shared" si="63"/>
        <v>2.8600215911865234E-2</v>
      </c>
      <c r="E1352">
        <f t="shared" si="64"/>
        <v>0.17803161603651008</v>
      </c>
      <c r="F1352">
        <f t="shared" si="65"/>
        <v>3.8198473774599506E-2</v>
      </c>
    </row>
    <row r="1353" spans="1:6" x14ac:dyDescent="0.2">
      <c r="A1353">
        <v>1.4282103257101599</v>
      </c>
      <c r="B1353">
        <v>-11.908466445134099</v>
      </c>
      <c r="C1353">
        <v>1509729984.4105899</v>
      </c>
      <c r="D1353">
        <f t="shared" si="63"/>
        <v>2.1289825439453125E-2</v>
      </c>
      <c r="E1353">
        <f t="shared" si="64"/>
        <v>6.0625507480670082E-2</v>
      </c>
      <c r="F1353">
        <f t="shared" si="65"/>
        <v>0.39270135678490092</v>
      </c>
    </row>
    <row r="1354" spans="1:6" x14ac:dyDescent="0.2">
      <c r="A1354">
        <v>1.4070523370799899</v>
      </c>
      <c r="B1354">
        <v>-11.6885025668201</v>
      </c>
      <c r="C1354">
        <v>1509729984.4307001</v>
      </c>
      <c r="D1354">
        <f t="shared" si="63"/>
        <v>2.0110130310058594E-2</v>
      </c>
      <c r="E1354">
        <f t="shared" si="64"/>
        <v>2.1157988630170044E-2</v>
      </c>
      <c r="F1354">
        <f t="shared" si="65"/>
        <v>0.21996387831399922</v>
      </c>
    </row>
    <row r="1355" spans="1:6" x14ac:dyDescent="0.2">
      <c r="A1355">
        <v>1.40824410398976</v>
      </c>
      <c r="B1355">
        <v>-11.5949670310127</v>
      </c>
      <c r="C1355">
        <v>1509729984.4507599</v>
      </c>
      <c r="D1355">
        <f t="shared" si="63"/>
        <v>2.0059823989868164E-2</v>
      </c>
      <c r="E1355">
        <f t="shared" si="64"/>
        <v>1.1917669097700756E-3</v>
      </c>
      <c r="F1355">
        <f t="shared" si="65"/>
        <v>9.3535535807399484E-2</v>
      </c>
    </row>
    <row r="1356" spans="1:6" x14ac:dyDescent="0.2">
      <c r="A1356">
        <v>1.1904648275156799</v>
      </c>
      <c r="B1356">
        <v>-11.3731226889181</v>
      </c>
      <c r="C1356">
        <v>1509729984.4718101</v>
      </c>
      <c r="D1356">
        <f t="shared" si="63"/>
        <v>2.1050214767456055E-2</v>
      </c>
      <c r="E1356">
        <f t="shared" si="64"/>
        <v>0.21777927647408002</v>
      </c>
      <c r="F1356">
        <f t="shared" si="65"/>
        <v>0.22184434209460058</v>
      </c>
    </row>
    <row r="1357" spans="1:6" x14ac:dyDescent="0.2">
      <c r="A1357">
        <v>1.2490806353342101</v>
      </c>
      <c r="B1357">
        <v>-11.0948738385986</v>
      </c>
      <c r="C1357">
        <v>1509729984.4943399</v>
      </c>
      <c r="D1357">
        <f t="shared" si="63"/>
        <v>2.2529840469360352E-2</v>
      </c>
      <c r="E1357">
        <f t="shared" si="64"/>
        <v>5.8615807818530152E-2</v>
      </c>
      <c r="F1357">
        <f t="shared" si="65"/>
        <v>0.27824885031949975</v>
      </c>
    </row>
    <row r="1358" spans="1:6" x14ac:dyDescent="0.2">
      <c r="A1358">
        <v>1.42642440150922</v>
      </c>
      <c r="B1358">
        <v>-11.115623275948</v>
      </c>
      <c r="C1358">
        <v>1509729984.5130701</v>
      </c>
      <c r="D1358">
        <f t="shared" si="63"/>
        <v>1.873016357421875E-2</v>
      </c>
      <c r="E1358">
        <f t="shared" si="64"/>
        <v>0.17734376617500991</v>
      </c>
      <c r="F1358">
        <f t="shared" si="65"/>
        <v>2.0749437349399713E-2</v>
      </c>
    </row>
    <row r="1359" spans="1:6" x14ac:dyDescent="0.2">
      <c r="A1359">
        <v>1.38583697904949</v>
      </c>
      <c r="B1359">
        <v>-10.8032396951143</v>
      </c>
      <c r="C1359">
        <v>1509729984.5318201</v>
      </c>
      <c r="D1359">
        <f t="shared" si="63"/>
        <v>1.874995231628418E-2</v>
      </c>
      <c r="E1359">
        <f t="shared" si="64"/>
        <v>4.0587422459730016E-2</v>
      </c>
      <c r="F1359">
        <f t="shared" si="65"/>
        <v>0.31238358083369988</v>
      </c>
    </row>
    <row r="1360" spans="1:6" x14ac:dyDescent="0.2">
      <c r="A1360">
        <v>1.42479865520642</v>
      </c>
      <c r="B1360">
        <v>-10.6448651542424</v>
      </c>
      <c r="C1360">
        <v>1509729984.55181</v>
      </c>
      <c r="D1360">
        <f t="shared" si="63"/>
        <v>1.9989967346191406E-2</v>
      </c>
      <c r="E1360">
        <f t="shared" si="64"/>
        <v>3.8961676156930025E-2</v>
      </c>
      <c r="F1360">
        <f t="shared" si="65"/>
        <v>0.15837454087190039</v>
      </c>
    </row>
    <row r="1361" spans="1:6" x14ac:dyDescent="0.2">
      <c r="A1361">
        <v>1.7187672070700699</v>
      </c>
      <c r="B1361">
        <v>-10.4064511368239</v>
      </c>
      <c r="C1361">
        <v>1509729984.57182</v>
      </c>
      <c r="D1361">
        <f t="shared" si="63"/>
        <v>2.0009994506835938E-2</v>
      </c>
      <c r="E1361">
        <f t="shared" si="64"/>
        <v>0.2939685518636499</v>
      </c>
      <c r="F1361">
        <f t="shared" si="65"/>
        <v>0.23841401741849921</v>
      </c>
    </row>
    <row r="1362" spans="1:6" x14ac:dyDescent="0.2">
      <c r="A1362">
        <v>1.7361342658047401</v>
      </c>
      <c r="B1362">
        <v>-9.9805423319269693</v>
      </c>
      <c r="C1362">
        <v>1509729984.60432</v>
      </c>
      <c r="D1362">
        <f t="shared" si="63"/>
        <v>3.2500028610229492E-2</v>
      </c>
      <c r="E1362">
        <f t="shared" si="64"/>
        <v>1.7367058734670149E-2</v>
      </c>
      <c r="F1362">
        <f t="shared" si="65"/>
        <v>0.42590880489693106</v>
      </c>
    </row>
    <row r="1363" spans="1:6" x14ac:dyDescent="0.2">
      <c r="A1363">
        <v>1.8330439354936101</v>
      </c>
      <c r="B1363">
        <v>-9.7850103141353397</v>
      </c>
      <c r="C1363">
        <v>1509729984.62307</v>
      </c>
      <c r="D1363">
        <f t="shared" si="63"/>
        <v>1.874995231628418E-2</v>
      </c>
      <c r="E1363">
        <f t="shared" si="64"/>
        <v>9.6909669688870048E-2</v>
      </c>
      <c r="F1363">
        <f t="shared" si="65"/>
        <v>0.19553201779162954</v>
      </c>
    </row>
    <row r="1364" spans="1:6" x14ac:dyDescent="0.2">
      <c r="A1364">
        <v>1.8707329811972599</v>
      </c>
      <c r="B1364">
        <v>-9.5334024069406897</v>
      </c>
      <c r="C1364">
        <v>1509729984.64432</v>
      </c>
      <c r="D1364">
        <f t="shared" si="63"/>
        <v>2.1250009536743164E-2</v>
      </c>
      <c r="E1364">
        <f t="shared" si="64"/>
        <v>3.7689045703649837E-2</v>
      </c>
      <c r="F1364">
        <f t="shared" si="65"/>
        <v>0.25160790719464998</v>
      </c>
    </row>
    <row r="1365" spans="1:6" x14ac:dyDescent="0.2">
      <c r="A1365">
        <v>1.5537001955683001</v>
      </c>
      <c r="B1365">
        <v>-9.2339470561501606</v>
      </c>
      <c r="C1365">
        <v>1509729984.6893401</v>
      </c>
      <c r="D1365">
        <f t="shared" si="63"/>
        <v>4.5020103454589844E-2</v>
      </c>
      <c r="E1365">
        <f t="shared" si="64"/>
        <v>0.31703278562895987</v>
      </c>
      <c r="F1365">
        <f t="shared" si="65"/>
        <v>0.2994553507905291</v>
      </c>
    </row>
    <row r="1366" spans="1:6" x14ac:dyDescent="0.2">
      <c r="A1366">
        <v>1.4366209752187999</v>
      </c>
      <c r="B1366">
        <v>-9.2221323994081406</v>
      </c>
      <c r="C1366">
        <v>1509729984.7143099</v>
      </c>
      <c r="D1366">
        <f t="shared" si="63"/>
        <v>2.4969816207885742E-2</v>
      </c>
      <c r="E1366">
        <f t="shared" si="64"/>
        <v>0.11707922034950013</v>
      </c>
      <c r="F1366">
        <f t="shared" si="65"/>
        <v>1.1814656742020091E-2</v>
      </c>
    </row>
    <row r="1367" spans="1:6" x14ac:dyDescent="0.2">
      <c r="A1367">
        <v>1.1998041732704099</v>
      </c>
      <c r="B1367">
        <v>-9.3597918228790604</v>
      </c>
      <c r="C1367">
        <v>1509729984.7357099</v>
      </c>
      <c r="D1367">
        <f t="shared" si="63"/>
        <v>2.1399974822998047E-2</v>
      </c>
      <c r="E1367">
        <f t="shared" si="64"/>
        <v>0.23681680194839005</v>
      </c>
      <c r="F1367">
        <f t="shared" si="65"/>
        <v>0.13765942347091986</v>
      </c>
    </row>
    <row r="1368" spans="1:6" x14ac:dyDescent="0.2">
      <c r="A1368">
        <v>1.0794042138887301</v>
      </c>
      <c r="B1368">
        <v>-9.3317294768719297</v>
      </c>
      <c r="C1368">
        <v>1509729984.75682</v>
      </c>
      <c r="D1368">
        <f t="shared" si="63"/>
        <v>2.1110057830810547E-2</v>
      </c>
      <c r="E1368">
        <f t="shared" si="64"/>
        <v>0.1203999593816798</v>
      </c>
      <c r="F1368">
        <f t="shared" si="65"/>
        <v>2.8062346007130756E-2</v>
      </c>
    </row>
    <row r="1369" spans="1:6" x14ac:dyDescent="0.2">
      <c r="A1369">
        <v>0.92100750387644703</v>
      </c>
      <c r="B1369">
        <v>-9.3331431681874406</v>
      </c>
      <c r="C1369">
        <v>1509729984.7757101</v>
      </c>
      <c r="D1369">
        <f t="shared" si="63"/>
        <v>1.8890142440795898E-2</v>
      </c>
      <c r="E1369">
        <f t="shared" si="64"/>
        <v>0.15839671001228306</v>
      </c>
      <c r="F1369">
        <f t="shared" si="65"/>
        <v>1.4136913155109454E-3</v>
      </c>
    </row>
    <row r="1370" spans="1:6" x14ac:dyDescent="0.2">
      <c r="A1370">
        <v>0.78290491408322105</v>
      </c>
      <c r="B1370">
        <v>-9.4897462231604699</v>
      </c>
      <c r="C1370">
        <v>1509729984.7956901</v>
      </c>
      <c r="D1370">
        <f t="shared" si="63"/>
        <v>1.9979953765869141E-2</v>
      </c>
      <c r="E1370">
        <f t="shared" si="64"/>
        <v>0.13810258979322598</v>
      </c>
      <c r="F1370">
        <f t="shared" si="65"/>
        <v>0.15660305497302929</v>
      </c>
    </row>
    <row r="1371" spans="1:6" x14ac:dyDescent="0.2">
      <c r="A1371">
        <v>0.74401805510867802</v>
      </c>
      <c r="B1371">
        <v>-9.6586555214883898</v>
      </c>
      <c r="C1371">
        <v>1509729984.81809</v>
      </c>
      <c r="D1371">
        <f t="shared" si="63"/>
        <v>2.239990234375E-2</v>
      </c>
      <c r="E1371">
        <f t="shared" si="64"/>
        <v>3.8886858974543026E-2</v>
      </c>
      <c r="F1371">
        <f t="shared" si="65"/>
        <v>0.1689092983279199</v>
      </c>
    </row>
    <row r="1372" spans="1:6" x14ac:dyDescent="0.2">
      <c r="A1372">
        <v>0.42828317000039101</v>
      </c>
      <c r="B1372">
        <v>-9.6772094371773907</v>
      </c>
      <c r="C1372">
        <v>1509729984.8368299</v>
      </c>
      <c r="D1372">
        <f t="shared" si="63"/>
        <v>1.8739938735961914E-2</v>
      </c>
      <c r="E1372">
        <f t="shared" si="64"/>
        <v>0.31573488510828701</v>
      </c>
      <c r="F1372">
        <f t="shared" si="65"/>
        <v>1.8553915689000888E-2</v>
      </c>
    </row>
    <row r="1373" spans="1:6" x14ac:dyDescent="0.2">
      <c r="A1373">
        <v>0.50854975143487602</v>
      </c>
      <c r="B1373">
        <v>-9.7194227894324801</v>
      </c>
      <c r="C1373">
        <v>1509729984.8568101</v>
      </c>
      <c r="D1373">
        <f t="shared" si="63"/>
        <v>1.9980192184448242E-2</v>
      </c>
      <c r="E1373">
        <f t="shared" si="64"/>
        <v>8.0266581434485007E-2</v>
      </c>
      <c r="F1373">
        <f t="shared" si="65"/>
        <v>4.2213352255089376E-2</v>
      </c>
    </row>
    <row r="1374" spans="1:6" x14ac:dyDescent="0.2">
      <c r="A1374">
        <v>0.60597755031451705</v>
      </c>
      <c r="B1374">
        <v>-9.7302718792057803</v>
      </c>
      <c r="C1374">
        <v>1509729984.8780601</v>
      </c>
      <c r="D1374">
        <f t="shared" si="63"/>
        <v>2.1250009536743164E-2</v>
      </c>
      <c r="E1374">
        <f t="shared" si="64"/>
        <v>9.7427798879641037E-2</v>
      </c>
      <c r="F1374">
        <f t="shared" si="65"/>
        <v>1.0849089773300236E-2</v>
      </c>
    </row>
    <row r="1375" spans="1:6" x14ac:dyDescent="0.2">
      <c r="A1375">
        <v>0.251874024973952</v>
      </c>
      <c r="B1375">
        <v>-9.8219238512570399</v>
      </c>
      <c r="C1375">
        <v>1509729984.8968599</v>
      </c>
      <c r="D1375">
        <f t="shared" si="63"/>
        <v>1.8799781799316406E-2</v>
      </c>
      <c r="E1375">
        <f t="shared" si="64"/>
        <v>0.35410352534056505</v>
      </c>
      <c r="F1375">
        <f t="shared" si="65"/>
        <v>9.1651972051259634E-2</v>
      </c>
    </row>
    <row r="1376" spans="1:6" x14ac:dyDescent="0.2">
      <c r="A1376">
        <v>0.33115725865763801</v>
      </c>
      <c r="B1376">
        <v>-9.8169494426125699</v>
      </c>
      <c r="C1376">
        <v>1509729984.9193799</v>
      </c>
      <c r="D1376">
        <f t="shared" si="63"/>
        <v>2.2520065307617188E-2</v>
      </c>
      <c r="E1376">
        <f t="shared" si="64"/>
        <v>7.9283233683686005E-2</v>
      </c>
      <c r="F1376">
        <f t="shared" si="65"/>
        <v>4.9744086444700741E-3</v>
      </c>
    </row>
    <row r="1377" spans="1:6" x14ac:dyDescent="0.2">
      <c r="A1377">
        <v>0.13404333799919499</v>
      </c>
      <c r="B1377">
        <v>-9.9294427211117906</v>
      </c>
      <c r="C1377">
        <v>1509729984.9381101</v>
      </c>
      <c r="D1377">
        <f t="shared" si="63"/>
        <v>1.873016357421875E-2</v>
      </c>
      <c r="E1377">
        <f t="shared" si="64"/>
        <v>0.19711392065844302</v>
      </c>
      <c r="F1377">
        <f t="shared" si="65"/>
        <v>0.11249327849922075</v>
      </c>
    </row>
    <row r="1378" spans="1:6" x14ac:dyDescent="0.2">
      <c r="A1378">
        <v>0.25366493057622902</v>
      </c>
      <c r="B1378">
        <v>-9.8867785567983208</v>
      </c>
      <c r="C1378">
        <v>1509729984.9581201</v>
      </c>
      <c r="D1378">
        <f t="shared" si="63"/>
        <v>2.0009994506835938E-2</v>
      </c>
      <c r="E1378">
        <f t="shared" si="64"/>
        <v>0.11962159257703403</v>
      </c>
      <c r="F1378">
        <f t="shared" si="65"/>
        <v>4.2664164313469755E-2</v>
      </c>
    </row>
    <row r="1379" spans="1:6" x14ac:dyDescent="0.2">
      <c r="A1379">
        <v>-3.9205186864357602E-3</v>
      </c>
      <c r="B1379">
        <v>-9.9306080470152498</v>
      </c>
      <c r="C1379">
        <v>1509729984.97809</v>
      </c>
      <c r="D1379">
        <f t="shared" si="63"/>
        <v>1.9969940185546875E-2</v>
      </c>
      <c r="E1379">
        <f t="shared" si="64"/>
        <v>0.2575854492626648</v>
      </c>
      <c r="F1379">
        <f t="shared" si="65"/>
        <v>4.3829490216928946E-2</v>
      </c>
    </row>
    <row r="1380" spans="1:6" x14ac:dyDescent="0.2">
      <c r="A1380">
        <v>-0.24124803977003201</v>
      </c>
      <c r="B1380">
        <v>-9.9320639772730406</v>
      </c>
      <c r="C1380">
        <v>1509729984.9981201</v>
      </c>
      <c r="D1380">
        <f t="shared" si="63"/>
        <v>2.0030021667480469E-2</v>
      </c>
      <c r="E1380">
        <f t="shared" si="64"/>
        <v>0.23732752108359625</v>
      </c>
      <c r="F1380">
        <f t="shared" si="65"/>
        <v>1.4559302577907829E-3</v>
      </c>
    </row>
    <row r="1381" spans="1:6" x14ac:dyDescent="0.2">
      <c r="A1381">
        <v>-0.49786193416864799</v>
      </c>
      <c r="B1381">
        <v>-9.9848553497189698</v>
      </c>
      <c r="C1381">
        <v>1509729985.0193501</v>
      </c>
      <c r="D1381">
        <f t="shared" si="63"/>
        <v>2.1229982376098633E-2</v>
      </c>
      <c r="E1381">
        <f t="shared" si="64"/>
        <v>0.25661389439861598</v>
      </c>
      <c r="F1381">
        <f t="shared" si="65"/>
        <v>5.2791372445929241E-2</v>
      </c>
    </row>
    <row r="1382" spans="1:6" x14ac:dyDescent="0.2">
      <c r="A1382">
        <v>-0.43624142869729998</v>
      </c>
      <c r="B1382">
        <v>-10.114686555397901</v>
      </c>
      <c r="C1382">
        <v>1509729985.0381601</v>
      </c>
      <c r="D1382">
        <f t="shared" si="63"/>
        <v>1.8810033798217773E-2</v>
      </c>
      <c r="E1382">
        <f t="shared" si="64"/>
        <v>6.1620505471348008E-2</v>
      </c>
      <c r="F1382">
        <f t="shared" si="65"/>
        <v>0.12983120567893103</v>
      </c>
    </row>
    <row r="1383" spans="1:6" x14ac:dyDescent="0.2">
      <c r="A1383">
        <v>-0.45509535665730999</v>
      </c>
      <c r="B1383">
        <v>-10.1661110022334</v>
      </c>
      <c r="C1383">
        <v>1509729985.05828</v>
      </c>
      <c r="D1383">
        <f t="shared" si="63"/>
        <v>2.0119905471801758E-2</v>
      </c>
      <c r="E1383">
        <f t="shared" si="64"/>
        <v>1.8853927960010008E-2</v>
      </c>
      <c r="F1383">
        <f t="shared" si="65"/>
        <v>5.1424446835499182E-2</v>
      </c>
    </row>
    <row r="1384" spans="1:6" x14ac:dyDescent="0.2">
      <c r="A1384">
        <v>-0.70879749945130599</v>
      </c>
      <c r="B1384">
        <v>-10.346444593924399</v>
      </c>
      <c r="C1384">
        <v>1509729985.07939</v>
      </c>
      <c r="D1384">
        <f t="shared" si="63"/>
        <v>2.1110057830810547E-2</v>
      </c>
      <c r="E1384">
        <f t="shared" si="64"/>
        <v>0.253702142793996</v>
      </c>
      <c r="F1384">
        <f t="shared" si="65"/>
        <v>0.18033359169099938</v>
      </c>
    </row>
    <row r="1385" spans="1:6" x14ac:dyDescent="0.2">
      <c r="A1385">
        <v>-0.49189215494508298</v>
      </c>
      <c r="B1385">
        <v>-10.3995439929319</v>
      </c>
      <c r="C1385">
        <v>1509729985.0993299</v>
      </c>
      <c r="D1385">
        <f t="shared" si="63"/>
        <v>1.9939899444580078E-2</v>
      </c>
      <c r="E1385">
        <f t="shared" si="64"/>
        <v>0.21690534450622301</v>
      </c>
      <c r="F1385">
        <f t="shared" si="65"/>
        <v>5.3099399007500381E-2</v>
      </c>
    </row>
    <row r="1386" spans="1:6" x14ac:dyDescent="0.2">
      <c r="A1386">
        <v>-0.64938984826258495</v>
      </c>
      <c r="B1386">
        <v>-10.4409978649989</v>
      </c>
      <c r="C1386">
        <v>1509729985.1193199</v>
      </c>
      <c r="D1386">
        <f t="shared" si="63"/>
        <v>1.9989967346191406E-2</v>
      </c>
      <c r="E1386">
        <f t="shared" si="64"/>
        <v>0.15749769331750196</v>
      </c>
      <c r="F1386">
        <f t="shared" si="65"/>
        <v>4.1453872067000574E-2</v>
      </c>
    </row>
    <row r="1387" spans="1:6" x14ac:dyDescent="0.2">
      <c r="A1387">
        <v>-0.98419731909756503</v>
      </c>
      <c r="B1387">
        <v>-10.566833543407901</v>
      </c>
      <c r="C1387">
        <v>1509729985.1418099</v>
      </c>
      <c r="D1387">
        <f t="shared" si="63"/>
        <v>2.2490024566650391E-2</v>
      </c>
      <c r="E1387">
        <f t="shared" si="64"/>
        <v>0.33480747083498008</v>
      </c>
      <c r="F1387">
        <f t="shared" si="65"/>
        <v>0.12583567840900045</v>
      </c>
    </row>
    <row r="1388" spans="1:6" x14ac:dyDescent="0.2">
      <c r="A1388">
        <v>-1.14258121755097</v>
      </c>
      <c r="B1388">
        <v>-10.8274707770817</v>
      </c>
      <c r="C1388">
        <v>1509729985.1607001</v>
      </c>
      <c r="D1388">
        <f t="shared" si="63"/>
        <v>1.8890142440795898E-2</v>
      </c>
      <c r="E1388">
        <f t="shared" si="64"/>
        <v>0.15838389845340495</v>
      </c>
      <c r="F1388">
        <f t="shared" si="65"/>
        <v>0.26063723367379943</v>
      </c>
    </row>
    <row r="1389" spans="1:6" x14ac:dyDescent="0.2">
      <c r="A1389">
        <v>-1.06389584107374</v>
      </c>
      <c r="B1389">
        <v>-10.789990848077901</v>
      </c>
      <c r="C1389">
        <v>1509729985.1806901</v>
      </c>
      <c r="D1389">
        <f t="shared" si="63"/>
        <v>1.9989967346191406E-2</v>
      </c>
      <c r="E1389">
        <f t="shared" si="64"/>
        <v>7.8685376477229951E-2</v>
      </c>
      <c r="F1389">
        <f t="shared" si="65"/>
        <v>3.7479929003799484E-2</v>
      </c>
    </row>
    <row r="1390" spans="1:6" x14ac:dyDescent="0.2">
      <c r="A1390">
        <v>-1.2043795605443699</v>
      </c>
      <c r="B1390">
        <v>-10.856134083993901</v>
      </c>
      <c r="C1390">
        <v>1509729985.2007</v>
      </c>
      <c r="D1390">
        <f t="shared" si="63"/>
        <v>2.0009994506835938E-2</v>
      </c>
      <c r="E1390">
        <f t="shared" si="64"/>
        <v>0.14048371947062988</v>
      </c>
      <c r="F1390">
        <f t="shared" si="65"/>
        <v>6.6143235915999909E-2</v>
      </c>
    </row>
    <row r="1391" spans="1:6" x14ac:dyDescent="0.2">
      <c r="A1391">
        <v>-1.38169705512348</v>
      </c>
      <c r="B1391">
        <v>-10.886323105054</v>
      </c>
      <c r="C1391">
        <v>1509729985.22071</v>
      </c>
      <c r="D1391">
        <f t="shared" si="63"/>
        <v>2.0009994506835938E-2</v>
      </c>
      <c r="E1391">
        <f t="shared" si="64"/>
        <v>0.17731749457911006</v>
      </c>
      <c r="F1391">
        <f t="shared" si="65"/>
        <v>3.0189021060099464E-2</v>
      </c>
    </row>
    <row r="1392" spans="1:6" x14ac:dyDescent="0.2">
      <c r="A1392">
        <v>-1.20333866556275</v>
      </c>
      <c r="B1392">
        <v>-11.1643767491524</v>
      </c>
      <c r="C1392">
        <v>1509729985.2407</v>
      </c>
      <c r="D1392">
        <f t="shared" si="63"/>
        <v>1.9989967346191406E-2</v>
      </c>
      <c r="E1392">
        <f t="shared" si="64"/>
        <v>0.17835838956072991</v>
      </c>
      <c r="F1392">
        <f t="shared" si="65"/>
        <v>0.27805364409839939</v>
      </c>
    </row>
    <row r="1393" spans="1:6" x14ac:dyDescent="0.2">
      <c r="A1393">
        <v>-1.2994484039861001</v>
      </c>
      <c r="B1393">
        <v>-11.293072111428099</v>
      </c>
      <c r="C1393">
        <v>1509729985.2607</v>
      </c>
      <c r="D1393">
        <f t="shared" si="63"/>
        <v>1.9999980926513672E-2</v>
      </c>
      <c r="E1393">
        <f t="shared" si="64"/>
        <v>9.6109738423350022E-2</v>
      </c>
      <c r="F1393">
        <f t="shared" si="65"/>
        <v>0.12869536227569967</v>
      </c>
    </row>
    <row r="1394" spans="1:6" x14ac:dyDescent="0.2">
      <c r="A1394">
        <v>-1.3014603312131801</v>
      </c>
      <c r="B1394">
        <v>-11.259177571451101</v>
      </c>
      <c r="C1394">
        <v>1509729985.2818999</v>
      </c>
      <c r="D1394">
        <f t="shared" si="63"/>
        <v>2.1199941635131836E-2</v>
      </c>
      <c r="E1394">
        <f t="shared" si="64"/>
        <v>2.0119272270799904E-3</v>
      </c>
      <c r="F1394">
        <f t="shared" si="65"/>
        <v>3.3894539976998317E-2</v>
      </c>
    </row>
    <row r="1395" spans="1:6" x14ac:dyDescent="0.2">
      <c r="A1395">
        <v>-1.2573360451151401</v>
      </c>
      <c r="B1395">
        <v>-11.285713549519301</v>
      </c>
      <c r="C1395">
        <v>1509729985.30194</v>
      </c>
      <c r="D1395">
        <f t="shared" si="63"/>
        <v>2.0040035247802734E-2</v>
      </c>
      <c r="E1395">
        <f t="shared" si="64"/>
        <v>4.4124286098039978E-2</v>
      </c>
      <c r="F1395">
        <f t="shared" si="65"/>
        <v>2.6535978068199739E-2</v>
      </c>
    </row>
    <row r="1396" spans="1:6" x14ac:dyDescent="0.2">
      <c r="A1396">
        <v>-1.15827346373032</v>
      </c>
      <c r="B1396">
        <v>-11.548824124329</v>
      </c>
      <c r="C1396">
        <v>1509729985.32183</v>
      </c>
      <c r="D1396">
        <f t="shared" si="63"/>
        <v>1.9890069961547852E-2</v>
      </c>
      <c r="E1396">
        <f t="shared" si="64"/>
        <v>9.9062581384820048E-2</v>
      </c>
      <c r="F1396">
        <f t="shared" si="65"/>
        <v>0.26311057480969957</v>
      </c>
    </row>
    <row r="1397" spans="1:6" x14ac:dyDescent="0.2">
      <c r="A1397">
        <v>-1.15872126412835</v>
      </c>
      <c r="B1397">
        <v>-11.6404700709128</v>
      </c>
      <c r="C1397">
        <v>1509729985.3419399</v>
      </c>
      <c r="D1397">
        <f t="shared" si="63"/>
        <v>2.0109891891479492E-2</v>
      </c>
      <c r="E1397">
        <f t="shared" si="64"/>
        <v>4.4780039802994054E-4</v>
      </c>
      <c r="F1397">
        <f t="shared" si="65"/>
        <v>9.1645946583799542E-2</v>
      </c>
    </row>
    <row r="1398" spans="1:6" x14ac:dyDescent="0.2">
      <c r="A1398">
        <v>-1.4554477224287901</v>
      </c>
      <c r="B1398">
        <v>-11.7390145864548</v>
      </c>
      <c r="C1398">
        <v>1509729985.36182</v>
      </c>
      <c r="D1398">
        <f t="shared" si="63"/>
        <v>1.9880056381225586E-2</v>
      </c>
      <c r="E1398">
        <f t="shared" si="64"/>
        <v>0.29672645830044009</v>
      </c>
      <c r="F1398">
        <f t="shared" si="65"/>
        <v>9.854451554200061E-2</v>
      </c>
    </row>
    <row r="1399" spans="1:6" x14ac:dyDescent="0.2">
      <c r="A1399">
        <v>-1.3919814742144301</v>
      </c>
      <c r="B1399">
        <v>-11.9584639223939</v>
      </c>
      <c r="C1399">
        <v>1509729985.38445</v>
      </c>
      <c r="D1399">
        <f t="shared" si="63"/>
        <v>2.2629976272583008E-2</v>
      </c>
      <c r="E1399">
        <f t="shared" si="64"/>
        <v>6.3466248214359977E-2</v>
      </c>
      <c r="F1399">
        <f t="shared" si="65"/>
        <v>0.21944933593909965</v>
      </c>
    </row>
    <row r="1400" spans="1:6" x14ac:dyDescent="0.2">
      <c r="A1400">
        <v>-1.5309074865444701</v>
      </c>
      <c r="B1400">
        <v>-12.0847384165184</v>
      </c>
      <c r="C1400">
        <v>1509729985.40308</v>
      </c>
      <c r="D1400">
        <f t="shared" si="63"/>
        <v>1.8630027770996094E-2</v>
      </c>
      <c r="E1400">
        <f t="shared" si="64"/>
        <v>0.13892601233003998</v>
      </c>
      <c r="F1400">
        <f t="shared" si="65"/>
        <v>0.12627449412449998</v>
      </c>
    </row>
    <row r="1401" spans="1:6" x14ac:dyDescent="0.2">
      <c r="A1401">
        <v>-1.5310372716412199</v>
      </c>
      <c r="B1401">
        <v>-12.211676979861901</v>
      </c>
      <c r="C1401">
        <v>1509729985.4231901</v>
      </c>
      <c r="D1401">
        <f t="shared" si="63"/>
        <v>2.0110130310058594E-2</v>
      </c>
      <c r="E1401">
        <f t="shared" si="64"/>
        <v>1.2978509674987926E-4</v>
      </c>
      <c r="F1401">
        <f t="shared" si="65"/>
        <v>0.12693856334350073</v>
      </c>
    </row>
    <row r="1402" spans="1:6" x14ac:dyDescent="0.2">
      <c r="A1402">
        <v>-1.7243053870756699</v>
      </c>
      <c r="B1402">
        <v>-12.1276543281966</v>
      </c>
      <c r="C1402">
        <v>1509729985.4432001</v>
      </c>
      <c r="D1402">
        <f t="shared" si="63"/>
        <v>2.0009994506835938E-2</v>
      </c>
      <c r="E1402">
        <f t="shared" si="64"/>
        <v>0.19326811543444999</v>
      </c>
      <c r="F1402">
        <f t="shared" si="65"/>
        <v>8.402265166530043E-2</v>
      </c>
    </row>
    <row r="1403" spans="1:6" x14ac:dyDescent="0.2">
      <c r="A1403">
        <v>-1.56770953773321</v>
      </c>
      <c r="B1403">
        <v>-12.1527435588808</v>
      </c>
      <c r="C1403">
        <v>1509729985.4632599</v>
      </c>
      <c r="D1403">
        <f t="shared" si="63"/>
        <v>2.0059823989868164E-2</v>
      </c>
      <c r="E1403">
        <f t="shared" si="64"/>
        <v>0.15659584934245996</v>
      </c>
      <c r="F1403">
        <f t="shared" si="65"/>
        <v>2.5089230684200103E-2</v>
      </c>
    </row>
    <row r="1404" spans="1:6" x14ac:dyDescent="0.2">
      <c r="A1404">
        <v>-1.8052985327567901</v>
      </c>
      <c r="B1404">
        <v>-12.306745642353601</v>
      </c>
      <c r="C1404">
        <v>1509729985.4832599</v>
      </c>
      <c r="D1404">
        <f t="shared" si="63"/>
        <v>1.9999980926513672E-2</v>
      </c>
      <c r="E1404">
        <f t="shared" si="64"/>
        <v>0.23758899502358011</v>
      </c>
      <c r="F1404">
        <f t="shared" si="65"/>
        <v>0.15400208347280042</v>
      </c>
    </row>
    <row r="1405" spans="1:6" x14ac:dyDescent="0.2">
      <c r="A1405">
        <v>-1.8250678443978501</v>
      </c>
      <c r="B1405">
        <v>-12.4660442723091</v>
      </c>
      <c r="C1405">
        <v>1509729985.50436</v>
      </c>
      <c r="D1405">
        <f t="shared" si="63"/>
        <v>2.1100044250488281E-2</v>
      </c>
      <c r="E1405">
        <f t="shared" si="64"/>
        <v>1.9769311641059994E-2</v>
      </c>
      <c r="F1405">
        <f t="shared" si="65"/>
        <v>0.15929862995549904</v>
      </c>
    </row>
    <row r="1406" spans="1:6" x14ac:dyDescent="0.2">
      <c r="A1406">
        <v>-1.9844353834314501</v>
      </c>
      <c r="B1406">
        <v>-12.763417076527</v>
      </c>
      <c r="C1406">
        <v>1509729985.5232501</v>
      </c>
      <c r="D1406">
        <f t="shared" si="63"/>
        <v>1.8890142440795898E-2</v>
      </c>
      <c r="E1406">
        <f t="shared" si="64"/>
        <v>0.15936753903360001</v>
      </c>
      <c r="F1406">
        <f t="shared" si="65"/>
        <v>0.29737280421790047</v>
      </c>
    </row>
    <row r="1407" spans="1:6" x14ac:dyDescent="0.2">
      <c r="A1407">
        <v>-2.0978842065725001</v>
      </c>
      <c r="B1407">
        <v>-12.8494699871154</v>
      </c>
      <c r="C1407">
        <v>1509729985.54443</v>
      </c>
      <c r="D1407">
        <f t="shared" si="63"/>
        <v>2.1179914474487305E-2</v>
      </c>
      <c r="E1407">
        <f t="shared" si="64"/>
        <v>0.11344882314104998</v>
      </c>
      <c r="F1407">
        <f t="shared" si="65"/>
        <v>8.6052910588399811E-2</v>
      </c>
    </row>
    <row r="1408" spans="1:6" x14ac:dyDescent="0.2">
      <c r="A1408">
        <v>-1.9609628908503001</v>
      </c>
      <c r="B1408">
        <v>-13.2212097909345</v>
      </c>
      <c r="C1408">
        <v>1509729985.56443</v>
      </c>
      <c r="D1408">
        <f t="shared" si="63"/>
        <v>1.9999980926513672E-2</v>
      </c>
      <c r="E1408">
        <f t="shared" si="64"/>
        <v>0.13692131572220001</v>
      </c>
      <c r="F1408">
        <f t="shared" si="65"/>
        <v>0.37173980381909999</v>
      </c>
    </row>
    <row r="1409" spans="1:6" x14ac:dyDescent="0.2">
      <c r="A1409">
        <v>-2.2750208336407201</v>
      </c>
      <c r="B1409">
        <v>-13.302028203540599</v>
      </c>
      <c r="C1409">
        <v>1509729985.58444</v>
      </c>
      <c r="D1409">
        <f t="shared" si="63"/>
        <v>2.0009994506835938E-2</v>
      </c>
      <c r="E1409">
        <f t="shared" si="64"/>
        <v>0.31405794279041999</v>
      </c>
      <c r="F1409">
        <f t="shared" si="65"/>
        <v>8.0818412606099344E-2</v>
      </c>
    </row>
    <row r="1410" spans="1:6" x14ac:dyDescent="0.2">
      <c r="A1410">
        <v>-2.2753444478903</v>
      </c>
      <c r="B1410">
        <v>-13.808173411029999</v>
      </c>
      <c r="C1410">
        <v>1509729985.60569</v>
      </c>
      <c r="D1410">
        <f t="shared" si="63"/>
        <v>2.1250009536743164E-2</v>
      </c>
      <c r="E1410">
        <f t="shared" si="64"/>
        <v>3.2361424957993989E-4</v>
      </c>
      <c r="F1410">
        <f t="shared" si="65"/>
        <v>0.50614520748939995</v>
      </c>
    </row>
    <row r="1411" spans="1:6" x14ac:dyDescent="0.2">
      <c r="A1411">
        <v>-2.35409908349247</v>
      </c>
      <c r="B1411">
        <v>-13.932801320016299</v>
      </c>
      <c r="C1411">
        <v>1509729985.62569</v>
      </c>
      <c r="D1411">
        <f t="shared" si="63"/>
        <v>1.9999980926513672E-2</v>
      </c>
      <c r="E1411">
        <f t="shared" si="64"/>
        <v>7.8754635602169998E-2</v>
      </c>
      <c r="F1411">
        <f t="shared" si="65"/>
        <v>0.12462790898629983</v>
      </c>
    </row>
    <row r="1412" spans="1:6" x14ac:dyDescent="0.2">
      <c r="A1412">
        <v>-2.5148079570709401</v>
      </c>
      <c r="B1412">
        <v>-14.4883824779953</v>
      </c>
      <c r="C1412">
        <v>1509729985.64694</v>
      </c>
      <c r="D1412">
        <f t="shared" ref="D1412:D1475" si="66">C1412-C1411</f>
        <v>2.1250009536743164E-2</v>
      </c>
      <c r="E1412">
        <f t="shared" ref="E1412:E1475" si="67">ABS(A1412-A1411)</f>
        <v>0.16070887357847008</v>
      </c>
      <c r="F1412">
        <f t="shared" ref="F1412:F1475" si="68">ABS(B1412-B1411)</f>
        <v>0.55558115797900065</v>
      </c>
    </row>
    <row r="1413" spans="1:6" x14ac:dyDescent="0.2">
      <c r="A1413">
        <v>-2.4311769489263</v>
      </c>
      <c r="B1413">
        <v>-14.8739826074652</v>
      </c>
      <c r="C1413">
        <v>1509729985.6656899</v>
      </c>
      <c r="D1413">
        <f t="shared" si="66"/>
        <v>1.874995231628418E-2</v>
      </c>
      <c r="E1413">
        <f t="shared" si="67"/>
        <v>8.3631008144640084E-2</v>
      </c>
      <c r="F1413">
        <f t="shared" si="68"/>
        <v>0.38560012946989985</v>
      </c>
    </row>
    <row r="1414" spans="1:6" x14ac:dyDescent="0.2">
      <c r="A1414">
        <v>-2.3110731835662599</v>
      </c>
      <c r="B1414">
        <v>-15.142008763764199</v>
      </c>
      <c r="C1414">
        <v>1509729985.68694</v>
      </c>
      <c r="D1414">
        <f t="shared" si="66"/>
        <v>2.1250009536743164E-2</v>
      </c>
      <c r="E1414">
        <f t="shared" si="67"/>
        <v>0.12010376536004008</v>
      </c>
      <c r="F1414">
        <f t="shared" si="68"/>
        <v>0.2680261562989994</v>
      </c>
    </row>
    <row r="1415" spans="1:6" x14ac:dyDescent="0.2">
      <c r="A1415">
        <v>-2.2304787407672899</v>
      </c>
      <c r="B1415">
        <v>-15.599814765588199</v>
      </c>
      <c r="C1415">
        <v>1509729985.70574</v>
      </c>
      <c r="D1415">
        <f t="shared" si="66"/>
        <v>1.8800020217895508E-2</v>
      </c>
      <c r="E1415">
        <f t="shared" si="67"/>
        <v>8.059444279896999E-2</v>
      </c>
      <c r="F1415">
        <f t="shared" si="68"/>
        <v>0.45780600182400022</v>
      </c>
    </row>
    <row r="1416" spans="1:6" x14ac:dyDescent="0.2">
      <c r="A1416">
        <v>-2.4651040081460001</v>
      </c>
      <c r="B1416">
        <v>-16.303656406839899</v>
      </c>
      <c r="C1416">
        <v>1509729985.7257299</v>
      </c>
      <c r="D1416">
        <f t="shared" si="66"/>
        <v>1.9989967346191406E-2</v>
      </c>
      <c r="E1416">
        <f t="shared" si="67"/>
        <v>0.23462526737871015</v>
      </c>
      <c r="F1416">
        <f t="shared" si="68"/>
        <v>0.70384164125169946</v>
      </c>
    </row>
    <row r="1417" spans="1:6" x14ac:dyDescent="0.2">
      <c r="A1417">
        <v>-1.9732684505726299</v>
      </c>
      <c r="B1417">
        <v>-16.601267419199502</v>
      </c>
      <c r="C1417">
        <v>1509729985.7456901</v>
      </c>
      <c r="D1417">
        <f t="shared" si="66"/>
        <v>1.9960165023803711E-2</v>
      </c>
      <c r="E1417">
        <f t="shared" si="67"/>
        <v>0.49183555757337016</v>
      </c>
      <c r="F1417">
        <f t="shared" si="68"/>
        <v>0.29761101235960297</v>
      </c>
    </row>
    <row r="1418" spans="1:6" x14ac:dyDescent="0.2">
      <c r="A1418">
        <v>-2.1485192904868802</v>
      </c>
      <c r="B1418">
        <v>-16.881185850439</v>
      </c>
      <c r="C1418">
        <v>1509729985.7669301</v>
      </c>
      <c r="D1418">
        <f t="shared" si="66"/>
        <v>2.1239995956420898E-2</v>
      </c>
      <c r="E1418">
        <f t="shared" si="67"/>
        <v>0.17525083991425028</v>
      </c>
      <c r="F1418">
        <f t="shared" si="68"/>
        <v>0.27991843123949778</v>
      </c>
    </row>
    <row r="1419" spans="1:6" x14ac:dyDescent="0.2">
      <c r="A1419">
        <v>-2.1436691201173699</v>
      </c>
      <c r="B1419">
        <v>-17.189587618087199</v>
      </c>
      <c r="C1419">
        <v>1509729985.78825</v>
      </c>
      <c r="D1419">
        <f t="shared" si="66"/>
        <v>2.1319866180419922E-2</v>
      </c>
      <c r="E1419">
        <f t="shared" si="67"/>
        <v>4.8501703695102982E-3</v>
      </c>
      <c r="F1419">
        <f t="shared" si="68"/>
        <v>0.30840176764819915</v>
      </c>
    </row>
    <row r="1420" spans="1:6" x14ac:dyDescent="0.2">
      <c r="A1420">
        <v>-1.7669958083199999</v>
      </c>
      <c r="B1420">
        <v>-17.828883555454599</v>
      </c>
      <c r="C1420">
        <v>1509729985.8069899</v>
      </c>
      <c r="D1420">
        <f t="shared" si="66"/>
        <v>1.8739938735961914E-2</v>
      </c>
      <c r="E1420">
        <f t="shared" si="67"/>
        <v>0.37667331179736996</v>
      </c>
      <c r="F1420">
        <f t="shared" si="68"/>
        <v>0.63929593736740031</v>
      </c>
    </row>
    <row r="1421" spans="1:6" x14ac:dyDescent="0.2">
      <c r="A1421">
        <v>-1.7691019839323401</v>
      </c>
      <c r="B1421">
        <v>-17.962728180253201</v>
      </c>
      <c r="C1421">
        <v>1509729985.8282299</v>
      </c>
      <c r="D1421">
        <f t="shared" si="66"/>
        <v>2.1239995956420898E-2</v>
      </c>
      <c r="E1421">
        <f t="shared" si="67"/>
        <v>2.1061756123401665E-3</v>
      </c>
      <c r="F1421">
        <f t="shared" si="68"/>
        <v>0.13384462479860204</v>
      </c>
    </row>
    <row r="1422" spans="1:6" x14ac:dyDescent="0.2">
      <c r="A1422">
        <v>-1.6117234276633201</v>
      </c>
      <c r="B1422">
        <v>-18.2048410373941</v>
      </c>
      <c r="C1422">
        <v>1509729985.8469901</v>
      </c>
      <c r="D1422">
        <f t="shared" si="66"/>
        <v>1.8760204315185547E-2</v>
      </c>
      <c r="E1422">
        <f t="shared" si="67"/>
        <v>0.15737855626901998</v>
      </c>
      <c r="F1422">
        <f t="shared" si="68"/>
        <v>0.24211285714089925</v>
      </c>
    </row>
    <row r="1423" spans="1:6" x14ac:dyDescent="0.2">
      <c r="A1423">
        <v>-1.5911259256766099</v>
      </c>
      <c r="B1423">
        <v>-18.459851842487598</v>
      </c>
      <c r="C1423">
        <v>1509729985.8669801</v>
      </c>
      <c r="D1423">
        <f t="shared" si="66"/>
        <v>1.9989967346191406E-2</v>
      </c>
      <c r="E1423">
        <f t="shared" si="67"/>
        <v>2.0597501986710176E-2</v>
      </c>
      <c r="F1423">
        <f t="shared" si="68"/>
        <v>0.25501080509349805</v>
      </c>
    </row>
    <row r="1424" spans="1:6" x14ac:dyDescent="0.2">
      <c r="A1424">
        <v>-1.6468425236970099</v>
      </c>
      <c r="B1424">
        <v>-18.912841031065302</v>
      </c>
      <c r="C1424">
        <v>1509729985.89818</v>
      </c>
      <c r="D1424">
        <f t="shared" si="66"/>
        <v>3.1199932098388672E-2</v>
      </c>
      <c r="E1424">
        <f t="shared" si="67"/>
        <v>5.5716598020399966E-2</v>
      </c>
      <c r="F1424">
        <f t="shared" si="68"/>
        <v>0.45298918857770332</v>
      </c>
    </row>
    <row r="1425" spans="1:6" x14ac:dyDescent="0.2">
      <c r="A1425">
        <v>-1.50860643601856</v>
      </c>
      <c r="B1425">
        <v>-19.479641487489701</v>
      </c>
      <c r="C1425">
        <v>1509729985.91818</v>
      </c>
      <c r="D1425">
        <f t="shared" si="66"/>
        <v>1.9999980926513672E-2</v>
      </c>
      <c r="E1425">
        <f t="shared" si="67"/>
        <v>0.13823608767844986</v>
      </c>
      <c r="F1425">
        <f t="shared" si="68"/>
        <v>0.56680045642439936</v>
      </c>
    </row>
    <row r="1426" spans="1:6" x14ac:dyDescent="0.2">
      <c r="A1426">
        <v>-1.6282086808623799</v>
      </c>
      <c r="B1426">
        <v>-19.8679868059474</v>
      </c>
      <c r="C1426">
        <v>1509729985.9418199</v>
      </c>
      <c r="D1426">
        <f t="shared" si="66"/>
        <v>2.3639917373657227E-2</v>
      </c>
      <c r="E1426">
        <f t="shared" si="67"/>
        <v>0.11960224484381987</v>
      </c>
      <c r="F1426">
        <f t="shared" si="68"/>
        <v>0.3883453184576986</v>
      </c>
    </row>
    <row r="1427" spans="1:6" x14ac:dyDescent="0.2">
      <c r="A1427">
        <v>-1.5861691915887399</v>
      </c>
      <c r="B1427">
        <v>-20.2244203213852</v>
      </c>
      <c r="C1427">
        <v>1509729985.98069</v>
      </c>
      <c r="D1427">
        <f t="shared" si="66"/>
        <v>3.8870096206665039E-2</v>
      </c>
      <c r="E1427">
        <f t="shared" si="67"/>
        <v>4.2039489273639985E-2</v>
      </c>
      <c r="F1427">
        <f t="shared" si="68"/>
        <v>0.3564335154378</v>
      </c>
    </row>
    <row r="1428" spans="1:6" x14ac:dyDescent="0.2">
      <c r="A1428">
        <v>-1.4873187596923301</v>
      </c>
      <c r="B1428">
        <v>-20.867938498761699</v>
      </c>
      <c r="C1428">
        <v>1509729986.00069</v>
      </c>
      <c r="D1428">
        <f t="shared" si="66"/>
        <v>1.9999980926513672E-2</v>
      </c>
      <c r="E1428">
        <f t="shared" si="67"/>
        <v>9.8850431896409852E-2</v>
      </c>
      <c r="F1428">
        <f t="shared" si="68"/>
        <v>0.64351817737649952</v>
      </c>
    </row>
    <row r="1429" spans="1:6" x14ac:dyDescent="0.2">
      <c r="A1429">
        <v>-1.1906738398939101</v>
      </c>
      <c r="B1429">
        <v>-21.2677436212198</v>
      </c>
      <c r="C1429">
        <v>1509729986.02069</v>
      </c>
      <c r="D1429">
        <f t="shared" si="66"/>
        <v>1.9999980926513672E-2</v>
      </c>
      <c r="E1429">
        <f t="shared" si="67"/>
        <v>0.29664491979842</v>
      </c>
      <c r="F1429">
        <f t="shared" si="68"/>
        <v>0.39980512245810118</v>
      </c>
    </row>
    <row r="1430" spans="1:6" x14ac:dyDescent="0.2">
      <c r="A1430">
        <v>-1.0707469995429399</v>
      </c>
      <c r="B1430">
        <v>-21.435617663429898</v>
      </c>
      <c r="C1430">
        <v>1509729986.0406899</v>
      </c>
      <c r="D1430">
        <f t="shared" si="66"/>
        <v>1.9999980926513672E-2</v>
      </c>
      <c r="E1430">
        <f t="shared" si="67"/>
        <v>0.11992684035097012</v>
      </c>
      <c r="F1430">
        <f t="shared" si="68"/>
        <v>0.16787404221009794</v>
      </c>
    </row>
    <row r="1431" spans="1:6" x14ac:dyDescent="0.2">
      <c r="A1431">
        <v>-1.14911772668046</v>
      </c>
      <c r="B1431">
        <v>-21.593061628392501</v>
      </c>
      <c r="C1431">
        <v>1509729986.0606899</v>
      </c>
      <c r="D1431">
        <f t="shared" si="66"/>
        <v>1.9999980926513672E-2</v>
      </c>
      <c r="E1431">
        <f t="shared" si="67"/>
        <v>7.8370727137520024E-2</v>
      </c>
      <c r="F1431">
        <f t="shared" si="68"/>
        <v>0.15744396496260293</v>
      </c>
    </row>
    <row r="1432" spans="1:6" x14ac:dyDescent="0.2">
      <c r="A1432">
        <v>-1.1302497990270599</v>
      </c>
      <c r="B1432">
        <v>-21.597110869794601</v>
      </c>
      <c r="C1432">
        <v>1509729986.0806899</v>
      </c>
      <c r="D1432">
        <f t="shared" si="66"/>
        <v>1.9999980926513672E-2</v>
      </c>
      <c r="E1432">
        <f t="shared" si="67"/>
        <v>1.8867927653400063E-2</v>
      </c>
      <c r="F1432">
        <f t="shared" si="68"/>
        <v>4.0492414021002787E-3</v>
      </c>
    </row>
    <row r="1433" spans="1:6" x14ac:dyDescent="0.2">
      <c r="A1433">
        <v>-0.91071200562923305</v>
      </c>
      <c r="B1433">
        <v>-22.0846535340029</v>
      </c>
      <c r="C1433">
        <v>1509729986.1006999</v>
      </c>
      <c r="D1433">
        <f t="shared" si="66"/>
        <v>2.0009994506835938E-2</v>
      </c>
      <c r="E1433">
        <f t="shared" si="67"/>
        <v>0.21953779339782686</v>
      </c>
      <c r="F1433">
        <f t="shared" si="68"/>
        <v>0.4875426642082985</v>
      </c>
    </row>
    <row r="1434" spans="1:6" x14ac:dyDescent="0.2">
      <c r="A1434">
        <v>-0.51664360026744005</v>
      </c>
      <c r="B1434">
        <v>-22.192730663332998</v>
      </c>
      <c r="C1434">
        <v>1509729986.1207099</v>
      </c>
      <c r="D1434">
        <f t="shared" si="66"/>
        <v>2.0009994506835938E-2</v>
      </c>
      <c r="E1434">
        <f t="shared" si="67"/>
        <v>0.39406840536179299</v>
      </c>
      <c r="F1434">
        <f t="shared" si="68"/>
        <v>0.10807712933009839</v>
      </c>
    </row>
    <row r="1435" spans="1:6" x14ac:dyDescent="0.2">
      <c r="A1435">
        <v>-0.75219976346008099</v>
      </c>
      <c r="B1435">
        <v>-22.251075815856201</v>
      </c>
      <c r="C1435">
        <v>1509729986.1407299</v>
      </c>
      <c r="D1435">
        <f t="shared" si="66"/>
        <v>2.0020008087158203E-2</v>
      </c>
      <c r="E1435">
        <f t="shared" si="67"/>
        <v>0.23555616319264094</v>
      </c>
      <c r="F1435">
        <f t="shared" si="68"/>
        <v>5.834515252320216E-2</v>
      </c>
    </row>
    <row r="1436" spans="1:6" x14ac:dyDescent="0.2">
      <c r="A1436">
        <v>-0.47400859692254799</v>
      </c>
      <c r="B1436">
        <v>-22.447368431283898</v>
      </c>
      <c r="C1436">
        <v>1509729986.1607699</v>
      </c>
      <c r="D1436">
        <f t="shared" si="66"/>
        <v>2.0040035247802734E-2</v>
      </c>
      <c r="E1436">
        <f t="shared" si="67"/>
        <v>0.27819116653753301</v>
      </c>
      <c r="F1436">
        <f t="shared" si="68"/>
        <v>0.19629261542769783</v>
      </c>
    </row>
    <row r="1437" spans="1:6" x14ac:dyDescent="0.2">
      <c r="A1437">
        <v>-0.239938700189675</v>
      </c>
      <c r="B1437">
        <v>-22.857175940004101</v>
      </c>
      <c r="C1437">
        <v>1509729986.1807001</v>
      </c>
      <c r="D1437">
        <f t="shared" si="66"/>
        <v>1.9930124282836914E-2</v>
      </c>
      <c r="E1437">
        <f t="shared" si="67"/>
        <v>0.23406989673287298</v>
      </c>
      <c r="F1437">
        <f t="shared" si="68"/>
        <v>0.40980750872020266</v>
      </c>
    </row>
    <row r="1438" spans="1:6" x14ac:dyDescent="0.2">
      <c r="A1438">
        <v>-0.41714716440190702</v>
      </c>
      <c r="B1438">
        <v>-22.823934743939901</v>
      </c>
      <c r="C1438">
        <v>1509729986.2019501</v>
      </c>
      <c r="D1438">
        <f t="shared" si="66"/>
        <v>2.1250009536743164E-2</v>
      </c>
      <c r="E1438">
        <f t="shared" si="67"/>
        <v>0.17720846421223202</v>
      </c>
      <c r="F1438">
        <f t="shared" si="68"/>
        <v>3.3241196064199841E-2</v>
      </c>
    </row>
    <row r="1439" spans="1:6" x14ac:dyDescent="0.2">
      <c r="A1439">
        <v>-0.43684453548368402</v>
      </c>
      <c r="B1439">
        <v>-22.969373191410899</v>
      </c>
      <c r="C1439">
        <v>1509729986.2231901</v>
      </c>
      <c r="D1439">
        <f t="shared" si="66"/>
        <v>2.1239995956420898E-2</v>
      </c>
      <c r="E1439">
        <f t="shared" si="67"/>
        <v>1.9697371081776993E-2</v>
      </c>
      <c r="F1439">
        <f t="shared" si="68"/>
        <v>0.14543844747099754</v>
      </c>
    </row>
    <row r="1440" spans="1:6" x14ac:dyDescent="0.2">
      <c r="A1440">
        <v>-0.339820603379832</v>
      </c>
      <c r="B1440">
        <v>-22.993853796594099</v>
      </c>
      <c r="C1440">
        <v>1509729986.24193</v>
      </c>
      <c r="D1440">
        <f t="shared" si="66"/>
        <v>1.8739938735961914E-2</v>
      </c>
      <c r="E1440">
        <f t="shared" si="67"/>
        <v>9.7023932103852017E-2</v>
      </c>
      <c r="F1440">
        <f t="shared" si="68"/>
        <v>2.4480605183200055E-2</v>
      </c>
    </row>
    <row r="1441" spans="1:6" x14ac:dyDescent="0.2">
      <c r="A1441">
        <v>-0.1827248677096</v>
      </c>
      <c r="B1441">
        <v>-23.031184030516702</v>
      </c>
      <c r="C1441">
        <v>1509729986.26193</v>
      </c>
      <c r="D1441">
        <f t="shared" si="66"/>
        <v>1.9999980926513672E-2</v>
      </c>
      <c r="E1441">
        <f t="shared" si="67"/>
        <v>0.157095735670232</v>
      </c>
      <c r="F1441">
        <f t="shared" si="68"/>
        <v>3.7330233922602929E-2</v>
      </c>
    </row>
    <row r="1442" spans="1:6" x14ac:dyDescent="0.2">
      <c r="A1442">
        <v>-0.14191060580777701</v>
      </c>
      <c r="B1442">
        <v>-23.081746669176301</v>
      </c>
      <c r="C1442">
        <v>1509729986.28318</v>
      </c>
      <c r="D1442">
        <f t="shared" si="66"/>
        <v>2.1250009536743164E-2</v>
      </c>
      <c r="E1442">
        <f t="shared" si="67"/>
        <v>4.0814261901822996E-2</v>
      </c>
      <c r="F1442">
        <f t="shared" si="68"/>
        <v>5.0562638659599202E-2</v>
      </c>
    </row>
    <row r="1443" spans="1:6" x14ac:dyDescent="0.2">
      <c r="A1443">
        <v>-8.2511057539522703E-2</v>
      </c>
      <c r="B1443">
        <v>-23.298190193431299</v>
      </c>
      <c r="C1443">
        <v>1509729986.30568</v>
      </c>
      <c r="D1443">
        <f t="shared" si="66"/>
        <v>2.2500038146972656E-2</v>
      </c>
      <c r="E1443">
        <f t="shared" si="67"/>
        <v>5.9399548268254304E-2</v>
      </c>
      <c r="F1443">
        <f t="shared" si="68"/>
        <v>0.21644352425499847</v>
      </c>
    </row>
    <row r="1444" spans="1:6" x14ac:dyDescent="0.2">
      <c r="A1444">
        <v>-0.35772693998113197</v>
      </c>
      <c r="B1444">
        <v>-23.414847325494701</v>
      </c>
      <c r="C1444">
        <v>1509729986.32443</v>
      </c>
      <c r="D1444">
        <f t="shared" si="66"/>
        <v>1.874995231628418E-2</v>
      </c>
      <c r="E1444">
        <f t="shared" si="67"/>
        <v>0.27521588244160927</v>
      </c>
      <c r="F1444">
        <f t="shared" si="68"/>
        <v>0.116657132063402</v>
      </c>
    </row>
    <row r="1445" spans="1:6" x14ac:dyDescent="0.2">
      <c r="A1445">
        <v>0.17700261049712501</v>
      </c>
      <c r="B1445">
        <v>-23.868593502747</v>
      </c>
      <c r="C1445">
        <v>1509729986.35443</v>
      </c>
      <c r="D1445">
        <f t="shared" si="66"/>
        <v>2.9999971389770508E-2</v>
      </c>
      <c r="E1445">
        <f t="shared" si="67"/>
        <v>0.53472955047825699</v>
      </c>
      <c r="F1445">
        <f t="shared" si="68"/>
        <v>0.45374617725229882</v>
      </c>
    </row>
    <row r="1446" spans="1:6" x14ac:dyDescent="0.2">
      <c r="A1446">
        <v>0.337827735068989</v>
      </c>
      <c r="B1446">
        <v>-24.442979190181099</v>
      </c>
      <c r="C1446">
        <v>1509729986.37568</v>
      </c>
      <c r="D1446">
        <f t="shared" si="66"/>
        <v>2.1250009536743164E-2</v>
      </c>
      <c r="E1446">
        <f t="shared" si="67"/>
        <v>0.16082512457186399</v>
      </c>
      <c r="F1446">
        <f t="shared" si="68"/>
        <v>0.57438568743409846</v>
      </c>
    </row>
    <row r="1447" spans="1:6" x14ac:dyDescent="0.2">
      <c r="A1447">
        <v>0.43608077757222502</v>
      </c>
      <c r="B1447">
        <v>-24.505855128527401</v>
      </c>
      <c r="C1447">
        <v>1509729986.3944399</v>
      </c>
      <c r="D1447">
        <f t="shared" si="66"/>
        <v>1.8759965896606445E-2</v>
      </c>
      <c r="E1447">
        <f t="shared" si="67"/>
        <v>9.8253042503236021E-2</v>
      </c>
      <c r="F1447">
        <f t="shared" si="68"/>
        <v>6.2875938346302007E-2</v>
      </c>
    </row>
    <row r="1448" spans="1:6" x14ac:dyDescent="0.2">
      <c r="A1448">
        <v>0.516181773247255</v>
      </c>
      <c r="B1448">
        <v>-24.657703851517599</v>
      </c>
      <c r="C1448">
        <v>1509729986.41696</v>
      </c>
      <c r="D1448">
        <f t="shared" si="66"/>
        <v>2.2520065307617188E-2</v>
      </c>
      <c r="E1448">
        <f t="shared" si="67"/>
        <v>8.0100995675029985E-2</v>
      </c>
      <c r="F1448">
        <f t="shared" si="68"/>
        <v>0.15184872299019858</v>
      </c>
    </row>
    <row r="1449" spans="1:6" x14ac:dyDescent="0.2">
      <c r="A1449">
        <v>0.61704454374430295</v>
      </c>
      <c r="B1449">
        <v>-25.005279057743099</v>
      </c>
      <c r="C1449">
        <v>1509729986.43571</v>
      </c>
      <c r="D1449">
        <f t="shared" si="66"/>
        <v>1.874995231628418E-2</v>
      </c>
      <c r="E1449">
        <f t="shared" si="67"/>
        <v>0.10086277049704795</v>
      </c>
      <c r="F1449">
        <f t="shared" si="68"/>
        <v>0.34757520622549976</v>
      </c>
    </row>
    <row r="1450" spans="1:6" x14ac:dyDescent="0.2">
      <c r="A1450">
        <v>0.953866076302465</v>
      </c>
      <c r="B1450">
        <v>-25.4036567997899</v>
      </c>
      <c r="C1450">
        <v>1509729986.4544401</v>
      </c>
      <c r="D1450">
        <f t="shared" si="66"/>
        <v>1.873016357421875E-2</v>
      </c>
      <c r="E1450">
        <f t="shared" si="67"/>
        <v>0.33682153255816205</v>
      </c>
      <c r="F1450">
        <f t="shared" si="68"/>
        <v>0.39837774204680088</v>
      </c>
    </row>
    <row r="1451" spans="1:6" x14ac:dyDescent="0.2">
      <c r="A1451">
        <v>1.1320293989081001</v>
      </c>
      <c r="B1451">
        <v>-25.629627272353801</v>
      </c>
      <c r="C1451">
        <v>1509729986.4769299</v>
      </c>
      <c r="D1451">
        <f t="shared" si="66"/>
        <v>2.2489786148071289E-2</v>
      </c>
      <c r="E1451">
        <f t="shared" si="67"/>
        <v>0.17816332260563505</v>
      </c>
      <c r="F1451">
        <f t="shared" si="68"/>
        <v>0.22597047256390113</v>
      </c>
    </row>
    <row r="1452" spans="1:6" x14ac:dyDescent="0.2">
      <c r="A1452">
        <v>1.4492749126836999</v>
      </c>
      <c r="B1452">
        <v>-25.907311527460401</v>
      </c>
      <c r="C1452">
        <v>1509729986.4969299</v>
      </c>
      <c r="D1452">
        <f t="shared" si="66"/>
        <v>1.9999980926513672E-2</v>
      </c>
      <c r="E1452">
        <f t="shared" si="67"/>
        <v>0.31724551377559984</v>
      </c>
      <c r="F1452">
        <f t="shared" si="68"/>
        <v>0.27768425510659966</v>
      </c>
    </row>
    <row r="1453" spans="1:6" x14ac:dyDescent="0.2">
      <c r="A1453">
        <v>1.27046186593724</v>
      </c>
      <c r="B1453">
        <v>-25.905708627203399</v>
      </c>
      <c r="C1453">
        <v>1509729986.5156801</v>
      </c>
      <c r="D1453">
        <f t="shared" si="66"/>
        <v>1.8750190734863281E-2</v>
      </c>
      <c r="E1453">
        <f t="shared" si="67"/>
        <v>0.17881304674645992</v>
      </c>
      <c r="F1453">
        <f t="shared" si="68"/>
        <v>1.6029002570014939E-3</v>
      </c>
    </row>
    <row r="1454" spans="1:6" x14ac:dyDescent="0.2">
      <c r="A1454">
        <v>1.37093322918644</v>
      </c>
      <c r="B1454">
        <v>-26.0969181085133</v>
      </c>
      <c r="C1454">
        <v>1509729986.5357201</v>
      </c>
      <c r="D1454">
        <f t="shared" si="66"/>
        <v>2.0040035247802734E-2</v>
      </c>
      <c r="E1454">
        <f t="shared" si="67"/>
        <v>0.10047136324920003</v>
      </c>
      <c r="F1454">
        <f t="shared" si="68"/>
        <v>0.19120948130990101</v>
      </c>
    </row>
    <row r="1455" spans="1:6" x14ac:dyDescent="0.2">
      <c r="A1455">
        <v>1.7681731999566701</v>
      </c>
      <c r="B1455">
        <v>-26.5466079597497</v>
      </c>
      <c r="C1455">
        <v>1509729986.5557201</v>
      </c>
      <c r="D1455">
        <f t="shared" si="66"/>
        <v>1.9999980926513672E-2</v>
      </c>
      <c r="E1455">
        <f t="shared" si="67"/>
        <v>0.3972399707702301</v>
      </c>
      <c r="F1455">
        <f t="shared" si="68"/>
        <v>0.44968985123639982</v>
      </c>
    </row>
    <row r="1456" spans="1:6" x14ac:dyDescent="0.2">
      <c r="A1456">
        <v>1.8691500782163399</v>
      </c>
      <c r="B1456">
        <v>-26.9890306233968</v>
      </c>
      <c r="C1456">
        <v>1509729986.5857201</v>
      </c>
      <c r="D1456">
        <f t="shared" si="66"/>
        <v>2.9999971389770508E-2</v>
      </c>
      <c r="E1456">
        <f t="shared" si="67"/>
        <v>0.10097687825966983</v>
      </c>
      <c r="F1456">
        <f t="shared" si="68"/>
        <v>0.44242266364710048</v>
      </c>
    </row>
    <row r="1457" spans="1:6" x14ac:dyDescent="0.2">
      <c r="A1457">
        <v>1.8313990433071601</v>
      </c>
      <c r="B1457">
        <v>-27.077868710532101</v>
      </c>
      <c r="C1457">
        <v>1509729986.6069701</v>
      </c>
      <c r="D1457">
        <f t="shared" si="66"/>
        <v>2.1250009536743164E-2</v>
      </c>
      <c r="E1457">
        <f t="shared" si="67"/>
        <v>3.7751034909179859E-2</v>
      </c>
      <c r="F1457">
        <f t="shared" si="68"/>
        <v>8.8838087135300725E-2</v>
      </c>
    </row>
    <row r="1458" spans="1:6" x14ac:dyDescent="0.2">
      <c r="A1458">
        <v>2.0499842744508201</v>
      </c>
      <c r="B1458">
        <v>-27.147226143769799</v>
      </c>
      <c r="C1458">
        <v>1509729986.6282001</v>
      </c>
      <c r="D1458">
        <f t="shared" si="66"/>
        <v>2.1229982376098633E-2</v>
      </c>
      <c r="E1458">
        <f t="shared" si="67"/>
        <v>0.21858523114366002</v>
      </c>
      <c r="F1458">
        <f t="shared" si="68"/>
        <v>6.9357433237698274E-2</v>
      </c>
    </row>
    <row r="1459" spans="1:6" x14ac:dyDescent="0.2">
      <c r="A1459">
        <v>2.30512834816949</v>
      </c>
      <c r="B1459">
        <v>-27.2108522821176</v>
      </c>
      <c r="C1459">
        <v>1509729986.64696</v>
      </c>
      <c r="D1459">
        <f t="shared" si="66"/>
        <v>1.8759965896606445E-2</v>
      </c>
      <c r="E1459">
        <f t="shared" si="67"/>
        <v>0.25514407371866987</v>
      </c>
      <c r="F1459">
        <f t="shared" si="68"/>
        <v>6.3626138347800065E-2</v>
      </c>
    </row>
    <row r="1460" spans="1:6" x14ac:dyDescent="0.2">
      <c r="A1460">
        <v>2.5591710672478301</v>
      </c>
      <c r="B1460">
        <v>-27.587229508093301</v>
      </c>
      <c r="C1460">
        <v>1509729986.6670101</v>
      </c>
      <c r="D1460">
        <f t="shared" si="66"/>
        <v>2.0050048828125E-2</v>
      </c>
      <c r="E1460">
        <f t="shared" si="67"/>
        <v>0.25404271907834008</v>
      </c>
      <c r="F1460">
        <f t="shared" si="68"/>
        <v>0.37637722597570189</v>
      </c>
    </row>
    <row r="1461" spans="1:6" x14ac:dyDescent="0.2">
      <c r="A1461">
        <v>2.94763987360415</v>
      </c>
      <c r="B1461">
        <v>-27.6743117132749</v>
      </c>
      <c r="C1461">
        <v>1509729986.6894701</v>
      </c>
      <c r="D1461">
        <f t="shared" si="66"/>
        <v>2.2459983825683594E-2</v>
      </c>
      <c r="E1461">
        <f t="shared" si="67"/>
        <v>0.38846880635631997</v>
      </c>
      <c r="F1461">
        <f t="shared" si="68"/>
        <v>8.7082205181598482E-2</v>
      </c>
    </row>
    <row r="1462" spans="1:6" x14ac:dyDescent="0.2">
      <c r="A1462">
        <v>2.8294342368611498</v>
      </c>
      <c r="B1462">
        <v>-27.845886432091099</v>
      </c>
      <c r="C1462">
        <v>1509729986.7082601</v>
      </c>
      <c r="D1462">
        <f t="shared" si="66"/>
        <v>1.8790006637573242E-2</v>
      </c>
      <c r="E1462">
        <f t="shared" si="67"/>
        <v>0.11820563674300022</v>
      </c>
      <c r="F1462">
        <f t="shared" si="68"/>
        <v>0.17157471881619912</v>
      </c>
    </row>
    <row r="1463" spans="1:6" x14ac:dyDescent="0.2">
      <c r="A1463">
        <v>2.9051540346403799</v>
      </c>
      <c r="B1463">
        <v>-27.9556716819469</v>
      </c>
      <c r="C1463">
        <v>1509729986.7282701</v>
      </c>
      <c r="D1463">
        <f t="shared" si="66"/>
        <v>2.0009994506835938E-2</v>
      </c>
      <c r="E1463">
        <f t="shared" si="67"/>
        <v>7.5719797779230102E-2</v>
      </c>
      <c r="F1463">
        <f t="shared" si="68"/>
        <v>0.10978524985580052</v>
      </c>
    </row>
    <row r="1464" spans="1:6" x14ac:dyDescent="0.2">
      <c r="A1464">
        <v>3.4847845580033399</v>
      </c>
      <c r="B1464">
        <v>-28.193722671396898</v>
      </c>
      <c r="C1464">
        <v>1509729986.74825</v>
      </c>
      <c r="D1464">
        <f t="shared" si="66"/>
        <v>1.9979953765869141E-2</v>
      </c>
      <c r="E1464">
        <f t="shared" si="67"/>
        <v>0.57963052336295995</v>
      </c>
      <c r="F1464">
        <f t="shared" si="68"/>
        <v>0.2380509894499987</v>
      </c>
    </row>
    <row r="1465" spans="1:6" x14ac:dyDescent="0.2">
      <c r="A1465">
        <v>3.3853253780969301</v>
      </c>
      <c r="B1465">
        <v>-28.217063905608299</v>
      </c>
      <c r="C1465">
        <v>1509729986.7682199</v>
      </c>
      <c r="D1465">
        <f t="shared" si="66"/>
        <v>1.9969940185546875E-2</v>
      </c>
      <c r="E1465">
        <f t="shared" si="67"/>
        <v>9.9459179906409734E-2</v>
      </c>
      <c r="F1465">
        <f t="shared" si="68"/>
        <v>2.3341234211400774E-2</v>
      </c>
    </row>
    <row r="1466" spans="1:6" x14ac:dyDescent="0.2">
      <c r="A1466">
        <v>3.47448040933955</v>
      </c>
      <c r="B1466">
        <v>-28.402046189205599</v>
      </c>
      <c r="C1466">
        <v>1509729986.78825</v>
      </c>
      <c r="D1466">
        <f t="shared" si="66"/>
        <v>2.0030021667480469E-2</v>
      </c>
      <c r="E1466">
        <f t="shared" si="67"/>
        <v>8.915503124261992E-2</v>
      </c>
      <c r="F1466">
        <f t="shared" si="68"/>
        <v>0.18498228359730007</v>
      </c>
    </row>
    <row r="1467" spans="1:6" x14ac:dyDescent="0.2">
      <c r="A1467">
        <v>3.6556077613436502</v>
      </c>
      <c r="B1467">
        <v>-28.2423537190374</v>
      </c>
      <c r="C1467">
        <v>1509729986.8182099</v>
      </c>
      <c r="D1467">
        <f t="shared" si="66"/>
        <v>2.9959917068481445E-2</v>
      </c>
      <c r="E1467">
        <f t="shared" si="67"/>
        <v>0.18112735200410013</v>
      </c>
      <c r="F1467">
        <f t="shared" si="68"/>
        <v>0.15969247016819921</v>
      </c>
    </row>
    <row r="1468" spans="1:6" x14ac:dyDescent="0.2">
      <c r="A1468">
        <v>3.3848573394969099</v>
      </c>
      <c r="B1468">
        <v>-28.303564753626301</v>
      </c>
      <c r="C1468">
        <v>1509729986.8394101</v>
      </c>
      <c r="D1468">
        <f t="shared" si="66"/>
        <v>2.1200180053710938E-2</v>
      </c>
      <c r="E1468">
        <f t="shared" si="67"/>
        <v>0.27075042184674025</v>
      </c>
      <c r="F1468">
        <f t="shared" si="68"/>
        <v>6.1211034588900759E-2</v>
      </c>
    </row>
    <row r="1469" spans="1:6" x14ac:dyDescent="0.2">
      <c r="A1469">
        <v>3.6568206171550202</v>
      </c>
      <c r="B1469">
        <v>-28.153254562246001</v>
      </c>
      <c r="C1469">
        <v>1509729986.8594699</v>
      </c>
      <c r="D1469">
        <f t="shared" si="66"/>
        <v>2.0059823989868164E-2</v>
      </c>
      <c r="E1469">
        <f t="shared" si="67"/>
        <v>0.27196327765811024</v>
      </c>
      <c r="F1469">
        <f t="shared" si="68"/>
        <v>0.15031019138029933</v>
      </c>
    </row>
    <row r="1470" spans="1:6" x14ac:dyDescent="0.2">
      <c r="A1470">
        <v>3.6350629192366699</v>
      </c>
      <c r="B1470">
        <v>-27.926365421962501</v>
      </c>
      <c r="C1470">
        <v>1509729986.8794601</v>
      </c>
      <c r="D1470">
        <f t="shared" si="66"/>
        <v>1.9990205764770508E-2</v>
      </c>
      <c r="E1470">
        <f t="shared" si="67"/>
        <v>2.1757697918350249E-2</v>
      </c>
      <c r="F1470">
        <f t="shared" si="68"/>
        <v>0.22688914028350027</v>
      </c>
    </row>
    <row r="1471" spans="1:6" x14ac:dyDescent="0.2">
      <c r="A1471">
        <v>3.6547579502969998</v>
      </c>
      <c r="B1471">
        <v>-27.762867271307702</v>
      </c>
      <c r="C1471">
        <v>1509729986.9006901</v>
      </c>
      <c r="D1471">
        <f t="shared" si="66"/>
        <v>2.1229982376098633E-2</v>
      </c>
      <c r="E1471">
        <f t="shared" si="67"/>
        <v>1.9695031060329882E-2</v>
      </c>
      <c r="F1471">
        <f t="shared" si="68"/>
        <v>0.16349815065479945</v>
      </c>
    </row>
    <row r="1472" spans="1:6" x14ac:dyDescent="0.2">
      <c r="A1472">
        <v>3.5875681864960098</v>
      </c>
      <c r="B1472">
        <v>-27.5535321091151</v>
      </c>
      <c r="C1472">
        <v>1509729986.9206901</v>
      </c>
      <c r="D1472">
        <f t="shared" si="66"/>
        <v>1.9999980926513672E-2</v>
      </c>
      <c r="E1472">
        <f t="shared" si="67"/>
        <v>6.7189763800989954E-2</v>
      </c>
      <c r="F1472">
        <f t="shared" si="68"/>
        <v>0.20933516219260184</v>
      </c>
    </row>
    <row r="1473" spans="1:6" x14ac:dyDescent="0.2">
      <c r="A1473">
        <v>3.6413273913933599</v>
      </c>
      <c r="B1473">
        <v>-27.235539641287801</v>
      </c>
      <c r="C1473">
        <v>1509729986.9419301</v>
      </c>
      <c r="D1473">
        <f t="shared" si="66"/>
        <v>2.1239995956420898E-2</v>
      </c>
      <c r="E1473">
        <f t="shared" si="67"/>
        <v>5.3759204897350088E-2</v>
      </c>
      <c r="F1473">
        <f t="shared" si="68"/>
        <v>0.31799246782729895</v>
      </c>
    </row>
    <row r="1474" spans="1:6" x14ac:dyDescent="0.2">
      <c r="A1474">
        <v>3.7386858457377001</v>
      </c>
      <c r="B1474">
        <v>-26.8624402335284</v>
      </c>
      <c r="C1474">
        <v>1509729986.96069</v>
      </c>
      <c r="D1474">
        <f t="shared" si="66"/>
        <v>1.8759965896606445E-2</v>
      </c>
      <c r="E1474">
        <f t="shared" si="67"/>
        <v>9.7358454344340206E-2</v>
      </c>
      <c r="F1474">
        <f t="shared" si="68"/>
        <v>0.3730994077594012</v>
      </c>
    </row>
    <row r="1475" spans="1:6" x14ac:dyDescent="0.2">
      <c r="A1475">
        <v>3.6367475497661501</v>
      </c>
      <c r="B1475">
        <v>-26.737753640824</v>
      </c>
      <c r="C1475">
        <v>1509729986.98194</v>
      </c>
      <c r="D1475">
        <f t="shared" si="66"/>
        <v>2.1250009536743164E-2</v>
      </c>
      <c r="E1475">
        <f t="shared" si="67"/>
        <v>0.10193829597155002</v>
      </c>
      <c r="F1475">
        <f t="shared" si="68"/>
        <v>0.12468659270439986</v>
      </c>
    </row>
    <row r="1476" spans="1:6" x14ac:dyDescent="0.2">
      <c r="A1476">
        <v>3.7095825122926902</v>
      </c>
      <c r="B1476">
        <v>-26.4916312068687</v>
      </c>
      <c r="C1476">
        <v>1509729987.00318</v>
      </c>
      <c r="D1476">
        <f t="shared" ref="D1476:D1539" si="69">C1476-C1475</f>
        <v>2.1239995956420898E-2</v>
      </c>
      <c r="E1476">
        <f t="shared" ref="E1476:E1539" si="70">ABS(A1476-A1475)</f>
        <v>7.2834962526540092E-2</v>
      </c>
      <c r="F1476">
        <f t="shared" ref="F1476:F1539" si="71">ABS(B1476-B1475)</f>
        <v>0.24612243395529987</v>
      </c>
    </row>
    <row r="1477" spans="1:6" x14ac:dyDescent="0.2">
      <c r="A1477">
        <v>3.2551596329205998</v>
      </c>
      <c r="B1477">
        <v>-26.319371630213698</v>
      </c>
      <c r="C1477">
        <v>1509729987.02194</v>
      </c>
      <c r="D1477">
        <f t="shared" si="69"/>
        <v>1.8759965896606445E-2</v>
      </c>
      <c r="E1477">
        <f t="shared" si="70"/>
        <v>0.45442287937209036</v>
      </c>
      <c r="F1477">
        <f t="shared" si="71"/>
        <v>0.17225957665500147</v>
      </c>
    </row>
    <row r="1478" spans="1:6" x14ac:dyDescent="0.2">
      <c r="A1478">
        <v>3.60940877108589</v>
      </c>
      <c r="B1478">
        <v>-25.832851942782401</v>
      </c>
      <c r="C1478">
        <v>1509729987.04198</v>
      </c>
      <c r="D1478">
        <f t="shared" si="69"/>
        <v>2.0040035247802734E-2</v>
      </c>
      <c r="E1478">
        <f t="shared" si="70"/>
        <v>0.35424913816529013</v>
      </c>
      <c r="F1478">
        <f t="shared" si="71"/>
        <v>0.48651968743129714</v>
      </c>
    </row>
    <row r="1479" spans="1:6" x14ac:dyDescent="0.2">
      <c r="A1479">
        <v>3.5927926210919101</v>
      </c>
      <c r="B1479">
        <v>-25.4372416801104</v>
      </c>
      <c r="C1479">
        <v>1509729987.0620201</v>
      </c>
      <c r="D1479">
        <f t="shared" si="69"/>
        <v>2.0040035247802734E-2</v>
      </c>
      <c r="E1479">
        <f t="shared" si="70"/>
        <v>1.6616149993979867E-2</v>
      </c>
      <c r="F1479">
        <f t="shared" si="71"/>
        <v>0.39561026267200106</v>
      </c>
    </row>
    <row r="1480" spans="1:6" x14ac:dyDescent="0.2">
      <c r="A1480">
        <v>3.9297843424235199</v>
      </c>
      <c r="B1480">
        <v>-25.119109411074199</v>
      </c>
      <c r="C1480">
        <v>1509729987.0832</v>
      </c>
      <c r="D1480">
        <f t="shared" si="69"/>
        <v>2.1179914474487305E-2</v>
      </c>
      <c r="E1480">
        <f t="shared" si="70"/>
        <v>0.33699172133160982</v>
      </c>
      <c r="F1480">
        <f t="shared" si="71"/>
        <v>0.31813226903620162</v>
      </c>
    </row>
    <row r="1481" spans="1:6" x14ac:dyDescent="0.2">
      <c r="A1481">
        <v>3.5958634862915999</v>
      </c>
      <c r="B1481">
        <v>-24.9871559435983</v>
      </c>
      <c r="C1481">
        <v>1509729987.10443</v>
      </c>
      <c r="D1481">
        <f t="shared" si="69"/>
        <v>2.1229982376098633E-2</v>
      </c>
      <c r="E1481">
        <f t="shared" si="70"/>
        <v>0.33392085613192002</v>
      </c>
      <c r="F1481">
        <f t="shared" si="71"/>
        <v>0.13195346747589909</v>
      </c>
    </row>
    <row r="1482" spans="1:6" x14ac:dyDescent="0.2">
      <c r="A1482">
        <v>3.9966831569341301</v>
      </c>
      <c r="B1482">
        <v>-24.4611692295321</v>
      </c>
      <c r="C1482">
        <v>1509729987.1231799</v>
      </c>
      <c r="D1482">
        <f t="shared" si="69"/>
        <v>1.874995231628418E-2</v>
      </c>
      <c r="E1482">
        <f t="shared" si="70"/>
        <v>0.40081967064253021</v>
      </c>
      <c r="F1482">
        <f t="shared" si="71"/>
        <v>0.52598671406619957</v>
      </c>
    </row>
    <row r="1483" spans="1:6" x14ac:dyDescent="0.2">
      <c r="A1483">
        <v>3.8732852879493298</v>
      </c>
      <c r="B1483">
        <v>-24.201012569612999</v>
      </c>
      <c r="C1483">
        <v>1509729987.1431799</v>
      </c>
      <c r="D1483">
        <f t="shared" si="69"/>
        <v>1.9999980926513672E-2</v>
      </c>
      <c r="E1483">
        <f t="shared" si="70"/>
        <v>0.12339786898480032</v>
      </c>
      <c r="F1483">
        <f t="shared" si="71"/>
        <v>0.26015665991910097</v>
      </c>
    </row>
    <row r="1484" spans="1:6" x14ac:dyDescent="0.2">
      <c r="A1484">
        <v>3.9160109940692802</v>
      </c>
      <c r="B1484">
        <v>-24.068402424053001</v>
      </c>
      <c r="C1484">
        <v>1509729987.16327</v>
      </c>
      <c r="D1484">
        <f t="shared" si="69"/>
        <v>2.0090103149414062E-2</v>
      </c>
      <c r="E1484">
        <f t="shared" si="70"/>
        <v>4.2725706119950413E-2</v>
      </c>
      <c r="F1484">
        <f t="shared" si="71"/>
        <v>0.13261014555999751</v>
      </c>
    </row>
    <row r="1485" spans="1:6" x14ac:dyDescent="0.2">
      <c r="A1485">
        <v>3.7576740364969101</v>
      </c>
      <c r="B1485">
        <v>-24.0765548667651</v>
      </c>
      <c r="C1485">
        <v>1509729987.18328</v>
      </c>
      <c r="D1485">
        <f t="shared" si="69"/>
        <v>2.0009994506835938E-2</v>
      </c>
      <c r="E1485">
        <f t="shared" si="70"/>
        <v>0.1583369575723701</v>
      </c>
      <c r="F1485">
        <f t="shared" si="71"/>
        <v>8.1524427120989174E-3</v>
      </c>
    </row>
    <row r="1486" spans="1:6" x14ac:dyDescent="0.2">
      <c r="A1486">
        <v>3.9447486354943502</v>
      </c>
      <c r="B1486">
        <v>-24.053007602209501</v>
      </c>
      <c r="C1486">
        <v>1509729987.2044301</v>
      </c>
      <c r="D1486">
        <f t="shared" si="69"/>
        <v>2.1150112152099609E-2</v>
      </c>
      <c r="E1486">
        <f t="shared" si="70"/>
        <v>0.18707459899744006</v>
      </c>
      <c r="F1486">
        <f t="shared" si="71"/>
        <v>2.3547264555599412E-2</v>
      </c>
    </row>
    <row r="1487" spans="1:6" x14ac:dyDescent="0.2">
      <c r="A1487">
        <v>4.21788982681786</v>
      </c>
      <c r="B1487">
        <v>-23.9318034217691</v>
      </c>
      <c r="C1487">
        <v>1509729987.2244301</v>
      </c>
      <c r="D1487">
        <f t="shared" si="69"/>
        <v>1.9999980926513672E-2</v>
      </c>
      <c r="E1487">
        <f t="shared" si="70"/>
        <v>0.27314119132350978</v>
      </c>
      <c r="F1487">
        <f t="shared" si="71"/>
        <v>0.12120418044040093</v>
      </c>
    </row>
    <row r="1488" spans="1:6" x14ac:dyDescent="0.2">
      <c r="A1488">
        <v>4.19704115382073</v>
      </c>
      <c r="B1488">
        <v>-23.865340466196798</v>
      </c>
      <c r="C1488">
        <v>1509729987.2481699</v>
      </c>
      <c r="D1488">
        <f t="shared" si="69"/>
        <v>2.3739814758300781E-2</v>
      </c>
      <c r="E1488">
        <f t="shared" si="70"/>
        <v>2.0848672997130002E-2</v>
      </c>
      <c r="F1488">
        <f t="shared" si="71"/>
        <v>6.6462955572301752E-2</v>
      </c>
    </row>
    <row r="1489" spans="1:6" x14ac:dyDescent="0.2">
      <c r="A1489">
        <v>4.3111338385123297</v>
      </c>
      <c r="B1489">
        <v>-23.395210151363699</v>
      </c>
      <c r="C1489">
        <v>1509729987.27443</v>
      </c>
      <c r="D1489">
        <f t="shared" si="69"/>
        <v>2.6260137557983398E-2</v>
      </c>
      <c r="E1489">
        <f t="shared" si="70"/>
        <v>0.11409268469159972</v>
      </c>
      <c r="F1489">
        <f t="shared" si="71"/>
        <v>0.47013031483309931</v>
      </c>
    </row>
    <row r="1490" spans="1:6" x14ac:dyDescent="0.2">
      <c r="A1490">
        <v>4.5720616897031201</v>
      </c>
      <c r="B1490">
        <v>-23.349995730649798</v>
      </c>
      <c r="C1490">
        <v>1509729987.29443</v>
      </c>
      <c r="D1490">
        <f t="shared" si="69"/>
        <v>1.9999980926513672E-2</v>
      </c>
      <c r="E1490">
        <f t="shared" si="70"/>
        <v>0.26092785119079043</v>
      </c>
      <c r="F1490">
        <f t="shared" si="71"/>
        <v>4.5214420713900694E-2</v>
      </c>
    </row>
    <row r="1491" spans="1:6" x14ac:dyDescent="0.2">
      <c r="A1491">
        <v>4.6471979495186204</v>
      </c>
      <c r="B1491">
        <v>-23.004634015327799</v>
      </c>
      <c r="C1491">
        <v>1509729987.3169301</v>
      </c>
      <c r="D1491">
        <f t="shared" si="69"/>
        <v>2.2500038146972656E-2</v>
      </c>
      <c r="E1491">
        <f t="shared" si="70"/>
        <v>7.5136259815500317E-2</v>
      </c>
      <c r="F1491">
        <f t="shared" si="71"/>
        <v>0.34536171532199944</v>
      </c>
    </row>
    <row r="1492" spans="1:6" x14ac:dyDescent="0.2">
      <c r="A1492">
        <v>4.4211476797898497</v>
      </c>
      <c r="B1492">
        <v>-22.477771962296899</v>
      </c>
      <c r="C1492">
        <v>1509729987.33567</v>
      </c>
      <c r="D1492">
        <f t="shared" si="69"/>
        <v>1.8739938735961914E-2</v>
      </c>
      <c r="E1492">
        <f t="shared" si="70"/>
        <v>0.22605026972877074</v>
      </c>
      <c r="F1492">
        <f t="shared" si="71"/>
        <v>0.52686205303090006</v>
      </c>
    </row>
    <row r="1493" spans="1:6" x14ac:dyDescent="0.2">
      <c r="A1493">
        <v>4.5606609421797701</v>
      </c>
      <c r="B1493">
        <v>-22.410955703302701</v>
      </c>
      <c r="C1493">
        <v>1509729987.3557701</v>
      </c>
      <c r="D1493">
        <f t="shared" si="69"/>
        <v>2.0100116729736328E-2</v>
      </c>
      <c r="E1493">
        <f t="shared" si="70"/>
        <v>0.13951326238992046</v>
      </c>
      <c r="F1493">
        <f t="shared" si="71"/>
        <v>6.6816258994197852E-2</v>
      </c>
    </row>
    <row r="1494" spans="1:6" x14ac:dyDescent="0.2">
      <c r="A1494">
        <v>4.3628678407372901</v>
      </c>
      <c r="B1494">
        <v>-22.0565454758813</v>
      </c>
      <c r="C1494">
        <v>1509729987.3770199</v>
      </c>
      <c r="D1494">
        <f t="shared" si="69"/>
        <v>2.1249771118164062E-2</v>
      </c>
      <c r="E1494">
        <f t="shared" si="70"/>
        <v>0.19779310144248008</v>
      </c>
      <c r="F1494">
        <f t="shared" si="71"/>
        <v>0.35441022742140049</v>
      </c>
    </row>
    <row r="1495" spans="1:6" x14ac:dyDescent="0.2">
      <c r="A1495">
        <v>4.5000945009497801</v>
      </c>
      <c r="B1495">
        <v>-21.8526393985235</v>
      </c>
      <c r="C1495">
        <v>1509729987.39693</v>
      </c>
      <c r="D1495">
        <f t="shared" si="69"/>
        <v>1.9910097122192383E-2</v>
      </c>
      <c r="E1495">
        <f t="shared" si="70"/>
        <v>0.13722666021249008</v>
      </c>
      <c r="F1495">
        <f t="shared" si="71"/>
        <v>0.20390607735780009</v>
      </c>
    </row>
    <row r="1496" spans="1:6" x14ac:dyDescent="0.2">
      <c r="A1496">
        <v>4.73132045735567</v>
      </c>
      <c r="B1496">
        <v>-21.741717449604099</v>
      </c>
      <c r="C1496">
        <v>1509729987.41818</v>
      </c>
      <c r="D1496">
        <f t="shared" si="69"/>
        <v>2.1250009536743164E-2</v>
      </c>
      <c r="E1496">
        <f t="shared" si="70"/>
        <v>0.23122595640588983</v>
      </c>
      <c r="F1496">
        <f t="shared" si="71"/>
        <v>0.1109219489194011</v>
      </c>
    </row>
    <row r="1497" spans="1:6" x14ac:dyDescent="0.2">
      <c r="A1497">
        <v>4.7300017367893403</v>
      </c>
      <c r="B1497">
        <v>-21.612739044029698</v>
      </c>
      <c r="C1497">
        <v>1509729987.43818</v>
      </c>
      <c r="D1497">
        <f t="shared" si="69"/>
        <v>1.9999980926513672E-2</v>
      </c>
      <c r="E1497">
        <f t="shared" si="70"/>
        <v>1.3187205663296453E-3</v>
      </c>
      <c r="F1497">
        <f t="shared" si="71"/>
        <v>0.12897840557440077</v>
      </c>
    </row>
    <row r="1498" spans="1:6" x14ac:dyDescent="0.2">
      <c r="A1498">
        <v>4.6861682279505201</v>
      </c>
      <c r="B1498">
        <v>-21.731428558811199</v>
      </c>
      <c r="C1498">
        <v>1509729987.4569299</v>
      </c>
      <c r="D1498">
        <f t="shared" si="69"/>
        <v>1.874995231628418E-2</v>
      </c>
      <c r="E1498">
        <f t="shared" si="70"/>
        <v>4.3833508838820201E-2</v>
      </c>
      <c r="F1498">
        <f t="shared" si="71"/>
        <v>0.1186895147815008</v>
      </c>
    </row>
    <row r="1499" spans="1:6" x14ac:dyDescent="0.2">
      <c r="A1499">
        <v>5.09805270576999</v>
      </c>
      <c r="B1499">
        <v>-21.790938229440702</v>
      </c>
      <c r="C1499">
        <v>1509729987.4769199</v>
      </c>
      <c r="D1499">
        <f t="shared" si="69"/>
        <v>1.9989967346191406E-2</v>
      </c>
      <c r="E1499">
        <f t="shared" si="70"/>
        <v>0.41188447781946991</v>
      </c>
      <c r="F1499">
        <f t="shared" si="71"/>
        <v>5.9509670629502409E-2</v>
      </c>
    </row>
    <row r="1500" spans="1:6" x14ac:dyDescent="0.2">
      <c r="A1500">
        <v>5.0761397456151798</v>
      </c>
      <c r="B1500">
        <v>-21.991852742396201</v>
      </c>
      <c r="C1500">
        <v>1509729987.4981799</v>
      </c>
      <c r="D1500">
        <f t="shared" si="69"/>
        <v>2.126002311706543E-2</v>
      </c>
      <c r="E1500">
        <f t="shared" si="70"/>
        <v>2.1912960154810257E-2</v>
      </c>
      <c r="F1500">
        <f t="shared" si="71"/>
        <v>0.20091451295549945</v>
      </c>
    </row>
    <row r="1501" spans="1:6" x14ac:dyDescent="0.2">
      <c r="A1501">
        <v>5.2103317434919898</v>
      </c>
      <c r="B1501">
        <v>-22.063961790912099</v>
      </c>
      <c r="C1501">
        <v>1509729987.5181701</v>
      </c>
      <c r="D1501">
        <f t="shared" si="69"/>
        <v>1.9990205764770508E-2</v>
      </c>
      <c r="E1501">
        <f t="shared" si="70"/>
        <v>0.13419199787681002</v>
      </c>
      <c r="F1501">
        <f t="shared" si="71"/>
        <v>7.2109048515898166E-2</v>
      </c>
    </row>
    <row r="1502" spans="1:6" x14ac:dyDescent="0.2">
      <c r="A1502">
        <v>5.0918460693721199</v>
      </c>
      <c r="B1502">
        <v>-22.122284620979499</v>
      </c>
      <c r="C1502">
        <v>1509729987.5381701</v>
      </c>
      <c r="D1502">
        <f t="shared" si="69"/>
        <v>1.9999980926513672E-2</v>
      </c>
      <c r="E1502">
        <f t="shared" si="70"/>
        <v>0.11848567411986988</v>
      </c>
      <c r="F1502">
        <f t="shared" si="71"/>
        <v>5.8322830067400133E-2</v>
      </c>
    </row>
    <row r="1503" spans="1:6" x14ac:dyDescent="0.2">
      <c r="A1503">
        <v>5.35224938011656</v>
      </c>
      <c r="B1503">
        <v>-22.178903282724701</v>
      </c>
      <c r="C1503">
        <v>1509729987.55936</v>
      </c>
      <c r="D1503">
        <f t="shared" si="69"/>
        <v>2.118992805480957E-2</v>
      </c>
      <c r="E1503">
        <f t="shared" si="70"/>
        <v>0.26040331074444012</v>
      </c>
      <c r="F1503">
        <f t="shared" si="71"/>
        <v>5.6618661745201138E-2</v>
      </c>
    </row>
    <row r="1504" spans="1:6" x14ac:dyDescent="0.2">
      <c r="A1504">
        <v>5.47657214346206</v>
      </c>
      <c r="B1504">
        <v>-22.1028986712574</v>
      </c>
      <c r="C1504">
        <v>1509729987.5781801</v>
      </c>
      <c r="D1504">
        <f t="shared" si="69"/>
        <v>1.8820047378540039E-2</v>
      </c>
      <c r="E1504">
        <f t="shared" si="70"/>
        <v>0.12432276334549996</v>
      </c>
      <c r="F1504">
        <f t="shared" si="71"/>
        <v>7.6004611467300975E-2</v>
      </c>
    </row>
    <row r="1505" spans="1:6" x14ac:dyDescent="0.2">
      <c r="A1505">
        <v>5.4650127501197003</v>
      </c>
      <c r="B1505">
        <v>-22.130083340751899</v>
      </c>
      <c r="C1505">
        <v>1509729987.6006801</v>
      </c>
      <c r="D1505">
        <f t="shared" si="69"/>
        <v>2.2500038146972656E-2</v>
      </c>
      <c r="E1505">
        <f t="shared" si="70"/>
        <v>1.155939334235967E-2</v>
      </c>
      <c r="F1505">
        <f t="shared" si="71"/>
        <v>2.7184669494499047E-2</v>
      </c>
    </row>
    <row r="1506" spans="1:6" x14ac:dyDescent="0.2">
      <c r="A1506">
        <v>6.1575707552624301</v>
      </c>
      <c r="B1506">
        <v>-22.0217746817905</v>
      </c>
      <c r="C1506">
        <v>1509729987.61936</v>
      </c>
      <c r="D1506">
        <f t="shared" si="69"/>
        <v>1.867985725402832E-2</v>
      </c>
      <c r="E1506">
        <f t="shared" si="70"/>
        <v>0.6925580051427298</v>
      </c>
      <c r="F1506">
        <f t="shared" si="71"/>
        <v>0.10830865896139841</v>
      </c>
    </row>
    <row r="1507" spans="1:6" x14ac:dyDescent="0.2">
      <c r="A1507">
        <v>6.1001315359942296</v>
      </c>
      <c r="B1507">
        <v>-22.159601764315699</v>
      </c>
      <c r="C1507">
        <v>1509729987.64942</v>
      </c>
      <c r="D1507">
        <f t="shared" si="69"/>
        <v>3.0060052871704102E-2</v>
      </c>
      <c r="E1507">
        <f t="shared" si="70"/>
        <v>5.7439219268200503E-2</v>
      </c>
      <c r="F1507">
        <f t="shared" si="71"/>
        <v>0.13782708252519882</v>
      </c>
    </row>
    <row r="1508" spans="1:6" x14ac:dyDescent="0.2">
      <c r="A1508">
        <v>6.0756299916257301</v>
      </c>
      <c r="B1508">
        <v>-22.190027194941099</v>
      </c>
      <c r="C1508">
        <v>1509729987.66942</v>
      </c>
      <c r="D1508">
        <f t="shared" si="69"/>
        <v>1.9999980926513672E-2</v>
      </c>
      <c r="E1508">
        <f t="shared" si="70"/>
        <v>2.4501544368499495E-2</v>
      </c>
      <c r="F1508">
        <f t="shared" si="71"/>
        <v>3.0425430625399486E-2</v>
      </c>
    </row>
    <row r="1509" spans="1:6" x14ac:dyDescent="0.2">
      <c r="A1509">
        <v>6.2714464743514</v>
      </c>
      <c r="B1509">
        <v>-22.532192124945599</v>
      </c>
      <c r="C1509">
        <v>1509729987.68942</v>
      </c>
      <c r="D1509">
        <f t="shared" si="69"/>
        <v>1.9999980926513672E-2</v>
      </c>
      <c r="E1509">
        <f t="shared" si="70"/>
        <v>0.19581648272566987</v>
      </c>
      <c r="F1509">
        <f t="shared" si="71"/>
        <v>0.34216493000450043</v>
      </c>
    </row>
    <row r="1510" spans="1:6" x14ac:dyDescent="0.2">
      <c r="A1510">
        <v>6.2668017609372697</v>
      </c>
      <c r="B1510">
        <v>-22.716239429995301</v>
      </c>
      <c r="C1510">
        <v>1509729987.71067</v>
      </c>
      <c r="D1510">
        <f t="shared" si="69"/>
        <v>2.1250009536743164E-2</v>
      </c>
      <c r="E1510">
        <f t="shared" si="70"/>
        <v>4.6447134141303081E-3</v>
      </c>
      <c r="F1510">
        <f t="shared" si="71"/>
        <v>0.18404730504970246</v>
      </c>
    </row>
    <row r="1511" spans="1:6" x14ac:dyDescent="0.2">
      <c r="A1511">
        <v>6.3272195216608598</v>
      </c>
      <c r="B1511">
        <v>-22.7290086283103</v>
      </c>
      <c r="C1511">
        <v>1509729987.7307601</v>
      </c>
      <c r="D1511">
        <f t="shared" si="69"/>
        <v>2.0090103149414062E-2</v>
      </c>
      <c r="E1511">
        <f t="shared" si="70"/>
        <v>6.0417760723590064E-2</v>
      </c>
      <c r="F1511">
        <f t="shared" si="71"/>
        <v>1.2769198314998675E-2</v>
      </c>
    </row>
    <row r="1512" spans="1:6" x14ac:dyDescent="0.2">
      <c r="A1512">
        <v>6.5039278601360797</v>
      </c>
      <c r="B1512">
        <v>-22.754517235242801</v>
      </c>
      <c r="C1512">
        <v>1509729987.7520101</v>
      </c>
      <c r="D1512">
        <f t="shared" si="69"/>
        <v>2.1250009536743164E-2</v>
      </c>
      <c r="E1512">
        <f t="shared" si="70"/>
        <v>0.17670833847521994</v>
      </c>
      <c r="F1512">
        <f t="shared" si="71"/>
        <v>2.550860693250101E-2</v>
      </c>
    </row>
    <row r="1513" spans="1:6" x14ac:dyDescent="0.2">
      <c r="A1513">
        <v>6.49086773225189</v>
      </c>
      <c r="B1513">
        <v>-22.625028748434499</v>
      </c>
      <c r="C1513">
        <v>1509729987.77089</v>
      </c>
      <c r="D1513">
        <f t="shared" si="69"/>
        <v>1.8879890441894531E-2</v>
      </c>
      <c r="E1513">
        <f t="shared" si="70"/>
        <v>1.3060127884189754E-2</v>
      </c>
      <c r="F1513">
        <f t="shared" si="71"/>
        <v>0.12948848680830238</v>
      </c>
    </row>
    <row r="1514" spans="1:6" x14ac:dyDescent="0.2">
      <c r="A1514">
        <v>6.8503184314622798</v>
      </c>
      <c r="B1514">
        <v>-22.641381796540099</v>
      </c>
      <c r="C1514">
        <v>1509729987.79076</v>
      </c>
      <c r="D1514">
        <f t="shared" si="69"/>
        <v>1.987004280090332E-2</v>
      </c>
      <c r="E1514">
        <f t="shared" si="70"/>
        <v>0.35945069921038986</v>
      </c>
      <c r="F1514">
        <f t="shared" si="71"/>
        <v>1.635304810560001E-2</v>
      </c>
    </row>
    <row r="1515" spans="1:6" x14ac:dyDescent="0.2">
      <c r="A1515">
        <v>7.1426274951581297</v>
      </c>
      <c r="B1515">
        <v>-22.558269390882501</v>
      </c>
      <c r="C1515">
        <v>1509729987.81076</v>
      </c>
      <c r="D1515">
        <f t="shared" si="69"/>
        <v>1.9999980926513672E-2</v>
      </c>
      <c r="E1515">
        <f t="shared" si="70"/>
        <v>0.29230906369584986</v>
      </c>
      <c r="F1515">
        <f t="shared" si="71"/>
        <v>8.3112405657598032E-2</v>
      </c>
    </row>
    <row r="1516" spans="1:6" x14ac:dyDescent="0.2">
      <c r="A1516">
        <v>7.0483680588461404</v>
      </c>
      <c r="B1516">
        <v>-22.478898888436699</v>
      </c>
      <c r="C1516">
        <v>1509729987.83201</v>
      </c>
      <c r="D1516">
        <f t="shared" si="69"/>
        <v>2.1250009536743164E-2</v>
      </c>
      <c r="E1516">
        <f t="shared" si="70"/>
        <v>9.4259436311989298E-2</v>
      </c>
      <c r="F1516">
        <f t="shared" si="71"/>
        <v>7.937050244580135E-2</v>
      </c>
    </row>
    <row r="1517" spans="1:6" x14ac:dyDescent="0.2">
      <c r="A1517">
        <v>6.9939449599202597</v>
      </c>
      <c r="B1517">
        <v>-22.4864543586928</v>
      </c>
      <c r="C1517">
        <v>1509729987.852</v>
      </c>
      <c r="D1517">
        <f t="shared" si="69"/>
        <v>1.9989967346191406E-2</v>
      </c>
      <c r="E1517">
        <f t="shared" si="70"/>
        <v>5.4423098925880709E-2</v>
      </c>
      <c r="F1517">
        <f t="shared" si="71"/>
        <v>7.5554702561007048E-3</v>
      </c>
    </row>
    <row r="1518" spans="1:6" x14ac:dyDescent="0.2">
      <c r="A1518">
        <v>7.2398744733851297</v>
      </c>
      <c r="B1518">
        <v>-22.4796709286435</v>
      </c>
      <c r="C1518">
        <v>1509729987.8719001</v>
      </c>
      <c r="D1518">
        <f t="shared" si="69"/>
        <v>1.9900083541870117E-2</v>
      </c>
      <c r="E1518">
        <f t="shared" si="70"/>
        <v>0.24592951346487002</v>
      </c>
      <c r="F1518">
        <f t="shared" si="71"/>
        <v>6.7834300492997102E-3</v>
      </c>
    </row>
    <row r="1519" spans="1:6" x14ac:dyDescent="0.2">
      <c r="A1519">
        <v>7.4950176392292898</v>
      </c>
      <c r="B1519">
        <v>-22.588281087590701</v>
      </c>
      <c r="C1519">
        <v>1509729987.9019699</v>
      </c>
      <c r="D1519">
        <f t="shared" si="69"/>
        <v>3.0069828033447266E-2</v>
      </c>
      <c r="E1519">
        <f t="shared" si="70"/>
        <v>0.25514316584416008</v>
      </c>
      <c r="F1519">
        <f t="shared" si="71"/>
        <v>0.10861015894720083</v>
      </c>
    </row>
    <row r="1520" spans="1:6" x14ac:dyDescent="0.2">
      <c r="A1520">
        <v>7.4461083679862403</v>
      </c>
      <c r="B1520">
        <v>-22.8015195423548</v>
      </c>
      <c r="C1520">
        <v>1509729987.92325</v>
      </c>
      <c r="D1520">
        <f t="shared" si="69"/>
        <v>2.1280050277709961E-2</v>
      </c>
      <c r="E1520">
        <f t="shared" si="70"/>
        <v>4.8909271243049446E-2</v>
      </c>
      <c r="F1520">
        <f t="shared" si="71"/>
        <v>0.21323845476409886</v>
      </c>
    </row>
    <row r="1521" spans="1:6" x14ac:dyDescent="0.2">
      <c r="A1521">
        <v>7.4330347411789299</v>
      </c>
      <c r="B1521">
        <v>-22.8342816694358</v>
      </c>
      <c r="C1521">
        <v>1509729987.9432399</v>
      </c>
      <c r="D1521">
        <f t="shared" si="69"/>
        <v>1.9989967346191406E-2</v>
      </c>
      <c r="E1521">
        <f t="shared" si="70"/>
        <v>1.307362680731039E-2</v>
      </c>
      <c r="F1521">
        <f t="shared" si="71"/>
        <v>3.2762127080999903E-2</v>
      </c>
    </row>
    <row r="1522" spans="1:6" x14ac:dyDescent="0.2">
      <c r="A1522">
        <v>7.5339855752815303</v>
      </c>
      <c r="B1522">
        <v>-22.975696433648</v>
      </c>
      <c r="C1522">
        <v>1509729987.9632399</v>
      </c>
      <c r="D1522">
        <f t="shared" si="69"/>
        <v>1.9999980926513672E-2</v>
      </c>
      <c r="E1522">
        <f t="shared" si="70"/>
        <v>0.10095083410260042</v>
      </c>
      <c r="F1522">
        <f t="shared" si="71"/>
        <v>0.14141476421220034</v>
      </c>
    </row>
    <row r="1523" spans="1:6" x14ac:dyDescent="0.2">
      <c r="A1523">
        <v>7.3688218798087499</v>
      </c>
      <c r="B1523">
        <v>-23.196220464806402</v>
      </c>
      <c r="C1523">
        <v>1509729987.9844699</v>
      </c>
      <c r="D1523">
        <f t="shared" si="69"/>
        <v>2.1229982376098633E-2</v>
      </c>
      <c r="E1523">
        <f t="shared" si="70"/>
        <v>0.16516369547278043</v>
      </c>
      <c r="F1523">
        <f t="shared" si="71"/>
        <v>0.22052403115840136</v>
      </c>
    </row>
    <row r="1524" spans="1:6" x14ac:dyDescent="0.2">
      <c r="A1524">
        <v>7.4092775101121999</v>
      </c>
      <c r="B1524">
        <v>-23.158835743255199</v>
      </c>
      <c r="C1524">
        <v>1509729988.0032699</v>
      </c>
      <c r="D1524">
        <f t="shared" si="69"/>
        <v>1.8800020217895508E-2</v>
      </c>
      <c r="E1524">
        <f t="shared" si="70"/>
        <v>4.0455630303450008E-2</v>
      </c>
      <c r="F1524">
        <f t="shared" si="71"/>
        <v>3.7384721551202205E-2</v>
      </c>
    </row>
    <row r="1525" spans="1:6" x14ac:dyDescent="0.2">
      <c r="A1525">
        <v>7.5693243199130302</v>
      </c>
      <c r="B1525">
        <v>-23.433343583528899</v>
      </c>
      <c r="C1525">
        <v>1509729988.0232401</v>
      </c>
      <c r="D1525">
        <f t="shared" si="69"/>
        <v>1.9970178604125977E-2</v>
      </c>
      <c r="E1525">
        <f t="shared" si="70"/>
        <v>0.1600468098008303</v>
      </c>
      <c r="F1525">
        <f t="shared" si="71"/>
        <v>0.27450784027369934</v>
      </c>
    </row>
    <row r="1526" spans="1:6" x14ac:dyDescent="0.2">
      <c r="A1526">
        <v>7.4533445401662597</v>
      </c>
      <c r="B1526">
        <v>-23.379286748944299</v>
      </c>
      <c r="C1526">
        <v>1509729988.0432401</v>
      </c>
      <c r="D1526">
        <f t="shared" si="69"/>
        <v>1.9999980926513672E-2</v>
      </c>
      <c r="E1526">
        <f t="shared" si="70"/>
        <v>0.11597977974677054</v>
      </c>
      <c r="F1526">
        <f t="shared" si="71"/>
        <v>5.4056834584599756E-2</v>
      </c>
    </row>
    <row r="1527" spans="1:6" x14ac:dyDescent="0.2">
      <c r="A1527">
        <v>7.3722086467896002</v>
      </c>
      <c r="B1527">
        <v>-23.554446649311799</v>
      </c>
      <c r="C1527">
        <v>1509729988.0644701</v>
      </c>
      <c r="D1527">
        <f t="shared" si="69"/>
        <v>2.1229982376098633E-2</v>
      </c>
      <c r="E1527">
        <f t="shared" si="70"/>
        <v>8.1135893376659496E-2</v>
      </c>
      <c r="F1527">
        <f t="shared" si="71"/>
        <v>0.1751599003675004</v>
      </c>
    </row>
    <row r="1528" spans="1:6" x14ac:dyDescent="0.2">
      <c r="A1528">
        <v>7.2937325808514997</v>
      </c>
      <c r="B1528">
        <v>-23.429749881195999</v>
      </c>
      <c r="C1528">
        <v>1509729988.08446</v>
      </c>
      <c r="D1528">
        <f t="shared" si="69"/>
        <v>1.9989967346191406E-2</v>
      </c>
      <c r="E1528">
        <f t="shared" si="70"/>
        <v>7.8476065938100525E-2</v>
      </c>
      <c r="F1528">
        <f t="shared" si="71"/>
        <v>0.12469676811580044</v>
      </c>
    </row>
    <row r="1529" spans="1:6" x14ac:dyDescent="0.2">
      <c r="A1529">
        <v>7.4523450697178797</v>
      </c>
      <c r="B1529">
        <v>-23.800941161470199</v>
      </c>
      <c r="C1529">
        <v>1509729988.10446</v>
      </c>
      <c r="D1529">
        <f t="shared" si="69"/>
        <v>1.9999980926513672E-2</v>
      </c>
      <c r="E1529">
        <f t="shared" si="70"/>
        <v>0.15861248886638002</v>
      </c>
      <c r="F1529">
        <f t="shared" si="71"/>
        <v>0.3711912802741999</v>
      </c>
    </row>
    <row r="1530" spans="1:6" x14ac:dyDescent="0.2">
      <c r="A1530">
        <v>7.5199617299840797</v>
      </c>
      <c r="B1530">
        <v>-23.884746337957001</v>
      </c>
      <c r="C1530">
        <v>1509729988.12572</v>
      </c>
      <c r="D1530">
        <f t="shared" si="69"/>
        <v>2.126002311706543E-2</v>
      </c>
      <c r="E1530">
        <f t="shared" si="70"/>
        <v>6.7616660266200057E-2</v>
      </c>
      <c r="F1530">
        <f t="shared" si="71"/>
        <v>8.3805176486801969E-2</v>
      </c>
    </row>
    <row r="1531" spans="1:6" x14ac:dyDescent="0.2">
      <c r="A1531">
        <v>7.2955040362531403</v>
      </c>
      <c r="B1531">
        <v>-24.200562309997402</v>
      </c>
      <c r="C1531">
        <v>1509729988.14446</v>
      </c>
      <c r="D1531">
        <f t="shared" si="69"/>
        <v>1.8739938735961914E-2</v>
      </c>
      <c r="E1531">
        <f t="shared" si="70"/>
        <v>0.22445769373093949</v>
      </c>
      <c r="F1531">
        <f t="shared" si="71"/>
        <v>0.31581597204040079</v>
      </c>
    </row>
    <row r="1532" spans="1:6" x14ac:dyDescent="0.2">
      <c r="A1532">
        <v>7.5834755387680604</v>
      </c>
      <c r="B1532">
        <v>-24.511537286204199</v>
      </c>
      <c r="C1532">
        <v>1509729988.16449</v>
      </c>
      <c r="D1532">
        <f t="shared" si="69"/>
        <v>2.0030021667480469E-2</v>
      </c>
      <c r="E1532">
        <f t="shared" si="70"/>
        <v>0.2879715025149201</v>
      </c>
      <c r="F1532">
        <f t="shared" si="71"/>
        <v>0.31097497620679704</v>
      </c>
    </row>
    <row r="1533" spans="1:6" x14ac:dyDescent="0.2">
      <c r="A1533">
        <v>7.2768792230313597</v>
      </c>
      <c r="B1533">
        <v>-24.6881317100272</v>
      </c>
      <c r="C1533">
        <v>1509729988.18574</v>
      </c>
      <c r="D1533">
        <f t="shared" si="69"/>
        <v>2.1250009536743164E-2</v>
      </c>
      <c r="E1533">
        <f t="shared" si="70"/>
        <v>0.30659631573670065</v>
      </c>
      <c r="F1533">
        <f t="shared" si="71"/>
        <v>0.17659442382300128</v>
      </c>
    </row>
    <row r="1534" spans="1:6" x14ac:dyDescent="0.2">
      <c r="A1534">
        <v>7.1633465462337496</v>
      </c>
      <c r="B1534">
        <v>-24.805287741981601</v>
      </c>
      <c r="C1534">
        <v>1509729988.20573</v>
      </c>
      <c r="D1534">
        <f t="shared" si="69"/>
        <v>1.9989967346191406E-2</v>
      </c>
      <c r="E1534">
        <f t="shared" si="70"/>
        <v>0.11353267679761014</v>
      </c>
      <c r="F1534">
        <f t="shared" si="71"/>
        <v>0.11715603195440139</v>
      </c>
    </row>
    <row r="1535" spans="1:6" x14ac:dyDescent="0.2">
      <c r="A1535">
        <v>7.2081756448650003</v>
      </c>
      <c r="B1535">
        <v>-24.9895661984729</v>
      </c>
      <c r="C1535">
        <v>1509729988.2257199</v>
      </c>
      <c r="D1535">
        <f t="shared" si="69"/>
        <v>1.9989967346191406E-2</v>
      </c>
      <c r="E1535">
        <f t="shared" si="70"/>
        <v>4.482909863125073E-2</v>
      </c>
      <c r="F1535">
        <f t="shared" si="71"/>
        <v>0.18427845649129893</v>
      </c>
    </row>
    <row r="1536" spans="1:6" x14ac:dyDescent="0.2">
      <c r="A1536">
        <v>7.3478472826294103</v>
      </c>
      <c r="B1536">
        <v>-24.9651189218506</v>
      </c>
      <c r="C1536">
        <v>1509729988.2457399</v>
      </c>
      <c r="D1536">
        <f t="shared" si="69"/>
        <v>2.0020008087158203E-2</v>
      </c>
      <c r="E1536">
        <f t="shared" si="70"/>
        <v>0.13967163776441005</v>
      </c>
      <c r="F1536">
        <f t="shared" si="71"/>
        <v>2.4447276622300507E-2</v>
      </c>
    </row>
    <row r="1537" spans="1:6" x14ac:dyDescent="0.2">
      <c r="A1537">
        <v>7.0725644498883096</v>
      </c>
      <c r="B1537">
        <v>-24.952553201276601</v>
      </c>
      <c r="C1537">
        <v>1509729988.2657299</v>
      </c>
      <c r="D1537">
        <f t="shared" si="69"/>
        <v>1.9989967346191406E-2</v>
      </c>
      <c r="E1537">
        <f t="shared" si="70"/>
        <v>0.27528283274110077</v>
      </c>
      <c r="F1537">
        <f t="shared" si="71"/>
        <v>1.2565720573999073E-2</v>
      </c>
    </row>
    <row r="1538" spans="1:6" x14ac:dyDescent="0.2">
      <c r="A1538">
        <v>7.0550639096847902</v>
      </c>
      <c r="B1538">
        <v>-25.132160517086199</v>
      </c>
      <c r="C1538">
        <v>1509729988.2857101</v>
      </c>
      <c r="D1538">
        <f t="shared" si="69"/>
        <v>1.9980192184448242E-2</v>
      </c>
      <c r="E1538">
        <f t="shared" si="70"/>
        <v>1.7500540203519321E-2</v>
      </c>
      <c r="F1538">
        <f t="shared" si="71"/>
        <v>0.17960731580959788</v>
      </c>
    </row>
    <row r="1539" spans="1:6" x14ac:dyDescent="0.2">
      <c r="A1539">
        <v>7.2686501836653701</v>
      </c>
      <c r="B1539">
        <v>-25.1727461137381</v>
      </c>
      <c r="C1539">
        <v>1509729988.3069699</v>
      </c>
      <c r="D1539">
        <f t="shared" si="69"/>
        <v>2.1259784698486328E-2</v>
      </c>
      <c r="E1539">
        <f t="shared" si="70"/>
        <v>0.21358627398057983</v>
      </c>
      <c r="F1539">
        <f t="shared" si="71"/>
        <v>4.0585596651901312E-2</v>
      </c>
    </row>
    <row r="1540" spans="1:6" x14ac:dyDescent="0.2">
      <c r="A1540">
        <v>7.0581046695976699</v>
      </c>
      <c r="B1540">
        <v>-25.411826400389199</v>
      </c>
      <c r="C1540">
        <v>1509729988.3269601</v>
      </c>
      <c r="D1540">
        <f t="shared" ref="D1540:D1603" si="72">C1540-C1539</f>
        <v>1.9990205764770508E-2</v>
      </c>
      <c r="E1540">
        <f t="shared" ref="E1540:E1603" si="73">ABS(A1540-A1539)</f>
        <v>0.21054551406770017</v>
      </c>
      <c r="F1540">
        <f t="shared" ref="F1540:F1603" si="74">ABS(B1540-B1539)</f>
        <v>0.23908028665109882</v>
      </c>
    </row>
    <row r="1541" spans="1:6" x14ac:dyDescent="0.2">
      <c r="A1541">
        <v>7.1578473770180002</v>
      </c>
      <c r="B1541">
        <v>-25.470429872125901</v>
      </c>
      <c r="C1541">
        <v>1509729988.3469601</v>
      </c>
      <c r="D1541">
        <f t="shared" si="72"/>
        <v>1.9999980926513672E-2</v>
      </c>
      <c r="E1541">
        <f t="shared" si="73"/>
        <v>9.9742707420330312E-2</v>
      </c>
      <c r="F1541">
        <f t="shared" si="74"/>
        <v>5.8603471736702772E-2</v>
      </c>
    </row>
    <row r="1542" spans="1:6" x14ac:dyDescent="0.2">
      <c r="A1542">
        <v>7.24949991748906</v>
      </c>
      <c r="B1542">
        <v>-25.3475596423662</v>
      </c>
      <c r="C1542">
        <v>1509729988.3669701</v>
      </c>
      <c r="D1542">
        <f t="shared" si="72"/>
        <v>2.0009994506835938E-2</v>
      </c>
      <c r="E1542">
        <f t="shared" si="73"/>
        <v>9.1652540471059751E-2</v>
      </c>
      <c r="F1542">
        <f t="shared" si="74"/>
        <v>0.12287022975970174</v>
      </c>
    </row>
    <row r="1543" spans="1:6" x14ac:dyDescent="0.2">
      <c r="A1543">
        <v>7.0713850429362299</v>
      </c>
      <c r="B1543">
        <v>-25.704599471897001</v>
      </c>
      <c r="C1543">
        <v>1509729988.3894401</v>
      </c>
      <c r="D1543">
        <f t="shared" si="72"/>
        <v>2.2469997406005859E-2</v>
      </c>
      <c r="E1543">
        <f t="shared" si="73"/>
        <v>0.17811487455283004</v>
      </c>
      <c r="F1543">
        <f t="shared" si="74"/>
        <v>0.35703982953080171</v>
      </c>
    </row>
    <row r="1544" spans="1:6" x14ac:dyDescent="0.2">
      <c r="A1544">
        <v>7.2084708843750001</v>
      </c>
      <c r="B1544">
        <v>-25.567227576126101</v>
      </c>
      <c r="C1544">
        <v>1509729988.40816</v>
      </c>
      <c r="D1544">
        <f t="shared" si="72"/>
        <v>1.8719911575317383E-2</v>
      </c>
      <c r="E1544">
        <f t="shared" si="73"/>
        <v>0.13708584143877012</v>
      </c>
      <c r="F1544">
        <f t="shared" si="74"/>
        <v>0.13737189577090092</v>
      </c>
    </row>
    <row r="1545" spans="1:6" x14ac:dyDescent="0.2">
      <c r="A1545">
        <v>7.2740968927220502</v>
      </c>
      <c r="B1545">
        <v>-25.6028579630538</v>
      </c>
      <c r="C1545">
        <v>1509729988.42817</v>
      </c>
      <c r="D1545">
        <f t="shared" si="72"/>
        <v>2.0009994506835938E-2</v>
      </c>
      <c r="E1545">
        <f t="shared" si="73"/>
        <v>6.5626008347050124E-2</v>
      </c>
      <c r="F1545">
        <f t="shared" si="74"/>
        <v>3.5630386927699931E-2</v>
      </c>
    </row>
    <row r="1546" spans="1:6" x14ac:dyDescent="0.2">
      <c r="A1546">
        <v>7.2405182242968502</v>
      </c>
      <c r="B1546">
        <v>-25.6258162781149</v>
      </c>
      <c r="C1546">
        <v>1509729988.4481599</v>
      </c>
      <c r="D1546">
        <f t="shared" si="72"/>
        <v>1.9989967346191406E-2</v>
      </c>
      <c r="E1546">
        <f t="shared" si="73"/>
        <v>3.3578668425199965E-2</v>
      </c>
      <c r="F1546">
        <f t="shared" si="74"/>
        <v>2.295831506109991E-2</v>
      </c>
    </row>
    <row r="1547" spans="1:6" x14ac:dyDescent="0.2">
      <c r="A1547">
        <v>7.1002532965170202</v>
      </c>
      <c r="B1547">
        <v>-25.5251285360625</v>
      </c>
      <c r="C1547">
        <v>1509729988.4681599</v>
      </c>
      <c r="D1547">
        <f t="shared" si="72"/>
        <v>1.9999980926513672E-2</v>
      </c>
      <c r="E1547">
        <f t="shared" si="73"/>
        <v>0.14026492777983002</v>
      </c>
      <c r="F1547">
        <f t="shared" si="74"/>
        <v>0.10068774205240061</v>
      </c>
    </row>
    <row r="1548" spans="1:6" x14ac:dyDescent="0.2">
      <c r="A1548">
        <v>6.9639638310154801</v>
      </c>
      <c r="B1548">
        <v>-25.579924969607099</v>
      </c>
      <c r="C1548">
        <v>1509729988.4881699</v>
      </c>
      <c r="D1548">
        <f t="shared" si="72"/>
        <v>2.0009994506835938E-2</v>
      </c>
      <c r="E1548">
        <f t="shared" si="73"/>
        <v>0.13628946550154009</v>
      </c>
      <c r="F1548">
        <f t="shared" si="74"/>
        <v>5.4796433544598955E-2</v>
      </c>
    </row>
    <row r="1549" spans="1:6" x14ac:dyDescent="0.2">
      <c r="A1549">
        <v>7.0143277976933902</v>
      </c>
      <c r="B1549">
        <v>-25.514264499149199</v>
      </c>
      <c r="C1549">
        <v>1509729988.5095501</v>
      </c>
      <c r="D1549">
        <f t="shared" si="72"/>
        <v>2.1380186080932617E-2</v>
      </c>
      <c r="E1549">
        <f t="shared" si="73"/>
        <v>5.0363966677910099E-2</v>
      </c>
      <c r="F1549">
        <f t="shared" si="74"/>
        <v>6.5660470457899578E-2</v>
      </c>
    </row>
    <row r="1550" spans="1:6" x14ac:dyDescent="0.2">
      <c r="A1550">
        <v>7.0363992816074203</v>
      </c>
      <c r="B1550">
        <v>-25.490222139474898</v>
      </c>
      <c r="C1550">
        <v>1509729988.5394499</v>
      </c>
      <c r="D1550">
        <f t="shared" si="72"/>
        <v>2.9899835586547852E-2</v>
      </c>
      <c r="E1550">
        <f t="shared" si="73"/>
        <v>2.2071483914030132E-2</v>
      </c>
      <c r="F1550">
        <f t="shared" si="74"/>
        <v>2.4042359674300684E-2</v>
      </c>
    </row>
    <row r="1551" spans="1:6" x14ac:dyDescent="0.2">
      <c r="A1551">
        <v>7.1108052428900104</v>
      </c>
      <c r="B1551">
        <v>-25.455365534787099</v>
      </c>
      <c r="C1551">
        <v>1509729988.5594499</v>
      </c>
      <c r="D1551">
        <f t="shared" si="72"/>
        <v>1.9999980926513672E-2</v>
      </c>
      <c r="E1551">
        <f t="shared" si="73"/>
        <v>7.4405961282590027E-2</v>
      </c>
      <c r="F1551">
        <f t="shared" si="74"/>
        <v>3.485660468779983E-2</v>
      </c>
    </row>
    <row r="1552" spans="1:6" x14ac:dyDescent="0.2">
      <c r="A1552">
        <v>6.9681522721397204</v>
      </c>
      <c r="B1552">
        <v>-25.221108889858499</v>
      </c>
      <c r="C1552">
        <v>1509729988.5794499</v>
      </c>
      <c r="D1552">
        <f t="shared" si="72"/>
        <v>1.9999980926513672E-2</v>
      </c>
      <c r="E1552">
        <f t="shared" si="73"/>
        <v>0.14265297075028993</v>
      </c>
      <c r="F1552">
        <f t="shared" si="74"/>
        <v>0.23425664492859966</v>
      </c>
    </row>
    <row r="1553" spans="1:6" x14ac:dyDescent="0.2">
      <c r="A1553">
        <v>7.2928020673426301</v>
      </c>
      <c r="B1553">
        <v>-25.153451755010401</v>
      </c>
      <c r="C1553">
        <v>1509729988.59936</v>
      </c>
      <c r="D1553">
        <f t="shared" si="72"/>
        <v>1.9910097122192383E-2</v>
      </c>
      <c r="E1553">
        <f t="shared" si="73"/>
        <v>0.32464979520290971</v>
      </c>
      <c r="F1553">
        <f t="shared" si="74"/>
        <v>6.7657134848097655E-2</v>
      </c>
    </row>
    <row r="1554" spans="1:6" x14ac:dyDescent="0.2">
      <c r="A1554">
        <v>7.2629556124143901</v>
      </c>
      <c r="B1554">
        <v>-25.1255273937124</v>
      </c>
      <c r="C1554">
        <v>1509729988.6206601</v>
      </c>
      <c r="D1554">
        <f t="shared" si="72"/>
        <v>2.1300077438354492E-2</v>
      </c>
      <c r="E1554">
        <f t="shared" si="73"/>
        <v>2.9846454928240007E-2</v>
      </c>
      <c r="F1554">
        <f t="shared" si="74"/>
        <v>2.7924361298001799E-2</v>
      </c>
    </row>
    <row r="1555" spans="1:6" x14ac:dyDescent="0.2">
      <c r="A1555">
        <v>7.1973740360565399</v>
      </c>
      <c r="B1555">
        <v>-25.137640003110199</v>
      </c>
      <c r="C1555">
        <v>1509729988.6406901</v>
      </c>
      <c r="D1555">
        <f t="shared" si="72"/>
        <v>2.0030021667480469E-2</v>
      </c>
      <c r="E1555">
        <f t="shared" si="73"/>
        <v>6.5581576357850224E-2</v>
      </c>
      <c r="F1555">
        <f t="shared" si="74"/>
        <v>1.2112609397799901E-2</v>
      </c>
    </row>
    <row r="1556" spans="1:6" x14ac:dyDescent="0.2">
      <c r="A1556">
        <v>6.7186722353641599</v>
      </c>
      <c r="B1556">
        <v>-24.9904344762219</v>
      </c>
      <c r="C1556">
        <v>1509729988.6707301</v>
      </c>
      <c r="D1556">
        <f t="shared" si="72"/>
        <v>3.004002571105957E-2</v>
      </c>
      <c r="E1556">
        <f t="shared" si="73"/>
        <v>0.47870180069238</v>
      </c>
      <c r="F1556">
        <f t="shared" si="74"/>
        <v>0.14720552688829969</v>
      </c>
    </row>
    <row r="1557" spans="1:6" x14ac:dyDescent="0.2">
      <c r="A1557">
        <v>6.8990080580291604</v>
      </c>
      <c r="B1557">
        <v>-25.0121177692176</v>
      </c>
      <c r="C1557">
        <v>1509729988.6932099</v>
      </c>
      <c r="D1557">
        <f t="shared" si="72"/>
        <v>2.2479772567749023E-2</v>
      </c>
      <c r="E1557">
        <f t="shared" si="73"/>
        <v>0.18033582266500048</v>
      </c>
      <c r="F1557">
        <f t="shared" si="74"/>
        <v>2.1683292995700043E-2</v>
      </c>
    </row>
    <row r="1558" spans="1:6" x14ac:dyDescent="0.2">
      <c r="A1558">
        <v>6.8990080580291604</v>
      </c>
      <c r="B1558">
        <v>-25.0121177692176</v>
      </c>
      <c r="C1558">
        <v>1509729988.7119601</v>
      </c>
      <c r="D1558">
        <f t="shared" si="72"/>
        <v>1.8750190734863281E-2</v>
      </c>
      <c r="E1558">
        <f t="shared" si="73"/>
        <v>0</v>
      </c>
      <c r="F1558">
        <f t="shared" si="74"/>
        <v>0</v>
      </c>
    </row>
    <row r="1559" spans="1:6" x14ac:dyDescent="0.2">
      <c r="A1559">
        <v>6.8172752484991603</v>
      </c>
      <c r="B1559">
        <v>-24.9820905934947</v>
      </c>
      <c r="C1559">
        <v>1509729988.73195</v>
      </c>
      <c r="D1559">
        <f t="shared" si="72"/>
        <v>1.9989967346191406E-2</v>
      </c>
      <c r="E1559">
        <f t="shared" si="73"/>
        <v>8.1732809530000061E-2</v>
      </c>
      <c r="F1559">
        <f t="shared" si="74"/>
        <v>3.0027175722899813E-2</v>
      </c>
    </row>
    <row r="1560" spans="1:6" x14ac:dyDescent="0.2">
      <c r="A1560">
        <v>6.7465965454654198</v>
      </c>
      <c r="B1560">
        <v>-25.055308247616399</v>
      </c>
      <c r="C1560">
        <v>1509729988.75194</v>
      </c>
      <c r="D1560">
        <f t="shared" si="72"/>
        <v>1.9989967346191406E-2</v>
      </c>
      <c r="E1560">
        <f t="shared" si="73"/>
        <v>7.0678703033740575E-2</v>
      </c>
      <c r="F1560">
        <f t="shared" si="74"/>
        <v>7.3217654121698672E-2</v>
      </c>
    </row>
    <row r="1561" spans="1:6" x14ac:dyDescent="0.2">
      <c r="A1561">
        <v>6.6395412272132397</v>
      </c>
      <c r="B1561">
        <v>-25.048601836215301</v>
      </c>
      <c r="C1561">
        <v>1509729988.77194</v>
      </c>
      <c r="D1561">
        <f t="shared" si="72"/>
        <v>1.9999980926513672E-2</v>
      </c>
      <c r="E1561">
        <f t="shared" si="73"/>
        <v>0.10705531825218007</v>
      </c>
      <c r="F1561">
        <f t="shared" si="74"/>
        <v>6.7064114010975118E-3</v>
      </c>
    </row>
    <row r="1562" spans="1:6" x14ac:dyDescent="0.2">
      <c r="A1562">
        <v>6.8869145780704804</v>
      </c>
      <c r="B1562">
        <v>-25.135130073169201</v>
      </c>
      <c r="C1562">
        <v>1509729988.79322</v>
      </c>
      <c r="D1562">
        <f t="shared" si="72"/>
        <v>2.1280050277709961E-2</v>
      </c>
      <c r="E1562">
        <f t="shared" si="73"/>
        <v>0.24737335085724066</v>
      </c>
      <c r="F1562">
        <f t="shared" si="74"/>
        <v>8.6528236953899551E-2</v>
      </c>
    </row>
    <row r="1563" spans="1:6" x14ac:dyDescent="0.2">
      <c r="A1563">
        <v>6.5866798718920796</v>
      </c>
      <c r="B1563">
        <v>-24.983928898932898</v>
      </c>
      <c r="C1563">
        <v>1509729988.81319</v>
      </c>
      <c r="D1563">
        <f t="shared" si="72"/>
        <v>1.9969940185546875E-2</v>
      </c>
      <c r="E1563">
        <f t="shared" si="73"/>
        <v>0.30023470617840076</v>
      </c>
      <c r="F1563">
        <f t="shared" si="74"/>
        <v>0.15120117423630219</v>
      </c>
    </row>
    <row r="1564" spans="1:6" x14ac:dyDescent="0.2">
      <c r="A1564">
        <v>6.4889662351875099</v>
      </c>
      <c r="B1564">
        <v>-24.959169808380899</v>
      </c>
      <c r="C1564">
        <v>1509729988.83319</v>
      </c>
      <c r="D1564">
        <f t="shared" si="72"/>
        <v>1.9999980926513672E-2</v>
      </c>
      <c r="E1564">
        <f t="shared" si="73"/>
        <v>9.7713636704569673E-2</v>
      </c>
      <c r="F1564">
        <f t="shared" si="74"/>
        <v>2.4759090551999208E-2</v>
      </c>
    </row>
    <row r="1565" spans="1:6" x14ac:dyDescent="0.2">
      <c r="A1565">
        <v>6.4248663855623498</v>
      </c>
      <c r="B1565">
        <v>-25.111575755838</v>
      </c>
      <c r="C1565">
        <v>1509729988.8531899</v>
      </c>
      <c r="D1565">
        <f t="shared" si="72"/>
        <v>1.9999980926513672E-2</v>
      </c>
      <c r="E1565">
        <f t="shared" si="73"/>
        <v>6.4099849625160132E-2</v>
      </c>
      <c r="F1565">
        <f t="shared" si="74"/>
        <v>0.15240594745710112</v>
      </c>
    </row>
    <row r="1566" spans="1:6" x14ac:dyDescent="0.2">
      <c r="A1566">
        <v>6.4429349699782303</v>
      </c>
      <c r="B1566">
        <v>-24.890605724293302</v>
      </c>
      <c r="C1566">
        <v>1509729988.8731799</v>
      </c>
      <c r="D1566">
        <f t="shared" si="72"/>
        <v>1.9989967346191406E-2</v>
      </c>
      <c r="E1566">
        <f t="shared" si="73"/>
        <v>1.8068584415880551E-2</v>
      </c>
      <c r="F1566">
        <f t="shared" si="74"/>
        <v>0.22097003154469874</v>
      </c>
    </row>
    <row r="1567" spans="1:6" x14ac:dyDescent="0.2">
      <c r="A1567">
        <v>6.12102076161458</v>
      </c>
      <c r="B1567">
        <v>-24.780508767065399</v>
      </c>
      <c r="C1567">
        <v>1509729988.8931799</v>
      </c>
      <c r="D1567">
        <f t="shared" si="72"/>
        <v>1.9999980926513672E-2</v>
      </c>
      <c r="E1567">
        <f t="shared" si="73"/>
        <v>0.32191420836365037</v>
      </c>
      <c r="F1567">
        <f t="shared" si="74"/>
        <v>0.11009695722790269</v>
      </c>
    </row>
    <row r="1568" spans="1:6" x14ac:dyDescent="0.2">
      <c r="A1568">
        <v>6.0672946828516796</v>
      </c>
      <c r="B1568">
        <v>-24.6322896051566</v>
      </c>
      <c r="C1568">
        <v>1509729988.9131899</v>
      </c>
      <c r="D1568">
        <f t="shared" si="72"/>
        <v>2.0009994506835938E-2</v>
      </c>
      <c r="E1568">
        <f t="shared" si="73"/>
        <v>5.3726078762900364E-2</v>
      </c>
      <c r="F1568">
        <f t="shared" si="74"/>
        <v>0.14821916190879847</v>
      </c>
    </row>
    <row r="1569" spans="1:6" x14ac:dyDescent="0.2">
      <c r="A1569">
        <v>5.9561343593845297</v>
      </c>
      <c r="B1569">
        <v>-24.6495045741739</v>
      </c>
      <c r="C1569">
        <v>1509729988.9344399</v>
      </c>
      <c r="D1569">
        <f t="shared" si="72"/>
        <v>2.1250009536743164E-2</v>
      </c>
      <c r="E1569">
        <f t="shared" si="73"/>
        <v>0.11116032346714988</v>
      </c>
      <c r="F1569">
        <f t="shared" si="74"/>
        <v>1.7214969017299353E-2</v>
      </c>
    </row>
    <row r="1570" spans="1:6" x14ac:dyDescent="0.2">
      <c r="A1570">
        <v>5.6838042078897102</v>
      </c>
      <c r="B1570">
        <v>-24.579844082241799</v>
      </c>
      <c r="C1570">
        <v>1509729988.9544301</v>
      </c>
      <c r="D1570">
        <f t="shared" si="72"/>
        <v>1.9990205764770508E-2</v>
      </c>
      <c r="E1570">
        <f t="shared" si="73"/>
        <v>0.27233015149481954</v>
      </c>
      <c r="F1570">
        <f t="shared" si="74"/>
        <v>6.966049193210111E-2</v>
      </c>
    </row>
    <row r="1571" spans="1:6" x14ac:dyDescent="0.2">
      <c r="A1571">
        <v>5.7078105869022</v>
      </c>
      <c r="B1571">
        <v>-24.4895467459937</v>
      </c>
      <c r="C1571">
        <v>1509729988.9744301</v>
      </c>
      <c r="D1571">
        <f t="shared" si="72"/>
        <v>1.9999980926513672E-2</v>
      </c>
      <c r="E1571">
        <f t="shared" si="73"/>
        <v>2.4006379012489809E-2</v>
      </c>
      <c r="F1571">
        <f t="shared" si="74"/>
        <v>9.0297336248099214E-2</v>
      </c>
    </row>
    <row r="1572" spans="1:6" x14ac:dyDescent="0.2">
      <c r="A1572">
        <v>5.6301978756379603</v>
      </c>
      <c r="B1572">
        <v>-24.514827120005499</v>
      </c>
      <c r="C1572">
        <v>1509729988.99441</v>
      </c>
      <c r="D1572">
        <f t="shared" si="72"/>
        <v>1.9979953765869141E-2</v>
      </c>
      <c r="E1572">
        <f t="shared" si="73"/>
        <v>7.7612711264239742E-2</v>
      </c>
      <c r="F1572">
        <f t="shared" si="74"/>
        <v>2.5280374011799722E-2</v>
      </c>
    </row>
    <row r="1573" spans="1:6" x14ac:dyDescent="0.2">
      <c r="A1573">
        <v>5.2961459300468201</v>
      </c>
      <c r="B1573">
        <v>-24.427724318234802</v>
      </c>
      <c r="C1573">
        <v>1509729989.0157001</v>
      </c>
      <c r="D1573">
        <f t="shared" si="72"/>
        <v>2.1290063858032227E-2</v>
      </c>
      <c r="E1573">
        <f t="shared" si="73"/>
        <v>0.33405194559114015</v>
      </c>
      <c r="F1573">
        <f t="shared" si="74"/>
        <v>8.7102801770697624E-2</v>
      </c>
    </row>
    <row r="1574" spans="1:6" x14ac:dyDescent="0.2">
      <c r="A1574">
        <v>5.05934883486358</v>
      </c>
      <c r="B1574">
        <v>-24.4940061520645</v>
      </c>
      <c r="C1574">
        <v>1509729989.03444</v>
      </c>
      <c r="D1574">
        <f t="shared" si="72"/>
        <v>1.8739938735961914E-2</v>
      </c>
      <c r="E1574">
        <f t="shared" si="73"/>
        <v>0.2367970951832401</v>
      </c>
      <c r="F1574">
        <f t="shared" si="74"/>
        <v>6.6281833829698655E-2</v>
      </c>
    </row>
    <row r="1575" spans="1:6" x14ac:dyDescent="0.2">
      <c r="A1575">
        <v>4.9771644378202797</v>
      </c>
      <c r="B1575">
        <v>-24.596888422591999</v>
      </c>
      <c r="C1575">
        <v>1509729989.0557001</v>
      </c>
      <c r="D1575">
        <f t="shared" si="72"/>
        <v>2.126002311706543E-2</v>
      </c>
      <c r="E1575">
        <f t="shared" si="73"/>
        <v>8.2184397043300272E-2</v>
      </c>
      <c r="F1575">
        <f t="shared" si="74"/>
        <v>0.10288227052749832</v>
      </c>
    </row>
    <row r="1576" spans="1:6" x14ac:dyDescent="0.2">
      <c r="A1576">
        <v>5.0937788386436598</v>
      </c>
      <c r="B1576">
        <v>-24.5840237717611</v>
      </c>
      <c r="C1576">
        <v>1509729989.07568</v>
      </c>
      <c r="D1576">
        <f t="shared" si="72"/>
        <v>1.9979953765869141E-2</v>
      </c>
      <c r="E1576">
        <f t="shared" si="73"/>
        <v>0.11661440082338004</v>
      </c>
      <c r="F1576">
        <f t="shared" si="74"/>
        <v>1.2864650830898938E-2</v>
      </c>
    </row>
    <row r="1577" spans="1:6" x14ac:dyDescent="0.2">
      <c r="A1577">
        <v>4.89501560067015</v>
      </c>
      <c r="B1577">
        <v>-24.786661168505901</v>
      </c>
      <c r="C1577">
        <v>1509729989.0957</v>
      </c>
      <c r="D1577">
        <f t="shared" si="72"/>
        <v>2.0020008087158203E-2</v>
      </c>
      <c r="E1577">
        <f t="shared" si="73"/>
        <v>0.19876323797350981</v>
      </c>
      <c r="F1577">
        <f t="shared" si="74"/>
        <v>0.20263739674480163</v>
      </c>
    </row>
    <row r="1578" spans="1:6" x14ac:dyDescent="0.2">
      <c r="A1578">
        <v>5.0668749370820798</v>
      </c>
      <c r="B1578">
        <v>-24.822119901417199</v>
      </c>
      <c r="C1578">
        <v>1509729989.1169801</v>
      </c>
      <c r="D1578">
        <f t="shared" si="72"/>
        <v>2.1280050277709961E-2</v>
      </c>
      <c r="E1578">
        <f t="shared" si="73"/>
        <v>0.17185933641192985</v>
      </c>
      <c r="F1578">
        <f t="shared" si="74"/>
        <v>3.5458732911298085E-2</v>
      </c>
    </row>
    <row r="1579" spans="1:6" x14ac:dyDescent="0.2">
      <c r="A1579">
        <v>4.5196685024847199</v>
      </c>
      <c r="B1579">
        <v>-25.0680270706419</v>
      </c>
      <c r="C1579">
        <v>1509729989.13694</v>
      </c>
      <c r="D1579">
        <f t="shared" si="72"/>
        <v>1.9959926605224609E-2</v>
      </c>
      <c r="E1579">
        <f t="shared" si="73"/>
        <v>0.54720643459735996</v>
      </c>
      <c r="F1579">
        <f t="shared" si="74"/>
        <v>0.24590716922470079</v>
      </c>
    </row>
    <row r="1580" spans="1:6" x14ac:dyDescent="0.2">
      <c r="A1580">
        <v>4.6596549135566496</v>
      </c>
      <c r="B1580">
        <v>-25.056755709429101</v>
      </c>
      <c r="C1580">
        <v>1509729989.15692</v>
      </c>
      <c r="D1580">
        <f t="shared" si="72"/>
        <v>1.9979953765869141E-2</v>
      </c>
      <c r="E1580">
        <f t="shared" si="73"/>
        <v>0.13998641107192977</v>
      </c>
      <c r="F1580">
        <f t="shared" si="74"/>
        <v>1.1271361212799036E-2</v>
      </c>
    </row>
    <row r="1581" spans="1:6" x14ac:dyDescent="0.2">
      <c r="A1581">
        <v>4.2926453719051203</v>
      </c>
      <c r="B1581">
        <v>-25.102067527262498</v>
      </c>
      <c r="C1581">
        <v>1509729989.17819</v>
      </c>
      <c r="D1581">
        <f t="shared" si="72"/>
        <v>2.1270036697387695E-2</v>
      </c>
      <c r="E1581">
        <f t="shared" si="73"/>
        <v>0.36700954165152933</v>
      </c>
      <c r="F1581">
        <f t="shared" si="74"/>
        <v>4.5311817833397328E-2</v>
      </c>
    </row>
    <row r="1582" spans="1:6" x14ac:dyDescent="0.2">
      <c r="A1582">
        <v>4.2573097142326803</v>
      </c>
      <c r="B1582">
        <v>-25.124982155733701</v>
      </c>
      <c r="C1582">
        <v>1509729989.2019601</v>
      </c>
      <c r="D1582">
        <f t="shared" si="72"/>
        <v>2.377009391784668E-2</v>
      </c>
      <c r="E1582">
        <f t="shared" si="73"/>
        <v>3.5335657672439957E-2</v>
      </c>
      <c r="F1582">
        <f t="shared" si="74"/>
        <v>2.2914628471202292E-2</v>
      </c>
    </row>
    <row r="1583" spans="1:6" x14ac:dyDescent="0.2">
      <c r="A1583">
        <v>4.1823517862817203</v>
      </c>
      <c r="B1583">
        <v>-25.056480089888201</v>
      </c>
      <c r="C1583">
        <v>1509729989.22821</v>
      </c>
      <c r="D1583">
        <f t="shared" si="72"/>
        <v>2.6249885559082031E-2</v>
      </c>
      <c r="E1583">
        <f t="shared" si="73"/>
        <v>7.4957927950960013E-2</v>
      </c>
      <c r="F1583">
        <f t="shared" si="74"/>
        <v>6.8502065845500226E-2</v>
      </c>
    </row>
    <row r="1584" spans="1:6" x14ac:dyDescent="0.2">
      <c r="A1584">
        <v>4.0645411290028797</v>
      </c>
      <c r="B1584">
        <v>-25.219312375156601</v>
      </c>
      <c r="C1584">
        <v>1509729989.25071</v>
      </c>
      <c r="D1584">
        <f t="shared" si="72"/>
        <v>2.2500038146972656E-2</v>
      </c>
      <c r="E1584">
        <f t="shared" si="73"/>
        <v>0.11781065727884066</v>
      </c>
      <c r="F1584">
        <f t="shared" si="74"/>
        <v>0.16283228526840077</v>
      </c>
    </row>
    <row r="1585" spans="1:6" x14ac:dyDescent="0.2">
      <c r="A1585">
        <v>3.9991477587743001</v>
      </c>
      <c r="B1585">
        <v>-25.269750510641298</v>
      </c>
      <c r="C1585">
        <v>1509729989.2694399</v>
      </c>
      <c r="D1585">
        <f t="shared" si="72"/>
        <v>1.8729925155639648E-2</v>
      </c>
      <c r="E1585">
        <f t="shared" si="73"/>
        <v>6.5393370228579606E-2</v>
      </c>
      <c r="F1585">
        <f t="shared" si="74"/>
        <v>5.0438135484697E-2</v>
      </c>
    </row>
    <row r="1586" spans="1:6" x14ac:dyDescent="0.2">
      <c r="A1586">
        <v>4.1169513513692904</v>
      </c>
      <c r="B1586">
        <v>-25.4897598887333</v>
      </c>
      <c r="C1586">
        <v>1509729989.2881999</v>
      </c>
      <c r="D1586">
        <f t="shared" si="72"/>
        <v>1.8759965896606445E-2</v>
      </c>
      <c r="E1586">
        <f t="shared" si="73"/>
        <v>0.11780359259499029</v>
      </c>
      <c r="F1586">
        <f t="shared" si="74"/>
        <v>0.22000937809200138</v>
      </c>
    </row>
    <row r="1587" spans="1:6" x14ac:dyDescent="0.2">
      <c r="A1587">
        <v>4.0560818479699696</v>
      </c>
      <c r="B1587">
        <v>-25.467851148606901</v>
      </c>
      <c r="C1587">
        <v>1509729989.3094499</v>
      </c>
      <c r="D1587">
        <f t="shared" si="72"/>
        <v>2.1250009536743164E-2</v>
      </c>
      <c r="E1587">
        <f t="shared" si="73"/>
        <v>6.0869503399320735E-2</v>
      </c>
      <c r="F1587">
        <f t="shared" si="74"/>
        <v>2.1908740126399096E-2</v>
      </c>
    </row>
    <row r="1588" spans="1:6" x14ac:dyDescent="0.2">
      <c r="A1588">
        <v>3.8577209860592601</v>
      </c>
      <c r="B1588">
        <v>-25.8403592403888</v>
      </c>
      <c r="C1588">
        <v>1509729989.3269501</v>
      </c>
      <c r="D1588">
        <f t="shared" si="72"/>
        <v>1.7500162124633789E-2</v>
      </c>
      <c r="E1588">
        <f t="shared" si="73"/>
        <v>0.19836086191070956</v>
      </c>
      <c r="F1588">
        <f t="shared" si="74"/>
        <v>0.37250809178189925</v>
      </c>
    </row>
    <row r="1589" spans="1:6" x14ac:dyDescent="0.2">
      <c r="A1589">
        <v>3.8541864611907699</v>
      </c>
      <c r="B1589">
        <v>-25.796171325943501</v>
      </c>
      <c r="C1589">
        <v>1509729989.3469501</v>
      </c>
      <c r="D1589">
        <f t="shared" si="72"/>
        <v>1.9999980926513672E-2</v>
      </c>
      <c r="E1589">
        <f t="shared" si="73"/>
        <v>3.534524868490152E-3</v>
      </c>
      <c r="F1589">
        <f t="shared" si="74"/>
        <v>4.4187914445299015E-2</v>
      </c>
    </row>
    <row r="1590" spans="1:6" x14ac:dyDescent="0.2">
      <c r="A1590">
        <v>4.0195759711275603</v>
      </c>
      <c r="B1590">
        <v>-25.8268896637931</v>
      </c>
      <c r="C1590">
        <v>1509729989.3707099</v>
      </c>
      <c r="D1590">
        <f t="shared" si="72"/>
        <v>2.3759841918945312E-2</v>
      </c>
      <c r="E1590">
        <f t="shared" si="73"/>
        <v>0.16538950993679036</v>
      </c>
      <c r="F1590">
        <f t="shared" si="74"/>
        <v>3.0718337849599209E-2</v>
      </c>
    </row>
    <row r="1591" spans="1:6" x14ac:dyDescent="0.2">
      <c r="A1591">
        <v>3.6384964122471999</v>
      </c>
      <c r="B1591">
        <v>-25.771961389090301</v>
      </c>
      <c r="C1591">
        <v>1509729989.3920701</v>
      </c>
      <c r="D1591">
        <f t="shared" si="72"/>
        <v>2.1360158920288086E-2</v>
      </c>
      <c r="E1591">
        <f t="shared" si="73"/>
        <v>0.38107955888036038</v>
      </c>
      <c r="F1591">
        <f t="shared" si="74"/>
        <v>5.4928274702799484E-2</v>
      </c>
    </row>
    <row r="1592" spans="1:6" x14ac:dyDescent="0.2">
      <c r="A1592">
        <v>3.64232366694231</v>
      </c>
      <c r="B1592">
        <v>-25.716844907973599</v>
      </c>
      <c r="C1592">
        <v>1509729989.4131999</v>
      </c>
      <c r="D1592">
        <f t="shared" si="72"/>
        <v>2.1129846572875977E-2</v>
      </c>
      <c r="E1592">
        <f t="shared" si="73"/>
        <v>3.8272546951101383E-3</v>
      </c>
      <c r="F1592">
        <f t="shared" si="74"/>
        <v>5.5116481116701976E-2</v>
      </c>
    </row>
    <row r="1593" spans="1:6" x14ac:dyDescent="0.2">
      <c r="A1593">
        <v>3.5994791368663099</v>
      </c>
      <c r="B1593">
        <v>-25.651933454509798</v>
      </c>
      <c r="C1593">
        <v>1509729989.4319301</v>
      </c>
      <c r="D1593">
        <f t="shared" si="72"/>
        <v>1.873016357421875E-2</v>
      </c>
      <c r="E1593">
        <f t="shared" si="73"/>
        <v>4.2844530076000087E-2</v>
      </c>
      <c r="F1593">
        <f t="shared" si="74"/>
        <v>6.4911453463800228E-2</v>
      </c>
    </row>
    <row r="1594" spans="1:6" x14ac:dyDescent="0.2">
      <c r="A1594">
        <v>3.5637815297973701</v>
      </c>
      <c r="B1594">
        <v>-25.642614536140801</v>
      </c>
      <c r="C1594">
        <v>1509729989.45065</v>
      </c>
      <c r="D1594">
        <f t="shared" si="72"/>
        <v>1.8719911575317383E-2</v>
      </c>
      <c r="E1594">
        <f t="shared" si="73"/>
        <v>3.5697607068939874E-2</v>
      </c>
      <c r="F1594">
        <f t="shared" si="74"/>
        <v>9.318918368997231E-3</v>
      </c>
    </row>
    <row r="1595" spans="1:6" x14ac:dyDescent="0.2">
      <c r="A1595">
        <v>3.6067608313863202</v>
      </c>
      <c r="B1595">
        <v>-25.6912412292588</v>
      </c>
      <c r="C1595">
        <v>1509729989.4719501</v>
      </c>
      <c r="D1595">
        <f t="shared" si="72"/>
        <v>2.1300077438354492E-2</v>
      </c>
      <c r="E1595">
        <f t="shared" si="73"/>
        <v>4.2979301588950136E-2</v>
      </c>
      <c r="F1595">
        <f t="shared" si="74"/>
        <v>4.8626693117999054E-2</v>
      </c>
    </row>
    <row r="1596" spans="1:6" x14ac:dyDescent="0.2">
      <c r="A1596">
        <v>3.3086133783783498</v>
      </c>
      <c r="B1596">
        <v>-25.847238643734201</v>
      </c>
      <c r="C1596">
        <v>1509729989.4932001</v>
      </c>
      <c r="D1596">
        <f t="shared" si="72"/>
        <v>2.1250009536743164E-2</v>
      </c>
      <c r="E1596">
        <f t="shared" si="73"/>
        <v>0.29814745300797041</v>
      </c>
      <c r="F1596">
        <f t="shared" si="74"/>
        <v>0.15599741447540083</v>
      </c>
    </row>
    <row r="1597" spans="1:6" x14ac:dyDescent="0.2">
      <c r="A1597">
        <v>3.5268852279558498</v>
      </c>
      <c r="B1597">
        <v>-26.151566831470799</v>
      </c>
      <c r="C1597">
        <v>1509729989.51194</v>
      </c>
      <c r="D1597">
        <f t="shared" si="72"/>
        <v>1.8739938735961914E-2</v>
      </c>
      <c r="E1597">
        <f t="shared" si="73"/>
        <v>0.21827184957750001</v>
      </c>
      <c r="F1597">
        <f t="shared" si="74"/>
        <v>0.30432818773659776</v>
      </c>
    </row>
    <row r="1598" spans="1:6" x14ac:dyDescent="0.2">
      <c r="A1598">
        <v>3.1320923493188699</v>
      </c>
      <c r="B1598">
        <v>-26.176733540073599</v>
      </c>
      <c r="C1598">
        <v>1509729989.5332</v>
      </c>
      <c r="D1598">
        <f t="shared" si="72"/>
        <v>2.126002311706543E-2</v>
      </c>
      <c r="E1598">
        <f t="shared" si="73"/>
        <v>0.39479287863697987</v>
      </c>
      <c r="F1598">
        <f t="shared" si="74"/>
        <v>2.5166708602800014E-2</v>
      </c>
    </row>
    <row r="1599" spans="1:6" x14ac:dyDescent="0.2">
      <c r="A1599">
        <v>3.2097902105270801</v>
      </c>
      <c r="B1599">
        <v>-26.188004948002099</v>
      </c>
      <c r="C1599">
        <v>1509729989.55194</v>
      </c>
      <c r="D1599">
        <f t="shared" si="72"/>
        <v>1.8739938735961914E-2</v>
      </c>
      <c r="E1599">
        <f t="shared" si="73"/>
        <v>7.7697861208210206E-2</v>
      </c>
      <c r="F1599">
        <f t="shared" si="74"/>
        <v>1.1271407928500565E-2</v>
      </c>
    </row>
    <row r="1600" spans="1:6" x14ac:dyDescent="0.2">
      <c r="A1600">
        <v>3.0518088111516199</v>
      </c>
      <c r="B1600">
        <v>-26.398340685627399</v>
      </c>
      <c r="C1600">
        <v>1509729989.57319</v>
      </c>
      <c r="D1600">
        <f t="shared" si="72"/>
        <v>2.1250009536743164E-2</v>
      </c>
      <c r="E1600">
        <f t="shared" si="73"/>
        <v>0.15798139937546019</v>
      </c>
      <c r="F1600">
        <f t="shared" si="74"/>
        <v>0.21033573762530011</v>
      </c>
    </row>
    <row r="1601" spans="1:6" x14ac:dyDescent="0.2">
      <c r="A1601">
        <v>2.7152802466563002</v>
      </c>
      <c r="B1601">
        <v>-26.392019063266201</v>
      </c>
      <c r="C1601">
        <v>1509729989.59319</v>
      </c>
      <c r="D1601">
        <f t="shared" si="72"/>
        <v>1.9999980926513672E-2</v>
      </c>
      <c r="E1601">
        <f t="shared" si="73"/>
        <v>0.33652856449531976</v>
      </c>
      <c r="F1601">
        <f t="shared" si="74"/>
        <v>6.3216223611988198E-3</v>
      </c>
    </row>
    <row r="1602" spans="1:6" x14ac:dyDescent="0.2">
      <c r="A1602">
        <v>3.0128611984475699</v>
      </c>
      <c r="B1602">
        <v>-26.543966696524201</v>
      </c>
      <c r="C1602">
        <v>1509729989.6131899</v>
      </c>
      <c r="D1602">
        <f t="shared" si="72"/>
        <v>1.9999980926513672E-2</v>
      </c>
      <c r="E1602">
        <f t="shared" si="73"/>
        <v>0.29758095179126975</v>
      </c>
      <c r="F1602">
        <f t="shared" si="74"/>
        <v>0.15194763325800054</v>
      </c>
    </row>
    <row r="1603" spans="1:6" x14ac:dyDescent="0.2">
      <c r="A1603">
        <v>3.0104420156134202</v>
      </c>
      <c r="B1603">
        <v>-26.6445745777037</v>
      </c>
      <c r="C1603">
        <v>1509729989.6344399</v>
      </c>
      <c r="D1603">
        <f t="shared" si="72"/>
        <v>2.1250009536743164E-2</v>
      </c>
      <c r="E1603">
        <f t="shared" si="73"/>
        <v>2.419182834149769E-3</v>
      </c>
      <c r="F1603">
        <f t="shared" si="74"/>
        <v>0.10060788117949926</v>
      </c>
    </row>
    <row r="1604" spans="1:6" x14ac:dyDescent="0.2">
      <c r="A1604">
        <v>2.7549267046269499</v>
      </c>
      <c r="B1604">
        <v>-26.728999209340301</v>
      </c>
      <c r="C1604">
        <v>1509729989.6544499</v>
      </c>
      <c r="D1604">
        <f t="shared" ref="D1604:D1667" si="75">C1604-C1603</f>
        <v>2.0009994506835938E-2</v>
      </c>
      <c r="E1604">
        <f t="shared" ref="E1604:E1667" si="76">ABS(A1604-A1603)</f>
        <v>0.25551531098647029</v>
      </c>
      <c r="F1604">
        <f t="shared" ref="F1604:F1667" si="77">ABS(B1604-B1603)</f>
        <v>8.4424631636601077E-2</v>
      </c>
    </row>
    <row r="1605" spans="1:6" x14ac:dyDescent="0.2">
      <c r="A1605">
        <v>2.4796792047370002</v>
      </c>
      <c r="B1605">
        <v>-26.9113909427073</v>
      </c>
      <c r="C1605">
        <v>1509729989.6844399</v>
      </c>
      <c r="D1605">
        <f t="shared" si="75"/>
        <v>2.9989957809448242E-2</v>
      </c>
      <c r="E1605">
        <f t="shared" si="76"/>
        <v>0.27524749988994968</v>
      </c>
      <c r="F1605">
        <f t="shared" si="77"/>
        <v>0.18239173336699821</v>
      </c>
    </row>
    <row r="1606" spans="1:6" x14ac:dyDescent="0.2">
      <c r="A1606">
        <v>2.8545310357192002</v>
      </c>
      <c r="B1606">
        <v>-27.159432025186799</v>
      </c>
      <c r="C1606">
        <v>1509729989.7044401</v>
      </c>
      <c r="D1606">
        <f t="shared" si="75"/>
        <v>2.0000219345092773E-2</v>
      </c>
      <c r="E1606">
        <f t="shared" si="76"/>
        <v>0.37485183098219998</v>
      </c>
      <c r="F1606">
        <f t="shared" si="77"/>
        <v>0.24804108247949941</v>
      </c>
    </row>
    <row r="1607" spans="1:6" x14ac:dyDescent="0.2">
      <c r="A1607">
        <v>2.8000271951749198</v>
      </c>
      <c r="B1607">
        <v>-27.2629075538417</v>
      </c>
      <c r="C1607">
        <v>1509729989.7244201</v>
      </c>
      <c r="D1607">
        <f t="shared" si="75"/>
        <v>1.9979953765869141E-2</v>
      </c>
      <c r="E1607">
        <f t="shared" si="76"/>
        <v>5.4503840544280369E-2</v>
      </c>
      <c r="F1607">
        <f t="shared" si="77"/>
        <v>0.10347552865490073</v>
      </c>
    </row>
    <row r="1608" spans="1:6" x14ac:dyDescent="0.2">
      <c r="A1608">
        <v>2.5438035588350698</v>
      </c>
      <c r="B1608">
        <v>-27.416508170051902</v>
      </c>
      <c r="C1608">
        <v>1509729989.7469201</v>
      </c>
      <c r="D1608">
        <f t="shared" si="75"/>
        <v>2.2500038146972656E-2</v>
      </c>
      <c r="E1608">
        <f t="shared" si="76"/>
        <v>0.25622363633985001</v>
      </c>
      <c r="F1608">
        <f t="shared" si="77"/>
        <v>0.15360061621020193</v>
      </c>
    </row>
    <row r="1609" spans="1:6" x14ac:dyDescent="0.2">
      <c r="A1609">
        <v>2.6810938775545399</v>
      </c>
      <c r="B1609">
        <v>-27.507376200422598</v>
      </c>
      <c r="C1609">
        <v>1509729989.7656701</v>
      </c>
      <c r="D1609">
        <f t="shared" si="75"/>
        <v>1.874995231628418E-2</v>
      </c>
      <c r="E1609">
        <f t="shared" si="76"/>
        <v>0.13729031871947006</v>
      </c>
      <c r="F1609">
        <f t="shared" si="77"/>
        <v>9.0868030370696573E-2</v>
      </c>
    </row>
    <row r="1610" spans="1:6" x14ac:dyDescent="0.2">
      <c r="A1610">
        <v>2.3675892482429801</v>
      </c>
      <c r="B1610">
        <v>-28.053590432270401</v>
      </c>
      <c r="C1610">
        <v>1509729989.78567</v>
      </c>
      <c r="D1610">
        <f t="shared" si="75"/>
        <v>1.9999980926513672E-2</v>
      </c>
      <c r="E1610">
        <f t="shared" si="76"/>
        <v>0.31350462931155976</v>
      </c>
      <c r="F1610">
        <f t="shared" si="77"/>
        <v>0.54621423184780227</v>
      </c>
    </row>
    <row r="1611" spans="1:6" x14ac:dyDescent="0.2">
      <c r="A1611">
        <v>2.6844984664513398</v>
      </c>
      <c r="B1611">
        <v>-28.189841404699099</v>
      </c>
      <c r="C1611">
        <v>1509729989.80691</v>
      </c>
      <c r="D1611">
        <f t="shared" si="75"/>
        <v>2.1239995956420898E-2</v>
      </c>
      <c r="E1611">
        <f t="shared" si="76"/>
        <v>0.31690921820835971</v>
      </c>
      <c r="F1611">
        <f t="shared" si="77"/>
        <v>0.13625097242869799</v>
      </c>
    </row>
    <row r="1612" spans="1:6" x14ac:dyDescent="0.2">
      <c r="A1612">
        <v>2.4682921588393198</v>
      </c>
      <c r="B1612">
        <v>-28.582119564369101</v>
      </c>
      <c r="C1612">
        <v>1509729989.82568</v>
      </c>
      <c r="D1612">
        <f t="shared" si="75"/>
        <v>1.8769979476928711E-2</v>
      </c>
      <c r="E1612">
        <f t="shared" si="76"/>
        <v>0.21620630761201998</v>
      </c>
      <c r="F1612">
        <f t="shared" si="77"/>
        <v>0.39227815967000268</v>
      </c>
    </row>
    <row r="1613" spans="1:6" x14ac:dyDescent="0.2">
      <c r="A1613">
        <v>2.6092724362288999</v>
      </c>
      <c r="B1613">
        <v>-28.611227160188399</v>
      </c>
      <c r="C1613">
        <v>1509729989.8494201</v>
      </c>
      <c r="D1613">
        <f t="shared" si="75"/>
        <v>2.3740053176879883E-2</v>
      </c>
      <c r="E1613">
        <f t="shared" si="76"/>
        <v>0.14098027738958008</v>
      </c>
      <c r="F1613">
        <f t="shared" si="77"/>
        <v>2.9107595819297671E-2</v>
      </c>
    </row>
    <row r="1614" spans="1:6" x14ac:dyDescent="0.2">
      <c r="A1614">
        <v>2.6708981253101598</v>
      </c>
      <c r="B1614">
        <v>-29.160908718565</v>
      </c>
      <c r="C1614">
        <v>1509729989.86817</v>
      </c>
      <c r="D1614">
        <f t="shared" si="75"/>
        <v>1.874995231628418E-2</v>
      </c>
      <c r="E1614">
        <f t="shared" si="76"/>
        <v>6.1625689081259871E-2</v>
      </c>
      <c r="F1614">
        <f t="shared" si="77"/>
        <v>0.54968155837660149</v>
      </c>
    </row>
    <row r="1615" spans="1:6" x14ac:dyDescent="0.2">
      <c r="A1615">
        <v>2.5703126672637202</v>
      </c>
      <c r="B1615">
        <v>-29.282736079781198</v>
      </c>
      <c r="C1615">
        <v>1509729989.88692</v>
      </c>
      <c r="D1615">
        <f t="shared" si="75"/>
        <v>1.874995231628418E-2</v>
      </c>
      <c r="E1615">
        <f t="shared" si="76"/>
        <v>0.10058545804643959</v>
      </c>
      <c r="F1615">
        <f t="shared" si="77"/>
        <v>0.12182736121619797</v>
      </c>
    </row>
    <row r="1616" spans="1:6" x14ac:dyDescent="0.2">
      <c r="A1616">
        <v>2.7461884526264102</v>
      </c>
      <c r="B1616">
        <v>-29.591300350198701</v>
      </c>
      <c r="C1616">
        <v>1509729989.9069099</v>
      </c>
      <c r="D1616">
        <f t="shared" si="75"/>
        <v>1.9989967346191406E-2</v>
      </c>
      <c r="E1616">
        <f t="shared" si="76"/>
        <v>0.17587578536269</v>
      </c>
      <c r="F1616">
        <f t="shared" si="77"/>
        <v>0.30856427041750223</v>
      </c>
    </row>
    <row r="1617" spans="1:6" x14ac:dyDescent="0.2">
      <c r="A1617">
        <v>2.8257123348869202</v>
      </c>
      <c r="B1617">
        <v>-29.716118407131301</v>
      </c>
      <c r="C1617">
        <v>1509729989.92939</v>
      </c>
      <c r="D1617">
        <f t="shared" si="75"/>
        <v>2.2480010986328125E-2</v>
      </c>
      <c r="E1617">
        <f t="shared" si="76"/>
        <v>7.9523882260509993E-2</v>
      </c>
      <c r="F1617">
        <f t="shared" si="77"/>
        <v>0.12481805693260029</v>
      </c>
    </row>
    <row r="1618" spans="1:6" x14ac:dyDescent="0.2">
      <c r="A1618">
        <v>2.9680390778480099</v>
      </c>
      <c r="B1618">
        <v>-30.203538521412199</v>
      </c>
      <c r="C1618">
        <v>1509729989.9582801</v>
      </c>
      <c r="D1618">
        <f t="shared" si="75"/>
        <v>2.8890132904052734E-2</v>
      </c>
      <c r="E1618">
        <f t="shared" si="76"/>
        <v>0.14232674296108971</v>
      </c>
      <c r="F1618">
        <f t="shared" si="77"/>
        <v>0.48742011428089782</v>
      </c>
    </row>
    <row r="1619" spans="1:6" x14ac:dyDescent="0.2">
      <c r="A1619">
        <v>2.9490433074744602</v>
      </c>
      <c r="B1619">
        <v>-30.4555592088605</v>
      </c>
      <c r="C1619">
        <v>1509729989.9793899</v>
      </c>
      <c r="D1619">
        <f t="shared" si="75"/>
        <v>2.1109819412231445E-2</v>
      </c>
      <c r="E1619">
        <f t="shared" si="76"/>
        <v>1.8995770373549714E-2</v>
      </c>
      <c r="F1619">
        <f t="shared" si="77"/>
        <v>0.25202068744830086</v>
      </c>
    </row>
    <row r="1620" spans="1:6" x14ac:dyDescent="0.2">
      <c r="A1620">
        <v>3.1073577129374401</v>
      </c>
      <c r="B1620">
        <v>-30.481918627342999</v>
      </c>
      <c r="C1620">
        <v>1509729990.0007701</v>
      </c>
      <c r="D1620">
        <f t="shared" si="75"/>
        <v>2.1380186080932617E-2</v>
      </c>
      <c r="E1620">
        <f t="shared" si="76"/>
        <v>0.15831440546297992</v>
      </c>
      <c r="F1620">
        <f t="shared" si="77"/>
        <v>2.6359418482499564E-2</v>
      </c>
    </row>
    <row r="1621" spans="1:6" x14ac:dyDescent="0.2">
      <c r="A1621">
        <v>3.1291989851871702</v>
      </c>
      <c r="B1621">
        <v>-30.698859542769299</v>
      </c>
      <c r="C1621">
        <v>1509729990.0195701</v>
      </c>
      <c r="D1621">
        <f t="shared" si="75"/>
        <v>1.8800020217895508E-2</v>
      </c>
      <c r="E1621">
        <f t="shared" si="76"/>
        <v>2.1841272249730093E-2</v>
      </c>
      <c r="F1621">
        <f t="shared" si="77"/>
        <v>0.21694091542629934</v>
      </c>
    </row>
    <row r="1622" spans="1:6" x14ac:dyDescent="0.2">
      <c r="A1622">
        <v>3.28734433927883</v>
      </c>
      <c r="B1622">
        <v>-30.880735007236499</v>
      </c>
      <c r="C1622">
        <v>1509729990.0394399</v>
      </c>
      <c r="D1622">
        <f t="shared" si="75"/>
        <v>1.9869804382324219E-2</v>
      </c>
      <c r="E1622">
        <f t="shared" si="76"/>
        <v>0.15814535409165975</v>
      </c>
      <c r="F1622">
        <f t="shared" si="77"/>
        <v>0.18187546446720049</v>
      </c>
    </row>
    <row r="1623" spans="1:6" x14ac:dyDescent="0.2">
      <c r="A1623">
        <v>3.3072395761728099</v>
      </c>
      <c r="B1623">
        <v>-31.059329682374099</v>
      </c>
      <c r="C1623">
        <v>1509729990.0595801</v>
      </c>
      <c r="D1623">
        <f t="shared" si="75"/>
        <v>2.0140171051025391E-2</v>
      </c>
      <c r="E1623">
        <f t="shared" si="76"/>
        <v>1.9895236893979984E-2</v>
      </c>
      <c r="F1623">
        <f t="shared" si="77"/>
        <v>0.17859467513759952</v>
      </c>
    </row>
    <row r="1624" spans="1:6" x14ac:dyDescent="0.2">
      <c r="A1624">
        <v>3.3625087135639999</v>
      </c>
      <c r="B1624">
        <v>-31.214427889564298</v>
      </c>
      <c r="C1624">
        <v>1509729990.07956</v>
      </c>
      <c r="D1624">
        <f t="shared" si="75"/>
        <v>1.9979953765869141E-2</v>
      </c>
      <c r="E1624">
        <f t="shared" si="76"/>
        <v>5.5269137391189993E-2</v>
      </c>
      <c r="F1624">
        <f t="shared" si="77"/>
        <v>0.15509820719019984</v>
      </c>
    </row>
    <row r="1625" spans="1:6" x14ac:dyDescent="0.2">
      <c r="A1625">
        <v>3.5601192251265599</v>
      </c>
      <c r="B1625">
        <v>-31.339312431593498</v>
      </c>
      <c r="C1625">
        <v>1509729990.1020601</v>
      </c>
      <c r="D1625">
        <f t="shared" si="75"/>
        <v>2.2500038146972656E-2</v>
      </c>
      <c r="E1625">
        <f t="shared" si="76"/>
        <v>0.19761051156255993</v>
      </c>
      <c r="F1625">
        <f t="shared" si="77"/>
        <v>0.12488454202919996</v>
      </c>
    </row>
    <row r="1626" spans="1:6" x14ac:dyDescent="0.2">
      <c r="A1626">
        <v>3.7991404717172998</v>
      </c>
      <c r="B1626">
        <v>-31.351259648462001</v>
      </c>
      <c r="C1626">
        <v>1509729990.1219399</v>
      </c>
      <c r="D1626">
        <f t="shared" si="75"/>
        <v>1.9879817962646484E-2</v>
      </c>
      <c r="E1626">
        <f t="shared" si="76"/>
        <v>0.23902124659073998</v>
      </c>
      <c r="F1626">
        <f t="shared" si="77"/>
        <v>1.1947216868502863E-2</v>
      </c>
    </row>
    <row r="1627" spans="1:6" x14ac:dyDescent="0.2">
      <c r="A1627">
        <v>3.60594524580705</v>
      </c>
      <c r="B1627">
        <v>-31.551672220932801</v>
      </c>
      <c r="C1627">
        <v>1509729990.1420701</v>
      </c>
      <c r="D1627">
        <f t="shared" si="75"/>
        <v>2.0130157470703125E-2</v>
      </c>
      <c r="E1627">
        <f t="shared" si="76"/>
        <v>0.19319522591024985</v>
      </c>
      <c r="F1627">
        <f t="shared" si="77"/>
        <v>0.20041257247079969</v>
      </c>
    </row>
    <row r="1628" spans="1:6" x14ac:dyDescent="0.2">
      <c r="A1628">
        <v>3.7824535098104799</v>
      </c>
      <c r="B1628">
        <v>-31.574465196099801</v>
      </c>
      <c r="C1628">
        <v>1509729990.16081</v>
      </c>
      <c r="D1628">
        <f t="shared" si="75"/>
        <v>1.8739938735961914E-2</v>
      </c>
      <c r="E1628">
        <f t="shared" si="76"/>
        <v>0.17650826400342989</v>
      </c>
      <c r="F1628">
        <f t="shared" si="77"/>
        <v>2.2792975167000407E-2</v>
      </c>
    </row>
    <row r="1629" spans="1:6" x14ac:dyDescent="0.2">
      <c r="A1629">
        <v>3.6094290010913999</v>
      </c>
      <c r="B1629">
        <v>-31.678949159599298</v>
      </c>
      <c r="C1629">
        <v>1509729990.18206</v>
      </c>
      <c r="D1629">
        <f t="shared" si="75"/>
        <v>2.1250009536743164E-2</v>
      </c>
      <c r="E1629">
        <f t="shared" si="76"/>
        <v>0.17302450871908004</v>
      </c>
      <c r="F1629">
        <f t="shared" si="77"/>
        <v>0.10448396349949718</v>
      </c>
    </row>
    <row r="1630" spans="1:6" x14ac:dyDescent="0.2">
      <c r="A1630">
        <v>3.78542669853804</v>
      </c>
      <c r="B1630">
        <v>-31.684790586479199</v>
      </c>
      <c r="C1630">
        <v>1509729990.20207</v>
      </c>
      <c r="D1630">
        <f t="shared" si="75"/>
        <v>2.0009994506835938E-2</v>
      </c>
      <c r="E1630">
        <f t="shared" si="76"/>
        <v>0.17599769744664018</v>
      </c>
      <c r="F1630">
        <f t="shared" si="77"/>
        <v>5.8414268799005242E-3</v>
      </c>
    </row>
    <row r="1631" spans="1:6" x14ac:dyDescent="0.2">
      <c r="A1631">
        <v>3.69321575617071</v>
      </c>
      <c r="B1631">
        <v>-32.113684028293498</v>
      </c>
      <c r="C1631">
        <v>1509729990.22207</v>
      </c>
      <c r="D1631">
        <f t="shared" si="75"/>
        <v>1.9999980926513672E-2</v>
      </c>
      <c r="E1631">
        <f t="shared" si="76"/>
        <v>9.2210942367330073E-2</v>
      </c>
      <c r="F1631">
        <f t="shared" si="77"/>
        <v>0.42889344181429934</v>
      </c>
    </row>
    <row r="1632" spans="1:6" x14ac:dyDescent="0.2">
      <c r="A1632">
        <v>3.9671533731556501</v>
      </c>
      <c r="B1632">
        <v>-32.240174926642297</v>
      </c>
      <c r="C1632">
        <v>1509729990.24331</v>
      </c>
      <c r="D1632">
        <f t="shared" si="75"/>
        <v>2.1239995956420898E-2</v>
      </c>
      <c r="E1632">
        <f t="shared" si="76"/>
        <v>0.27393761698494012</v>
      </c>
      <c r="F1632">
        <f t="shared" si="77"/>
        <v>0.12649089834879845</v>
      </c>
    </row>
    <row r="1633" spans="1:6" x14ac:dyDescent="0.2">
      <c r="A1633">
        <v>3.8298687919832499</v>
      </c>
      <c r="B1633">
        <v>-32.2950870810105</v>
      </c>
      <c r="C1633">
        <v>1509729990.2634101</v>
      </c>
      <c r="D1633">
        <f t="shared" si="75"/>
        <v>2.0100116729736328E-2</v>
      </c>
      <c r="E1633">
        <f t="shared" si="76"/>
        <v>0.13728458117240017</v>
      </c>
      <c r="F1633">
        <f t="shared" si="77"/>
        <v>5.4912154368203403E-2</v>
      </c>
    </row>
    <row r="1634" spans="1:6" x14ac:dyDescent="0.2">
      <c r="A1634">
        <v>3.5944483001732501</v>
      </c>
      <c r="B1634">
        <v>-32.374757298643701</v>
      </c>
      <c r="C1634">
        <v>1509729990.28462</v>
      </c>
      <c r="D1634">
        <f t="shared" si="75"/>
        <v>2.1209955215454102E-2</v>
      </c>
      <c r="E1634">
        <f t="shared" si="76"/>
        <v>0.2354204918099998</v>
      </c>
      <c r="F1634">
        <f t="shared" si="77"/>
        <v>7.967021763320048E-2</v>
      </c>
    </row>
    <row r="1635" spans="1:6" x14ac:dyDescent="0.2">
      <c r="A1635">
        <v>3.8965248386100102</v>
      </c>
      <c r="B1635">
        <v>-32.409038849782299</v>
      </c>
      <c r="C1635">
        <v>1509729990.3033199</v>
      </c>
      <c r="D1635">
        <f t="shared" si="75"/>
        <v>1.8699884414672852E-2</v>
      </c>
      <c r="E1635">
        <f t="shared" si="76"/>
        <v>0.30207653843676008</v>
      </c>
      <c r="F1635">
        <f t="shared" si="77"/>
        <v>3.4281551138597877E-2</v>
      </c>
    </row>
    <row r="1636" spans="1:6" x14ac:dyDescent="0.2">
      <c r="A1636">
        <v>3.9138177024462899</v>
      </c>
      <c r="B1636">
        <v>-32.315497021369502</v>
      </c>
      <c r="C1636">
        <v>1509729990.3233199</v>
      </c>
      <c r="D1636">
        <f t="shared" si="75"/>
        <v>1.9999980926513672E-2</v>
      </c>
      <c r="E1636">
        <f t="shared" si="76"/>
        <v>1.7292863836279704E-2</v>
      </c>
      <c r="F1636">
        <f t="shared" si="77"/>
        <v>9.3541828412796235E-2</v>
      </c>
    </row>
    <row r="1637" spans="1:6" x14ac:dyDescent="0.2">
      <c r="A1637">
        <v>3.8121388194666999</v>
      </c>
      <c r="B1637">
        <v>-32.278586599381697</v>
      </c>
      <c r="C1637">
        <v>1509729990.3433299</v>
      </c>
      <c r="D1637">
        <f t="shared" si="75"/>
        <v>2.0009994506835938E-2</v>
      </c>
      <c r="E1637">
        <f t="shared" si="76"/>
        <v>0.10167888297959005</v>
      </c>
      <c r="F1637">
        <f t="shared" si="77"/>
        <v>3.6910421987805364E-2</v>
      </c>
    </row>
    <row r="1638" spans="1:6" x14ac:dyDescent="0.2">
      <c r="A1638">
        <v>3.79160334873366</v>
      </c>
      <c r="B1638">
        <v>-32.3010378209922</v>
      </c>
      <c r="C1638">
        <v>1509729990.3645799</v>
      </c>
      <c r="D1638">
        <f t="shared" si="75"/>
        <v>2.1250009536743164E-2</v>
      </c>
      <c r="E1638">
        <f t="shared" si="76"/>
        <v>2.0535470733039851E-2</v>
      </c>
      <c r="F1638">
        <f t="shared" si="77"/>
        <v>2.2451221610502614E-2</v>
      </c>
    </row>
    <row r="1639" spans="1:6" x14ac:dyDescent="0.2">
      <c r="A1639">
        <v>3.7314495911000098</v>
      </c>
      <c r="B1639">
        <v>-32.266672512242401</v>
      </c>
      <c r="C1639">
        <v>1509729990.3858099</v>
      </c>
      <c r="D1639">
        <f t="shared" si="75"/>
        <v>2.1229982376098633E-2</v>
      </c>
      <c r="E1639">
        <f t="shared" si="76"/>
        <v>6.0153757633650162E-2</v>
      </c>
      <c r="F1639">
        <f t="shared" si="77"/>
        <v>3.4365308749798373E-2</v>
      </c>
    </row>
    <row r="1640" spans="1:6" x14ac:dyDescent="0.2">
      <c r="A1640">
        <v>3.6911213994366001</v>
      </c>
      <c r="B1640">
        <v>-32.296622599808998</v>
      </c>
      <c r="C1640">
        <v>1509729990.4045601</v>
      </c>
      <c r="D1640">
        <f t="shared" si="75"/>
        <v>1.8750190734863281E-2</v>
      </c>
      <c r="E1640">
        <f t="shared" si="76"/>
        <v>4.0328191663409729E-2</v>
      </c>
      <c r="F1640">
        <f t="shared" si="77"/>
        <v>2.9950087566597006E-2</v>
      </c>
    </row>
    <row r="1641" spans="1:6" x14ac:dyDescent="0.2">
      <c r="A1641">
        <v>3.8691843515542499</v>
      </c>
      <c r="B1641">
        <v>-32.211862070675103</v>
      </c>
      <c r="C1641">
        <v>1509729990.4245601</v>
      </c>
      <c r="D1641">
        <f t="shared" si="75"/>
        <v>1.9999980926513672E-2</v>
      </c>
      <c r="E1641">
        <f t="shared" si="76"/>
        <v>0.17806295211764978</v>
      </c>
      <c r="F1641">
        <f t="shared" si="77"/>
        <v>8.4760529133895091E-2</v>
      </c>
    </row>
    <row r="1642" spans="1:6" x14ac:dyDescent="0.2">
      <c r="A1642">
        <v>3.9669467897853501</v>
      </c>
      <c r="B1642">
        <v>-32.2287594738252</v>
      </c>
      <c r="C1642">
        <v>1509729990.4445801</v>
      </c>
      <c r="D1642">
        <f t="shared" si="75"/>
        <v>2.0020008087158203E-2</v>
      </c>
      <c r="E1642">
        <f t="shared" si="76"/>
        <v>9.7762438231100202E-2</v>
      </c>
      <c r="F1642">
        <f t="shared" si="77"/>
        <v>1.6897403150096579E-2</v>
      </c>
    </row>
    <row r="1643" spans="1:6" x14ac:dyDescent="0.2">
      <c r="A1643">
        <v>3.8442724434692401</v>
      </c>
      <c r="B1643">
        <v>-32.048063364370599</v>
      </c>
      <c r="C1643">
        <v>1509729990.46457</v>
      </c>
      <c r="D1643">
        <f t="shared" si="75"/>
        <v>1.9989967346191406E-2</v>
      </c>
      <c r="E1643">
        <f t="shared" si="76"/>
        <v>0.12267434631610996</v>
      </c>
      <c r="F1643">
        <f t="shared" si="77"/>
        <v>0.18069610945460113</v>
      </c>
    </row>
    <row r="1644" spans="1:6" x14ac:dyDescent="0.2">
      <c r="A1644">
        <v>3.8622218159552699</v>
      </c>
      <c r="B1644">
        <v>-32.183632053146802</v>
      </c>
      <c r="C1644">
        <v>1509729990.48702</v>
      </c>
      <c r="D1644">
        <f t="shared" si="75"/>
        <v>2.2449970245361328E-2</v>
      </c>
      <c r="E1644">
        <f t="shared" si="76"/>
        <v>1.7949372486029791E-2</v>
      </c>
      <c r="F1644">
        <f t="shared" si="77"/>
        <v>0.13556868877620332</v>
      </c>
    </row>
    <row r="1645" spans="1:6" x14ac:dyDescent="0.2">
      <c r="A1645">
        <v>3.9027708303608599</v>
      </c>
      <c r="B1645">
        <v>-32.097095754106</v>
      </c>
      <c r="C1645">
        <v>1509729990.50583</v>
      </c>
      <c r="D1645">
        <f t="shared" si="75"/>
        <v>1.8810033798217773E-2</v>
      </c>
      <c r="E1645">
        <f t="shared" si="76"/>
        <v>4.054901440559E-2</v>
      </c>
      <c r="F1645">
        <f t="shared" si="77"/>
        <v>8.6536299040801623E-2</v>
      </c>
    </row>
    <row r="1646" spans="1:6" x14ac:dyDescent="0.2">
      <c r="A1646">
        <v>3.6134443786197399</v>
      </c>
      <c r="B1646">
        <v>-31.977094641840701</v>
      </c>
      <c r="C1646">
        <v>1509729990.53582</v>
      </c>
      <c r="D1646">
        <f t="shared" si="75"/>
        <v>2.9989957809448242E-2</v>
      </c>
      <c r="E1646">
        <f t="shared" si="76"/>
        <v>0.28932645174112004</v>
      </c>
      <c r="F1646">
        <f t="shared" si="77"/>
        <v>0.12000111226529953</v>
      </c>
    </row>
    <row r="1647" spans="1:6" x14ac:dyDescent="0.2">
      <c r="A1647">
        <v>3.6382286649055202</v>
      </c>
      <c r="B1647">
        <v>-32.135522501661903</v>
      </c>
      <c r="C1647">
        <v>1509729990.55707</v>
      </c>
      <c r="D1647">
        <f t="shared" si="75"/>
        <v>2.1250009536743164E-2</v>
      </c>
      <c r="E1647">
        <f t="shared" si="76"/>
        <v>2.4784286285780333E-2</v>
      </c>
      <c r="F1647">
        <f t="shared" si="77"/>
        <v>0.15842785982120233</v>
      </c>
    </row>
    <row r="1648" spans="1:6" x14ac:dyDescent="0.2">
      <c r="A1648">
        <v>3.73489369055117</v>
      </c>
      <c r="B1648">
        <v>-32.083936452206501</v>
      </c>
      <c r="C1648">
        <v>1509729990.57832</v>
      </c>
      <c r="D1648">
        <f t="shared" si="75"/>
        <v>2.1250009536743164E-2</v>
      </c>
      <c r="E1648">
        <f t="shared" si="76"/>
        <v>9.6665025645649827E-2</v>
      </c>
      <c r="F1648">
        <f t="shared" si="77"/>
        <v>5.1586049455401906E-2</v>
      </c>
    </row>
    <row r="1649" spans="1:6" x14ac:dyDescent="0.2">
      <c r="A1649">
        <v>3.3004550049066999</v>
      </c>
      <c r="B1649">
        <v>-32.229417267530202</v>
      </c>
      <c r="C1649">
        <v>1509729990.60707</v>
      </c>
      <c r="D1649">
        <f t="shared" si="75"/>
        <v>2.8749942779541016E-2</v>
      </c>
      <c r="E1649">
        <f t="shared" si="76"/>
        <v>0.43443868564447019</v>
      </c>
      <c r="F1649">
        <f t="shared" si="77"/>
        <v>0.14548081532370105</v>
      </c>
    </row>
    <row r="1650" spans="1:6" x14ac:dyDescent="0.2">
      <c r="A1650">
        <v>3.55502380722668</v>
      </c>
      <c r="B1650">
        <v>-32.187349302284403</v>
      </c>
      <c r="C1650">
        <v>1509729990.62953</v>
      </c>
      <c r="D1650">
        <f t="shared" si="75"/>
        <v>2.2459983825683594E-2</v>
      </c>
      <c r="E1650">
        <f t="shared" si="76"/>
        <v>0.25456880231998014</v>
      </c>
      <c r="F1650">
        <f t="shared" si="77"/>
        <v>4.2067965245799144E-2</v>
      </c>
    </row>
    <row r="1651" spans="1:6" x14ac:dyDescent="0.2">
      <c r="A1651">
        <v>3.51272404590748</v>
      </c>
      <c r="B1651">
        <v>-32.163842744032699</v>
      </c>
      <c r="C1651">
        <v>1509729990.6495399</v>
      </c>
      <c r="D1651">
        <f t="shared" si="75"/>
        <v>2.0009994506835938E-2</v>
      </c>
      <c r="E1651">
        <f t="shared" si="76"/>
        <v>4.2299761319199991E-2</v>
      </c>
      <c r="F1651">
        <f t="shared" si="77"/>
        <v>2.350655825170378E-2</v>
      </c>
    </row>
    <row r="1652" spans="1:6" x14ac:dyDescent="0.2">
      <c r="A1652">
        <v>3.3948769667212999</v>
      </c>
      <c r="B1652">
        <v>-32.2829463568264</v>
      </c>
      <c r="C1652">
        <v>1509729990.6795399</v>
      </c>
      <c r="D1652">
        <f t="shared" si="75"/>
        <v>2.9999971389770508E-2</v>
      </c>
      <c r="E1652">
        <f t="shared" si="76"/>
        <v>0.11784707918618009</v>
      </c>
      <c r="F1652">
        <f t="shared" si="77"/>
        <v>0.11910361279370107</v>
      </c>
    </row>
    <row r="1653" spans="1:6" x14ac:dyDescent="0.2">
      <c r="A1653">
        <v>3.5107488157920099</v>
      </c>
      <c r="B1653">
        <v>-32.393692419267602</v>
      </c>
      <c r="C1653">
        <v>1509729990.7007899</v>
      </c>
      <c r="D1653">
        <f t="shared" si="75"/>
        <v>2.1250009536743164E-2</v>
      </c>
      <c r="E1653">
        <f t="shared" si="76"/>
        <v>0.11587184907071002</v>
      </c>
      <c r="F1653">
        <f t="shared" si="77"/>
        <v>0.11074606244120133</v>
      </c>
    </row>
    <row r="1654" spans="1:6" x14ac:dyDescent="0.2">
      <c r="A1654">
        <v>3.4340097962276301</v>
      </c>
      <c r="B1654">
        <v>-32.241312459267299</v>
      </c>
      <c r="C1654">
        <v>1509729990.7295401</v>
      </c>
      <c r="D1654">
        <f t="shared" si="75"/>
        <v>2.8750181198120117E-2</v>
      </c>
      <c r="E1654">
        <f t="shared" si="76"/>
        <v>7.6739019564379785E-2</v>
      </c>
      <c r="F1654">
        <f t="shared" si="77"/>
        <v>0.15237996000030307</v>
      </c>
    </row>
    <row r="1655" spans="1:6" x14ac:dyDescent="0.2">
      <c r="A1655">
        <v>3.4134796672021301</v>
      </c>
      <c r="B1655">
        <v>-32.171139922842698</v>
      </c>
      <c r="C1655">
        <v>1509729990.7495301</v>
      </c>
      <c r="D1655">
        <f t="shared" si="75"/>
        <v>1.9989967346191406E-2</v>
      </c>
      <c r="E1655">
        <f t="shared" si="76"/>
        <v>2.0530129025499999E-2</v>
      </c>
      <c r="F1655">
        <f t="shared" si="77"/>
        <v>7.0172536424600196E-2</v>
      </c>
    </row>
    <row r="1656" spans="1:6" x14ac:dyDescent="0.2">
      <c r="A1656">
        <v>3.4359195944221899</v>
      </c>
      <c r="B1656">
        <v>-32.228698974161503</v>
      </c>
      <c r="C1656">
        <v>1509729990.7695301</v>
      </c>
      <c r="D1656">
        <f t="shared" si="75"/>
        <v>1.9999980926513672E-2</v>
      </c>
      <c r="E1656">
        <f t="shared" si="76"/>
        <v>2.2439927220059719E-2</v>
      </c>
      <c r="F1656">
        <f t="shared" si="77"/>
        <v>5.7559051318804677E-2</v>
      </c>
    </row>
    <row r="1657" spans="1:6" x14ac:dyDescent="0.2">
      <c r="A1657">
        <v>3.4969275250575498</v>
      </c>
      <c r="B1657">
        <v>-32.0209495117385</v>
      </c>
      <c r="C1657">
        <v>1509729990.7907901</v>
      </c>
      <c r="D1657">
        <f t="shared" si="75"/>
        <v>2.126002311706543E-2</v>
      </c>
      <c r="E1657">
        <f t="shared" si="76"/>
        <v>6.1007930635359919E-2</v>
      </c>
      <c r="F1657">
        <f t="shared" si="77"/>
        <v>0.20774946242300274</v>
      </c>
    </row>
    <row r="1658" spans="1:6" x14ac:dyDescent="0.2">
      <c r="A1658">
        <v>3.51343109993886</v>
      </c>
      <c r="B1658">
        <v>-31.993750585332901</v>
      </c>
      <c r="C1658">
        <v>1509729990.80953</v>
      </c>
      <c r="D1658">
        <f t="shared" si="75"/>
        <v>1.8739938735961914E-2</v>
      </c>
      <c r="E1658">
        <f t="shared" si="76"/>
        <v>1.6503574881310268E-2</v>
      </c>
      <c r="F1658">
        <f t="shared" si="77"/>
        <v>2.7198926405599622E-2</v>
      </c>
    </row>
    <row r="1659" spans="1:6" x14ac:dyDescent="0.2">
      <c r="A1659">
        <v>3.4367116062724001</v>
      </c>
      <c r="B1659">
        <v>-31.980890702096499</v>
      </c>
      <c r="C1659">
        <v>1509729990.83078</v>
      </c>
      <c r="D1659">
        <f t="shared" si="75"/>
        <v>2.1250009536743164E-2</v>
      </c>
      <c r="E1659">
        <f t="shared" si="76"/>
        <v>7.6719493666459915E-2</v>
      </c>
      <c r="F1659">
        <f t="shared" si="77"/>
        <v>1.285988323640197E-2</v>
      </c>
    </row>
    <row r="1660" spans="1:6" x14ac:dyDescent="0.2">
      <c r="A1660">
        <v>3.5762433024728599</v>
      </c>
      <c r="B1660">
        <v>-31.928205881134101</v>
      </c>
      <c r="C1660">
        <v>1509729990.84952</v>
      </c>
      <c r="D1660">
        <f t="shared" si="75"/>
        <v>1.8739938735961914E-2</v>
      </c>
      <c r="E1660">
        <f t="shared" si="76"/>
        <v>0.1395316962004598</v>
      </c>
      <c r="F1660">
        <f t="shared" si="77"/>
        <v>5.2684820962397794E-2</v>
      </c>
    </row>
    <row r="1661" spans="1:6" x14ac:dyDescent="0.2">
      <c r="A1661">
        <v>3.1771054587457299</v>
      </c>
      <c r="B1661">
        <v>-31.8720208751451</v>
      </c>
      <c r="C1661">
        <v>1509729990.87077</v>
      </c>
      <c r="D1661">
        <f t="shared" si="75"/>
        <v>2.1250009536743164E-2</v>
      </c>
      <c r="E1661">
        <f t="shared" si="76"/>
        <v>0.39913784372713002</v>
      </c>
      <c r="F1661">
        <f t="shared" si="77"/>
        <v>5.6185005989000558E-2</v>
      </c>
    </row>
    <row r="1662" spans="1:6" x14ac:dyDescent="0.2">
      <c r="A1662">
        <v>3.74401480244798</v>
      </c>
      <c r="B1662">
        <v>-31.620339740232499</v>
      </c>
      <c r="C1662">
        <v>1509729990.8921299</v>
      </c>
      <c r="D1662">
        <f t="shared" si="75"/>
        <v>2.1359920501708984E-2</v>
      </c>
      <c r="E1662">
        <f t="shared" si="76"/>
        <v>0.5669093437022501</v>
      </c>
      <c r="F1662">
        <f t="shared" si="77"/>
        <v>0.25168113491260158</v>
      </c>
    </row>
    <row r="1663" spans="1:6" x14ac:dyDescent="0.2">
      <c r="A1663">
        <v>3.3718603047851099</v>
      </c>
      <c r="B1663">
        <v>-31.744945856284001</v>
      </c>
      <c r="C1663">
        <v>1509729990.9107699</v>
      </c>
      <c r="D1663">
        <f t="shared" si="75"/>
        <v>1.8640041351318359E-2</v>
      </c>
      <c r="E1663">
        <f t="shared" si="76"/>
        <v>0.37215449766287012</v>
      </c>
      <c r="F1663">
        <f t="shared" si="77"/>
        <v>0.12460611605150262</v>
      </c>
    </row>
    <row r="1664" spans="1:6" x14ac:dyDescent="0.2">
      <c r="A1664">
        <v>3.1723981902216298</v>
      </c>
      <c r="B1664">
        <v>-31.597172273612401</v>
      </c>
      <c r="C1664">
        <v>1509729990.93204</v>
      </c>
      <c r="D1664">
        <f t="shared" si="75"/>
        <v>2.1270036697387695E-2</v>
      </c>
      <c r="E1664">
        <f t="shared" si="76"/>
        <v>0.19946211456348006</v>
      </c>
      <c r="F1664">
        <f t="shared" si="77"/>
        <v>0.14777358267160068</v>
      </c>
    </row>
    <row r="1665" spans="1:6" x14ac:dyDescent="0.2">
      <c r="A1665">
        <v>3.1693490811884999</v>
      </c>
      <c r="B1665">
        <v>-31.4385233345069</v>
      </c>
      <c r="C1665">
        <v>1509729990.9507799</v>
      </c>
      <c r="D1665">
        <f t="shared" si="75"/>
        <v>1.8739938735961914E-2</v>
      </c>
      <c r="E1665">
        <f t="shared" si="76"/>
        <v>3.0491090331299375E-3</v>
      </c>
      <c r="F1665">
        <f t="shared" si="77"/>
        <v>0.15864893910550038</v>
      </c>
    </row>
    <row r="1666" spans="1:6" x14ac:dyDescent="0.2">
      <c r="A1666">
        <v>3.4412316647143602</v>
      </c>
      <c r="B1666">
        <v>-31.352145843393899</v>
      </c>
      <c r="C1666">
        <v>1509729990.9720299</v>
      </c>
      <c r="D1666">
        <f t="shared" si="75"/>
        <v>2.1250009536743164E-2</v>
      </c>
      <c r="E1666">
        <f t="shared" si="76"/>
        <v>0.27188258352586026</v>
      </c>
      <c r="F1666">
        <f t="shared" si="77"/>
        <v>8.6377491113001525E-2</v>
      </c>
    </row>
    <row r="1667" spans="1:6" x14ac:dyDescent="0.2">
      <c r="A1667">
        <v>3.0074687166163301</v>
      </c>
      <c r="B1667">
        <v>-31.0102708507305</v>
      </c>
      <c r="C1667">
        <v>1509729990.99453</v>
      </c>
      <c r="D1667">
        <f t="shared" si="75"/>
        <v>2.2500038146972656E-2</v>
      </c>
      <c r="E1667">
        <f t="shared" si="76"/>
        <v>0.43376294809803007</v>
      </c>
      <c r="F1667">
        <f t="shared" si="77"/>
        <v>0.34187499266339927</v>
      </c>
    </row>
    <row r="1668" spans="1:6" x14ac:dyDescent="0.2">
      <c r="A1668">
        <v>3.2459513388194998</v>
      </c>
      <c r="B1668">
        <v>-30.893134762184399</v>
      </c>
      <c r="C1668">
        <v>1509729991.0132799</v>
      </c>
      <c r="D1668">
        <f t="shared" ref="D1668:D1731" si="78">C1668-C1667</f>
        <v>1.874995231628418E-2</v>
      </c>
      <c r="E1668">
        <f t="shared" ref="E1668:E1731" si="79">ABS(A1668-A1667)</f>
        <v>0.23848262220316974</v>
      </c>
      <c r="F1668">
        <f t="shared" ref="F1668:F1731" si="80">ABS(B1668-B1667)</f>
        <v>0.11713608854610058</v>
      </c>
    </row>
    <row r="1669" spans="1:6" x14ac:dyDescent="0.2">
      <c r="A1669">
        <v>2.89377565854672</v>
      </c>
      <c r="B1669">
        <v>-30.724054552760499</v>
      </c>
      <c r="C1669">
        <v>1509729991.0332799</v>
      </c>
      <c r="D1669">
        <f t="shared" si="78"/>
        <v>1.9999980926513672E-2</v>
      </c>
      <c r="E1669">
        <f t="shared" si="79"/>
        <v>0.35217568027277979</v>
      </c>
      <c r="F1669">
        <f t="shared" si="80"/>
        <v>0.16908020942389967</v>
      </c>
    </row>
    <row r="1670" spans="1:6" x14ac:dyDescent="0.2">
      <c r="A1670">
        <v>3.0161501566491</v>
      </c>
      <c r="B1670">
        <v>-30.4001667920862</v>
      </c>
      <c r="C1670">
        <v>1509729991.0520301</v>
      </c>
      <c r="D1670">
        <f t="shared" si="78"/>
        <v>1.8750190734863281E-2</v>
      </c>
      <c r="E1670">
        <f t="shared" si="79"/>
        <v>0.12237449810237999</v>
      </c>
      <c r="F1670">
        <f t="shared" si="80"/>
        <v>0.32388776067429959</v>
      </c>
    </row>
    <row r="1671" spans="1:6" x14ac:dyDescent="0.2">
      <c r="A1671">
        <v>3.2150912029166201</v>
      </c>
      <c r="B1671">
        <v>-30.182596136563401</v>
      </c>
      <c r="C1671">
        <v>1509729991.10203</v>
      </c>
      <c r="D1671">
        <f t="shared" si="78"/>
        <v>4.999995231628418E-2</v>
      </c>
      <c r="E1671">
        <f t="shared" si="79"/>
        <v>0.19894104626752007</v>
      </c>
      <c r="F1671">
        <f t="shared" si="80"/>
        <v>0.21757065552279897</v>
      </c>
    </row>
    <row r="1672" spans="1:6" x14ac:dyDescent="0.2">
      <c r="A1672">
        <v>2.8983751956500101</v>
      </c>
      <c r="B1672">
        <v>-29.796955415182001</v>
      </c>
      <c r="C1672">
        <v>1509729991.1257801</v>
      </c>
      <c r="D1672">
        <f t="shared" si="78"/>
        <v>2.3750066757202148E-2</v>
      </c>
      <c r="E1672">
        <f t="shared" si="79"/>
        <v>0.31671600726660998</v>
      </c>
      <c r="F1672">
        <f t="shared" si="80"/>
        <v>0.38564072138139949</v>
      </c>
    </row>
    <row r="1673" spans="1:6" x14ac:dyDescent="0.2">
      <c r="A1673">
        <v>2.8747865046382901</v>
      </c>
      <c r="B1673">
        <v>-29.818748717314001</v>
      </c>
      <c r="C1673">
        <v>1509729991.14452</v>
      </c>
      <c r="D1673">
        <f t="shared" si="78"/>
        <v>1.8739938735961914E-2</v>
      </c>
      <c r="E1673">
        <f t="shared" si="79"/>
        <v>2.3588691011720009E-2</v>
      </c>
      <c r="F1673">
        <f t="shared" si="80"/>
        <v>2.1793302132000036E-2</v>
      </c>
    </row>
    <row r="1674" spans="1:6" x14ac:dyDescent="0.2">
      <c r="A1674">
        <v>3.0090711061572799</v>
      </c>
      <c r="B1674">
        <v>-29.679547202443199</v>
      </c>
      <c r="C1674">
        <v>1509729991.16452</v>
      </c>
      <c r="D1674">
        <f t="shared" si="78"/>
        <v>1.9999980926513672E-2</v>
      </c>
      <c r="E1674">
        <f t="shared" si="79"/>
        <v>0.1342846015189898</v>
      </c>
      <c r="F1674">
        <f t="shared" si="80"/>
        <v>0.1392015148708019</v>
      </c>
    </row>
    <row r="1675" spans="1:6" x14ac:dyDescent="0.2">
      <c r="A1675">
        <v>2.74927281249037</v>
      </c>
      <c r="B1675">
        <v>-29.717021200093502</v>
      </c>
      <c r="C1675">
        <v>1509729991.1845801</v>
      </c>
      <c r="D1675">
        <f t="shared" si="78"/>
        <v>2.0060062408447266E-2</v>
      </c>
      <c r="E1675">
        <f t="shared" si="79"/>
        <v>0.25979829366690987</v>
      </c>
      <c r="F1675">
        <f t="shared" si="80"/>
        <v>3.7473997650302238E-2</v>
      </c>
    </row>
    <row r="1676" spans="1:6" x14ac:dyDescent="0.2">
      <c r="A1676">
        <v>2.7700136274492002</v>
      </c>
      <c r="B1676">
        <v>-29.751164228179899</v>
      </c>
      <c r="C1676">
        <v>1509729991.20702</v>
      </c>
      <c r="D1676">
        <f t="shared" si="78"/>
        <v>2.2439956665039062E-2</v>
      </c>
      <c r="E1676">
        <f t="shared" si="79"/>
        <v>2.0740814958830178E-2</v>
      </c>
      <c r="F1676">
        <f t="shared" si="80"/>
        <v>3.4143028086397464E-2</v>
      </c>
    </row>
    <row r="1677" spans="1:6" x14ac:dyDescent="0.2">
      <c r="A1677">
        <v>2.53134998901217</v>
      </c>
      <c r="B1677">
        <v>-29.8069133657579</v>
      </c>
      <c r="C1677">
        <v>1509729991.22577</v>
      </c>
      <c r="D1677">
        <f t="shared" si="78"/>
        <v>1.874995231628418E-2</v>
      </c>
      <c r="E1677">
        <f t="shared" si="79"/>
        <v>0.2386636384370302</v>
      </c>
      <c r="F1677">
        <f t="shared" si="80"/>
        <v>5.574913757800104E-2</v>
      </c>
    </row>
    <row r="1678" spans="1:6" x14ac:dyDescent="0.2">
      <c r="A1678">
        <v>2.62805849502621</v>
      </c>
      <c r="B1678">
        <v>-29.596523492984399</v>
      </c>
      <c r="C1678">
        <v>1509729991.24703</v>
      </c>
      <c r="D1678">
        <f t="shared" si="78"/>
        <v>2.126002311706543E-2</v>
      </c>
      <c r="E1678">
        <f t="shared" si="79"/>
        <v>9.6708506014040019E-2</v>
      </c>
      <c r="F1678">
        <f t="shared" si="80"/>
        <v>0.21038987277350074</v>
      </c>
    </row>
    <row r="1679" spans="1:6" x14ac:dyDescent="0.2">
      <c r="A1679">
        <v>2.5720896918123799</v>
      </c>
      <c r="B1679">
        <v>-29.8128414597433</v>
      </c>
      <c r="C1679">
        <v>1509729991.26578</v>
      </c>
      <c r="D1679">
        <f t="shared" si="78"/>
        <v>1.874995231628418E-2</v>
      </c>
      <c r="E1679">
        <f t="shared" si="79"/>
        <v>5.5968803213830132E-2</v>
      </c>
      <c r="F1679">
        <f t="shared" si="80"/>
        <v>0.21631796675890058</v>
      </c>
    </row>
    <row r="1680" spans="1:6" x14ac:dyDescent="0.2">
      <c r="A1680">
        <v>2.6897513662958401</v>
      </c>
      <c r="B1680">
        <v>-29.579369616931501</v>
      </c>
      <c r="C1680">
        <v>1509729991.28578</v>
      </c>
      <c r="D1680">
        <f t="shared" si="78"/>
        <v>1.9999980926513672E-2</v>
      </c>
      <c r="E1680">
        <f t="shared" si="79"/>
        <v>0.11766167448346021</v>
      </c>
      <c r="F1680">
        <f t="shared" si="80"/>
        <v>0.23347184281179878</v>
      </c>
    </row>
    <row r="1681" spans="1:6" x14ac:dyDescent="0.2">
      <c r="A1681">
        <v>2.4931809469412398</v>
      </c>
      <c r="B1681">
        <v>-29.361515799604799</v>
      </c>
      <c r="C1681">
        <v>1509729991.3057799</v>
      </c>
      <c r="D1681">
        <f t="shared" si="78"/>
        <v>1.9999980926513672E-2</v>
      </c>
      <c r="E1681">
        <f t="shared" si="79"/>
        <v>0.19657041935460029</v>
      </c>
      <c r="F1681">
        <f t="shared" si="80"/>
        <v>0.21785381732670217</v>
      </c>
    </row>
    <row r="1682" spans="1:6" x14ac:dyDescent="0.2">
      <c r="A1682">
        <v>2.4144844143504902</v>
      </c>
      <c r="B1682">
        <v>-29.007875459284399</v>
      </c>
      <c r="C1682">
        <v>1509729991.3270199</v>
      </c>
      <c r="D1682">
        <f t="shared" si="78"/>
        <v>2.1239995956420898E-2</v>
      </c>
      <c r="E1682">
        <f t="shared" si="79"/>
        <v>7.8696532590749602E-2</v>
      </c>
      <c r="F1682">
        <f t="shared" si="80"/>
        <v>0.35364034032039982</v>
      </c>
    </row>
    <row r="1683" spans="1:6" x14ac:dyDescent="0.2">
      <c r="A1683">
        <v>2.4948815810984599</v>
      </c>
      <c r="B1683">
        <v>-28.950737740499001</v>
      </c>
      <c r="C1683">
        <v>1509729991.3482101</v>
      </c>
      <c r="D1683">
        <f t="shared" si="78"/>
        <v>2.1190166473388672E-2</v>
      </c>
      <c r="E1683">
        <f t="shared" si="79"/>
        <v>8.0397166747969706E-2</v>
      </c>
      <c r="F1683">
        <f t="shared" si="80"/>
        <v>5.7137718785398306E-2</v>
      </c>
    </row>
    <row r="1684" spans="1:6" x14ac:dyDescent="0.2">
      <c r="A1684">
        <v>2.29928101662109</v>
      </c>
      <c r="B1684">
        <v>-28.8098279837257</v>
      </c>
      <c r="C1684">
        <v>1509729991.3669901</v>
      </c>
      <c r="D1684">
        <f t="shared" si="78"/>
        <v>1.8779993057250977E-2</v>
      </c>
      <c r="E1684">
        <f t="shared" si="79"/>
        <v>0.19560056447736995</v>
      </c>
      <c r="F1684">
        <f t="shared" si="80"/>
        <v>0.14090975677330064</v>
      </c>
    </row>
    <row r="1685" spans="1:6" x14ac:dyDescent="0.2">
      <c r="A1685">
        <v>2.2984666723080802</v>
      </c>
      <c r="B1685">
        <v>-28.527790569583001</v>
      </c>
      <c r="C1685">
        <v>1509729991.3870699</v>
      </c>
      <c r="D1685">
        <f t="shared" si="78"/>
        <v>2.0079851150512695E-2</v>
      </c>
      <c r="E1685">
        <f t="shared" si="79"/>
        <v>8.1434431300975163E-4</v>
      </c>
      <c r="F1685">
        <f t="shared" si="80"/>
        <v>0.28203741414269956</v>
      </c>
    </row>
    <row r="1686" spans="1:6" x14ac:dyDescent="0.2">
      <c r="A1686">
        <v>2.4964795775568702</v>
      </c>
      <c r="B1686">
        <v>-28.449510049516501</v>
      </c>
      <c r="C1686">
        <v>1509729991.40957</v>
      </c>
      <c r="D1686">
        <f t="shared" si="78"/>
        <v>2.2500038146972656E-2</v>
      </c>
      <c r="E1686">
        <f t="shared" si="79"/>
        <v>0.19801290524879001</v>
      </c>
      <c r="F1686">
        <f t="shared" si="80"/>
        <v>7.8280520066499548E-2</v>
      </c>
    </row>
    <row r="1687" spans="1:6" x14ac:dyDescent="0.2">
      <c r="A1687">
        <v>2.2786079060476498</v>
      </c>
      <c r="B1687">
        <v>-28.311338851744601</v>
      </c>
      <c r="C1687">
        <v>1509729991.43081</v>
      </c>
      <c r="D1687">
        <f t="shared" si="78"/>
        <v>2.1239995956420898E-2</v>
      </c>
      <c r="E1687">
        <f t="shared" si="79"/>
        <v>0.21787167150922038</v>
      </c>
      <c r="F1687">
        <f t="shared" si="80"/>
        <v>0.13817119777190001</v>
      </c>
    </row>
    <row r="1688" spans="1:6" x14ac:dyDescent="0.2">
      <c r="A1688">
        <v>2.4950783008666702</v>
      </c>
      <c r="B1688">
        <v>-28.387276751201401</v>
      </c>
      <c r="C1688">
        <v>1509729991.44961</v>
      </c>
      <c r="D1688">
        <f t="shared" si="78"/>
        <v>1.8800020217895508E-2</v>
      </c>
      <c r="E1688">
        <f t="shared" si="79"/>
        <v>0.21647039481902031</v>
      </c>
      <c r="F1688">
        <f t="shared" si="80"/>
        <v>7.5937899456800295E-2</v>
      </c>
    </row>
    <row r="1689" spans="1:6" x14ac:dyDescent="0.2">
      <c r="A1689">
        <v>2.1974249157760202</v>
      </c>
      <c r="B1689">
        <v>-28.3271981243957</v>
      </c>
      <c r="C1689">
        <v>1509729991.4682801</v>
      </c>
      <c r="D1689">
        <f t="shared" si="78"/>
        <v>1.8670082092285156E-2</v>
      </c>
      <c r="E1689">
        <f t="shared" si="79"/>
        <v>0.29765338509064998</v>
      </c>
      <c r="F1689">
        <f t="shared" si="80"/>
        <v>6.0078626805701418E-2</v>
      </c>
    </row>
    <row r="1690" spans="1:6" x14ac:dyDescent="0.2">
      <c r="A1690">
        <v>2.0378321598826199</v>
      </c>
      <c r="B1690">
        <v>-28.302370450805199</v>
      </c>
      <c r="C1690">
        <v>1509729991.48827</v>
      </c>
      <c r="D1690">
        <f t="shared" si="78"/>
        <v>1.9989967346191406E-2</v>
      </c>
      <c r="E1690">
        <f t="shared" si="79"/>
        <v>0.15959275589340027</v>
      </c>
      <c r="F1690">
        <f t="shared" si="80"/>
        <v>2.4827673590500865E-2</v>
      </c>
    </row>
    <row r="1691" spans="1:6" x14ac:dyDescent="0.2">
      <c r="A1691">
        <v>2.0376210253477298</v>
      </c>
      <c r="B1691">
        <v>-28.2557025216169</v>
      </c>
      <c r="C1691">
        <v>1509729991.5095301</v>
      </c>
      <c r="D1691">
        <f t="shared" si="78"/>
        <v>2.126002311706543E-2</v>
      </c>
      <c r="E1691">
        <f t="shared" si="79"/>
        <v>2.1113453489007838E-4</v>
      </c>
      <c r="F1691">
        <f t="shared" si="80"/>
        <v>4.6667929188298984E-2</v>
      </c>
    </row>
    <row r="1692" spans="1:6" x14ac:dyDescent="0.2">
      <c r="A1692">
        <v>2.0969011814785499</v>
      </c>
      <c r="B1692">
        <v>-28.336024925492499</v>
      </c>
      <c r="C1692">
        <v>1509729991.52953</v>
      </c>
      <c r="D1692">
        <f t="shared" si="78"/>
        <v>1.9999980926513672E-2</v>
      </c>
      <c r="E1692">
        <f t="shared" si="79"/>
        <v>5.928015613082005E-2</v>
      </c>
      <c r="F1692">
        <f t="shared" si="80"/>
        <v>8.0322403875598525E-2</v>
      </c>
    </row>
    <row r="1693" spans="1:6" x14ac:dyDescent="0.2">
      <c r="A1693">
        <v>2.1566526927209</v>
      </c>
      <c r="B1693">
        <v>-28.166902304228199</v>
      </c>
      <c r="C1693">
        <v>1509729991.5507801</v>
      </c>
      <c r="D1693">
        <f t="shared" si="78"/>
        <v>2.1250009536743164E-2</v>
      </c>
      <c r="E1693">
        <f t="shared" si="79"/>
        <v>5.9751511242350119E-2</v>
      </c>
      <c r="F1693">
        <f t="shared" si="80"/>
        <v>0.16912262126430022</v>
      </c>
    </row>
    <row r="1694" spans="1:6" x14ac:dyDescent="0.2">
      <c r="A1694">
        <v>1.8223150839378299</v>
      </c>
      <c r="B1694">
        <v>-28.414153321280001</v>
      </c>
      <c r="C1694">
        <v>1509729991.56953</v>
      </c>
      <c r="D1694">
        <f t="shared" si="78"/>
        <v>1.874995231628418E-2</v>
      </c>
      <c r="E1694">
        <f t="shared" si="79"/>
        <v>0.33433760878307006</v>
      </c>
      <c r="F1694">
        <f t="shared" si="80"/>
        <v>0.24725101705180208</v>
      </c>
    </row>
    <row r="1695" spans="1:6" x14ac:dyDescent="0.2">
      <c r="A1695">
        <v>2.0775346293118702</v>
      </c>
      <c r="B1695">
        <v>-28.3906720673839</v>
      </c>
      <c r="C1695">
        <v>1509729991.58953</v>
      </c>
      <c r="D1695">
        <f t="shared" si="78"/>
        <v>1.9999980926513672E-2</v>
      </c>
      <c r="E1695">
        <f t="shared" si="79"/>
        <v>0.25521954537404024</v>
      </c>
      <c r="F1695">
        <f t="shared" si="80"/>
        <v>2.3481253896100895E-2</v>
      </c>
    </row>
    <row r="1696" spans="1:6" x14ac:dyDescent="0.2">
      <c r="A1696">
        <v>1.8214538875550501</v>
      </c>
      <c r="B1696">
        <v>-28.5027066320336</v>
      </c>
      <c r="C1696">
        <v>1509729991.60953</v>
      </c>
      <c r="D1696">
        <f t="shared" si="78"/>
        <v>1.9999980926513672E-2</v>
      </c>
      <c r="E1696">
        <f t="shared" si="79"/>
        <v>0.25608074175682005</v>
      </c>
      <c r="F1696">
        <f t="shared" si="80"/>
        <v>0.11203456464970074</v>
      </c>
    </row>
    <row r="1697" spans="1:6" x14ac:dyDescent="0.2">
      <c r="A1697">
        <v>1.6039279007895799</v>
      </c>
      <c r="B1697">
        <v>-28.417668587837799</v>
      </c>
      <c r="C1697">
        <v>1509729991.63078</v>
      </c>
      <c r="D1697">
        <f t="shared" si="78"/>
        <v>2.1250009536743164E-2</v>
      </c>
      <c r="E1697">
        <f t="shared" si="79"/>
        <v>0.21752598676547019</v>
      </c>
      <c r="F1697">
        <f t="shared" si="80"/>
        <v>8.5038044195801632E-2</v>
      </c>
    </row>
    <row r="1698" spans="1:6" x14ac:dyDescent="0.2">
      <c r="A1698">
        <v>1.8406909036699299</v>
      </c>
      <c r="B1698">
        <v>-28.5991759991214</v>
      </c>
      <c r="C1698">
        <v>1509729991.65078</v>
      </c>
      <c r="D1698">
        <f t="shared" si="78"/>
        <v>1.9999980926513672E-2</v>
      </c>
      <c r="E1698">
        <f t="shared" si="79"/>
        <v>0.23676300288035002</v>
      </c>
      <c r="F1698">
        <f t="shared" si="80"/>
        <v>0.18150741128360082</v>
      </c>
    </row>
    <row r="1699" spans="1:6" x14ac:dyDescent="0.2">
      <c r="A1699">
        <v>1.58433706056862</v>
      </c>
      <c r="B1699">
        <v>-28.5187952443878</v>
      </c>
      <c r="C1699">
        <v>1509729991.6719999</v>
      </c>
      <c r="D1699">
        <f t="shared" si="78"/>
        <v>2.1219968795776367E-2</v>
      </c>
      <c r="E1699">
        <f t="shared" si="79"/>
        <v>0.25635384310130993</v>
      </c>
      <c r="F1699">
        <f t="shared" si="80"/>
        <v>8.0380754733599957E-2</v>
      </c>
    </row>
    <row r="1700" spans="1:6" x14ac:dyDescent="0.2">
      <c r="A1700">
        <v>1.56592427046645</v>
      </c>
      <c r="B1700">
        <v>-28.8020943693856</v>
      </c>
      <c r="C1700">
        <v>1509729991.6907599</v>
      </c>
      <c r="D1700">
        <f t="shared" si="78"/>
        <v>1.8759965896606445E-2</v>
      </c>
      <c r="E1700">
        <f t="shared" si="79"/>
        <v>1.8412790102170007E-2</v>
      </c>
      <c r="F1700">
        <f t="shared" si="80"/>
        <v>0.28329912499780008</v>
      </c>
    </row>
    <row r="1701" spans="1:6" x14ac:dyDescent="0.2">
      <c r="A1701">
        <v>1.6628289645233201</v>
      </c>
      <c r="B1701">
        <v>-28.830672632935201</v>
      </c>
      <c r="C1701">
        <v>1509729991.7107799</v>
      </c>
      <c r="D1701">
        <f t="shared" si="78"/>
        <v>2.0020008087158203E-2</v>
      </c>
      <c r="E1701">
        <f t="shared" si="79"/>
        <v>9.6904694056870078E-2</v>
      </c>
      <c r="F1701">
        <f t="shared" si="80"/>
        <v>2.8578263549601246E-2</v>
      </c>
    </row>
    <row r="1702" spans="1:6" x14ac:dyDescent="0.2">
      <c r="A1702">
        <v>1.5650131492970101</v>
      </c>
      <c r="B1702">
        <v>-29.1605516581056</v>
      </c>
      <c r="C1702">
        <v>1509729991.7307799</v>
      </c>
      <c r="D1702">
        <f t="shared" si="78"/>
        <v>1.9999980926513672E-2</v>
      </c>
      <c r="E1702">
        <f t="shared" si="79"/>
        <v>9.7815815226309999E-2</v>
      </c>
      <c r="F1702">
        <f t="shared" si="80"/>
        <v>0.32987902517039913</v>
      </c>
    </row>
    <row r="1703" spans="1:6" x14ac:dyDescent="0.2">
      <c r="A1703">
        <v>1.3097975599075899</v>
      </c>
      <c r="B1703">
        <v>-29.345126515233801</v>
      </c>
      <c r="C1703">
        <v>1509729991.7507901</v>
      </c>
      <c r="D1703">
        <f t="shared" si="78"/>
        <v>2.0010232925415039E-2</v>
      </c>
      <c r="E1703">
        <f t="shared" si="79"/>
        <v>0.25521558938942013</v>
      </c>
      <c r="F1703">
        <f t="shared" si="80"/>
        <v>0.18457485712820088</v>
      </c>
    </row>
    <row r="1704" spans="1:6" x14ac:dyDescent="0.2">
      <c r="A1704">
        <v>1.4482932023292601</v>
      </c>
      <c r="B1704">
        <v>-29.420848523473801</v>
      </c>
      <c r="C1704">
        <v>1509729991.7720301</v>
      </c>
      <c r="D1704">
        <f t="shared" si="78"/>
        <v>2.1239995956420898E-2</v>
      </c>
      <c r="E1704">
        <f t="shared" si="79"/>
        <v>0.13849564242167012</v>
      </c>
      <c r="F1704">
        <f t="shared" si="80"/>
        <v>7.5722008239999639E-2</v>
      </c>
    </row>
    <row r="1705" spans="1:6" x14ac:dyDescent="0.2">
      <c r="A1705">
        <v>1.7061100169384</v>
      </c>
      <c r="B1705">
        <v>-29.600723852638598</v>
      </c>
      <c r="C1705">
        <v>1509729991.7920301</v>
      </c>
      <c r="D1705">
        <f t="shared" si="78"/>
        <v>1.9999980926513672E-2</v>
      </c>
      <c r="E1705">
        <f t="shared" si="79"/>
        <v>0.25781681460913997</v>
      </c>
      <c r="F1705">
        <f t="shared" si="80"/>
        <v>0.17987532916479765</v>
      </c>
    </row>
    <row r="1706" spans="1:6" x14ac:dyDescent="0.2">
      <c r="A1706">
        <v>1.42964391923269</v>
      </c>
      <c r="B1706">
        <v>-29.704005969559098</v>
      </c>
      <c r="C1706">
        <v>1509729991.8120301</v>
      </c>
      <c r="D1706">
        <f t="shared" si="78"/>
        <v>1.9999980926513672E-2</v>
      </c>
      <c r="E1706">
        <f t="shared" si="79"/>
        <v>0.27646609770571007</v>
      </c>
      <c r="F1706">
        <f t="shared" si="80"/>
        <v>0.10328211692050004</v>
      </c>
    </row>
    <row r="1707" spans="1:6" x14ac:dyDescent="0.2">
      <c r="A1707">
        <v>1.60685135102385</v>
      </c>
      <c r="B1707">
        <v>-30.001830237252999</v>
      </c>
      <c r="C1707">
        <v>1509729991.8357899</v>
      </c>
      <c r="D1707">
        <f t="shared" si="78"/>
        <v>2.3759841918945312E-2</v>
      </c>
      <c r="E1707">
        <f t="shared" si="79"/>
        <v>0.17720743179116005</v>
      </c>
      <c r="F1707">
        <f t="shared" si="80"/>
        <v>0.29782426769390113</v>
      </c>
    </row>
    <row r="1708" spans="1:6" x14ac:dyDescent="0.2">
      <c r="A1708">
        <v>1.49111556896497</v>
      </c>
      <c r="B1708">
        <v>-30.113863667657601</v>
      </c>
      <c r="C1708">
        <v>1509729991.85343</v>
      </c>
      <c r="D1708">
        <f t="shared" si="78"/>
        <v>1.7640113830566406E-2</v>
      </c>
      <c r="E1708">
        <f t="shared" si="79"/>
        <v>0.11573578205888002</v>
      </c>
      <c r="F1708">
        <f t="shared" si="80"/>
        <v>0.11203343040460112</v>
      </c>
    </row>
    <row r="1709" spans="1:6" x14ac:dyDescent="0.2">
      <c r="A1709">
        <v>1.3727321327487201</v>
      </c>
      <c r="B1709">
        <v>-30.383275484352499</v>
      </c>
      <c r="C1709">
        <v>1509729991.87586</v>
      </c>
      <c r="D1709">
        <f t="shared" si="78"/>
        <v>2.2429943084716797E-2</v>
      </c>
      <c r="E1709">
        <f t="shared" si="79"/>
        <v>0.11838343621624992</v>
      </c>
      <c r="F1709">
        <f t="shared" si="80"/>
        <v>0.26941181669489822</v>
      </c>
    </row>
    <row r="1710" spans="1:6" x14ac:dyDescent="0.2">
      <c r="A1710">
        <v>1.47195123163733</v>
      </c>
      <c r="B1710">
        <v>-30.345108893828201</v>
      </c>
      <c r="C1710">
        <v>1509729991.8933401</v>
      </c>
      <c r="D1710">
        <f t="shared" si="78"/>
        <v>1.7480134963989258E-2</v>
      </c>
      <c r="E1710">
        <f t="shared" si="79"/>
        <v>9.9219098888609913E-2</v>
      </c>
      <c r="F1710">
        <f t="shared" si="80"/>
        <v>3.8166590524298272E-2</v>
      </c>
    </row>
    <row r="1711" spans="1:6" x14ac:dyDescent="0.2">
      <c r="A1711">
        <v>1.8876805901579601</v>
      </c>
      <c r="B1711">
        <v>-30.6697245672751</v>
      </c>
      <c r="C1711">
        <v>1509729991.9133</v>
      </c>
      <c r="D1711">
        <f t="shared" si="78"/>
        <v>1.9959926605224609E-2</v>
      </c>
      <c r="E1711">
        <f t="shared" si="79"/>
        <v>0.41572935852063009</v>
      </c>
      <c r="F1711">
        <f t="shared" si="80"/>
        <v>0.32461567344689968</v>
      </c>
    </row>
    <row r="1712" spans="1:6" x14ac:dyDescent="0.2">
      <c r="A1712">
        <v>1.98889449030117</v>
      </c>
      <c r="B1712">
        <v>-31.188049443380901</v>
      </c>
      <c r="C1712">
        <v>1509729991.9433401</v>
      </c>
      <c r="D1712">
        <f t="shared" si="78"/>
        <v>3.004002571105957E-2</v>
      </c>
      <c r="E1712">
        <f t="shared" si="79"/>
        <v>0.10121390014320997</v>
      </c>
      <c r="F1712">
        <f t="shared" si="80"/>
        <v>0.51832487610580102</v>
      </c>
    </row>
    <row r="1713" spans="1:6" x14ac:dyDescent="0.2">
      <c r="A1713">
        <v>2.1460881715983402</v>
      </c>
      <c r="B1713">
        <v>-31.402459590395001</v>
      </c>
      <c r="C1713">
        <v>1509729991.96452</v>
      </c>
      <c r="D1713">
        <f t="shared" si="78"/>
        <v>2.1179914474487305E-2</v>
      </c>
      <c r="E1713">
        <f t="shared" si="79"/>
        <v>0.15719368129717015</v>
      </c>
      <c r="F1713">
        <f t="shared" si="80"/>
        <v>0.21441014701409955</v>
      </c>
    </row>
    <row r="1714" spans="1:6" x14ac:dyDescent="0.2">
      <c r="A1714">
        <v>2.0896727630883101</v>
      </c>
      <c r="B1714">
        <v>-31.812502869025298</v>
      </c>
      <c r="C1714">
        <v>1509729991.9845099</v>
      </c>
      <c r="D1714">
        <f t="shared" si="78"/>
        <v>1.9989967346191406E-2</v>
      </c>
      <c r="E1714">
        <f t="shared" si="79"/>
        <v>5.6415408510030129E-2</v>
      </c>
      <c r="F1714">
        <f t="shared" si="80"/>
        <v>0.41004327863029744</v>
      </c>
    </row>
    <row r="1715" spans="1:6" x14ac:dyDescent="0.2">
      <c r="A1715">
        <v>2.1100546388130099</v>
      </c>
      <c r="B1715">
        <v>-31.992047533420301</v>
      </c>
      <c r="C1715">
        <v>1509729992.00577</v>
      </c>
      <c r="D1715">
        <f t="shared" si="78"/>
        <v>2.126002311706543E-2</v>
      </c>
      <c r="E1715">
        <f t="shared" si="79"/>
        <v>2.0381875724699849E-2</v>
      </c>
      <c r="F1715">
        <f t="shared" si="80"/>
        <v>0.17954466439500294</v>
      </c>
    </row>
    <row r="1716" spans="1:6" x14ac:dyDescent="0.2">
      <c r="A1716">
        <v>2.1498613033451601</v>
      </c>
      <c r="B1716">
        <v>-32.446730465026299</v>
      </c>
      <c r="C1716">
        <v>1509729992.0245299</v>
      </c>
      <c r="D1716">
        <f t="shared" si="78"/>
        <v>1.8759965896606445E-2</v>
      </c>
      <c r="E1716">
        <f t="shared" si="79"/>
        <v>3.9806664532150204E-2</v>
      </c>
      <c r="F1716">
        <f t="shared" si="80"/>
        <v>0.45468293160599771</v>
      </c>
    </row>
    <row r="1717" spans="1:6" x14ac:dyDescent="0.2">
      <c r="A1717">
        <v>1.9914908512148199</v>
      </c>
      <c r="B1717">
        <v>-32.422167733020302</v>
      </c>
      <c r="C1717">
        <v>1509729992.0457699</v>
      </c>
      <c r="D1717">
        <f t="shared" si="78"/>
        <v>2.1239995956420898E-2</v>
      </c>
      <c r="E1717">
        <f t="shared" si="79"/>
        <v>0.15837045213034018</v>
      </c>
      <c r="F1717">
        <f t="shared" si="80"/>
        <v>2.4562732005996679E-2</v>
      </c>
    </row>
    <row r="1718" spans="1:6" x14ac:dyDescent="0.2">
      <c r="A1718">
        <v>1.77789112644271</v>
      </c>
      <c r="B1718">
        <v>-32.482699915255203</v>
      </c>
      <c r="C1718">
        <v>1509729992.0657699</v>
      </c>
      <c r="D1718">
        <f t="shared" si="78"/>
        <v>1.9999980926513672E-2</v>
      </c>
      <c r="E1718">
        <f t="shared" si="79"/>
        <v>0.21359972477210998</v>
      </c>
      <c r="F1718">
        <f t="shared" si="80"/>
        <v>6.05321822349012E-2</v>
      </c>
    </row>
    <row r="1719" spans="1:6" x14ac:dyDescent="0.2">
      <c r="A1719">
        <v>1.77746446438821</v>
      </c>
      <c r="B1719">
        <v>-32.473335753619303</v>
      </c>
      <c r="C1719">
        <v>1509729992.0857699</v>
      </c>
      <c r="D1719">
        <f t="shared" si="78"/>
        <v>1.9999980926513672E-2</v>
      </c>
      <c r="E1719">
        <f t="shared" si="79"/>
        <v>4.2666205449992667E-4</v>
      </c>
      <c r="F1719">
        <f t="shared" si="80"/>
        <v>9.364161635900814E-3</v>
      </c>
    </row>
    <row r="1720" spans="1:6" x14ac:dyDescent="0.2">
      <c r="A1720">
        <v>1.93891670643875</v>
      </c>
      <c r="B1720">
        <v>-32.640312887437503</v>
      </c>
      <c r="C1720">
        <v>1509729992.1059</v>
      </c>
      <c r="D1720">
        <f t="shared" si="78"/>
        <v>2.0130157470703125E-2</v>
      </c>
      <c r="E1720">
        <f t="shared" si="79"/>
        <v>0.16145224205053998</v>
      </c>
      <c r="F1720">
        <f t="shared" si="80"/>
        <v>0.16697713381820023</v>
      </c>
    </row>
    <row r="1721" spans="1:6" x14ac:dyDescent="0.2">
      <c r="A1721">
        <v>2.0344147480375798</v>
      </c>
      <c r="B1721">
        <v>-32.522823265409798</v>
      </c>
      <c r="C1721">
        <v>1509729992.12712</v>
      </c>
      <c r="D1721">
        <f t="shared" si="78"/>
        <v>2.1219968795776367E-2</v>
      </c>
      <c r="E1721">
        <f t="shared" si="79"/>
        <v>9.5498041598829797E-2</v>
      </c>
      <c r="F1721">
        <f t="shared" si="80"/>
        <v>0.11748962202770485</v>
      </c>
    </row>
    <row r="1722" spans="1:6" x14ac:dyDescent="0.2">
      <c r="A1722">
        <v>2.0953668072269198</v>
      </c>
      <c r="B1722">
        <v>-32.712382509770698</v>
      </c>
      <c r="C1722">
        <v>1509729992.1459799</v>
      </c>
      <c r="D1722">
        <f t="shared" si="78"/>
        <v>1.885986328125E-2</v>
      </c>
      <c r="E1722">
        <f t="shared" si="79"/>
        <v>6.0952059189339991E-2</v>
      </c>
      <c r="F1722">
        <f t="shared" si="80"/>
        <v>0.18955924436090044</v>
      </c>
    </row>
    <row r="1723" spans="1:6" x14ac:dyDescent="0.2">
      <c r="A1723">
        <v>2.01586492926516</v>
      </c>
      <c r="B1723">
        <v>-32.732995330398303</v>
      </c>
      <c r="C1723">
        <v>1509729992.16711</v>
      </c>
      <c r="D1723">
        <f t="shared" si="78"/>
        <v>2.1130084991455078E-2</v>
      </c>
      <c r="E1723">
        <f t="shared" si="79"/>
        <v>7.9501877961759781E-2</v>
      </c>
      <c r="F1723">
        <f t="shared" si="80"/>
        <v>2.0612820627604833E-2</v>
      </c>
    </row>
    <row r="1724" spans="1:6" x14ac:dyDescent="0.2">
      <c r="A1724">
        <v>2.2739868269065102</v>
      </c>
      <c r="B1724">
        <v>-33.151717308358599</v>
      </c>
      <c r="C1724">
        <v>1509729992.1870999</v>
      </c>
      <c r="D1724">
        <f t="shared" si="78"/>
        <v>1.9989967346191406E-2</v>
      </c>
      <c r="E1724">
        <f t="shared" si="79"/>
        <v>0.25812189764135018</v>
      </c>
      <c r="F1724">
        <f t="shared" si="80"/>
        <v>0.41872197796029553</v>
      </c>
    </row>
    <row r="1725" spans="1:6" x14ac:dyDescent="0.2">
      <c r="A1725">
        <v>2.5315804643224902</v>
      </c>
      <c r="B1725">
        <v>-33.177500491711598</v>
      </c>
      <c r="C1725">
        <v>1509729992.2071099</v>
      </c>
      <c r="D1725">
        <f t="shared" si="78"/>
        <v>2.0009994506835938E-2</v>
      </c>
      <c r="E1725">
        <f t="shared" si="79"/>
        <v>0.25759363741597996</v>
      </c>
      <c r="F1725">
        <f t="shared" si="80"/>
        <v>2.5783183352999117E-2</v>
      </c>
    </row>
    <row r="1726" spans="1:6" x14ac:dyDescent="0.2">
      <c r="A1726">
        <v>2.4152595089012601</v>
      </c>
      <c r="B1726">
        <v>-33.489853926433902</v>
      </c>
      <c r="C1726">
        <v>1509729992.2370501</v>
      </c>
      <c r="D1726">
        <f t="shared" si="78"/>
        <v>2.9940128326416016E-2</v>
      </c>
      <c r="E1726">
        <f t="shared" si="79"/>
        <v>0.11632095542123011</v>
      </c>
      <c r="F1726">
        <f t="shared" si="80"/>
        <v>0.31235343472230426</v>
      </c>
    </row>
    <row r="1727" spans="1:6" x14ac:dyDescent="0.2">
      <c r="A1727">
        <v>2.4748497530137401</v>
      </c>
      <c r="B1727">
        <v>-33.631004160558298</v>
      </c>
      <c r="C1727">
        <v>1509729992.25828</v>
      </c>
      <c r="D1727">
        <f t="shared" si="78"/>
        <v>2.1229982376098633E-2</v>
      </c>
      <c r="E1727">
        <f t="shared" si="79"/>
        <v>5.959024411248004E-2</v>
      </c>
      <c r="F1727">
        <f t="shared" si="80"/>
        <v>0.14115023412439598</v>
      </c>
    </row>
    <row r="1728" spans="1:6" x14ac:dyDescent="0.2">
      <c r="A1728">
        <v>2.3369868287390898</v>
      </c>
      <c r="B1728">
        <v>-33.783797005969802</v>
      </c>
      <c r="C1728">
        <v>1509729992.27828</v>
      </c>
      <c r="D1728">
        <f t="shared" si="78"/>
        <v>1.9999980926513672E-2</v>
      </c>
      <c r="E1728">
        <f t="shared" si="79"/>
        <v>0.1378629242746503</v>
      </c>
      <c r="F1728">
        <f t="shared" si="80"/>
        <v>0.15279284541150417</v>
      </c>
    </row>
    <row r="1729" spans="1:6" x14ac:dyDescent="0.2">
      <c r="A1729">
        <v>2.5166636733717098</v>
      </c>
      <c r="B1729">
        <v>-33.845554536610997</v>
      </c>
      <c r="C1729">
        <v>1509729992.29826</v>
      </c>
      <c r="D1729">
        <f t="shared" si="78"/>
        <v>1.9979953765869141E-2</v>
      </c>
      <c r="E1729">
        <f t="shared" si="79"/>
        <v>0.17967684463262001</v>
      </c>
      <c r="F1729">
        <f t="shared" si="80"/>
        <v>6.1757530641195046E-2</v>
      </c>
    </row>
    <row r="1730" spans="1:6" x14ac:dyDescent="0.2">
      <c r="A1730">
        <v>2.5792290414298602</v>
      </c>
      <c r="B1730">
        <v>-34.050517455200797</v>
      </c>
      <c r="C1730">
        <v>1509729992.3232801</v>
      </c>
      <c r="D1730">
        <f t="shared" si="78"/>
        <v>2.5020122528076172E-2</v>
      </c>
      <c r="E1730">
        <f t="shared" si="79"/>
        <v>6.2565368058150383E-2</v>
      </c>
      <c r="F1730">
        <f t="shared" si="80"/>
        <v>0.20496291858979987</v>
      </c>
    </row>
    <row r="1731" spans="1:6" x14ac:dyDescent="0.2">
      <c r="A1731">
        <v>2.5623451558277499</v>
      </c>
      <c r="B1731">
        <v>-34.107270229427399</v>
      </c>
      <c r="C1731">
        <v>1509729992.3482699</v>
      </c>
      <c r="D1731">
        <f t="shared" si="78"/>
        <v>2.4989843368530273E-2</v>
      </c>
      <c r="E1731">
        <f t="shared" si="79"/>
        <v>1.6883885602110293E-2</v>
      </c>
      <c r="F1731">
        <f t="shared" si="80"/>
        <v>5.6752774226602298E-2</v>
      </c>
    </row>
    <row r="1732" spans="1:6" x14ac:dyDescent="0.2">
      <c r="A1732">
        <v>2.69815490485936</v>
      </c>
      <c r="B1732">
        <v>-34.015218146984303</v>
      </c>
      <c r="C1732">
        <v>1509729992.3670101</v>
      </c>
      <c r="D1732">
        <f t="shared" ref="D1732:D1795" si="81">C1732-C1731</f>
        <v>1.8740177154541016E-2</v>
      </c>
      <c r="E1732">
        <f t="shared" ref="E1732:E1795" si="82">ABS(A1732-A1731)</f>
        <v>0.13580974903161014</v>
      </c>
      <c r="F1732">
        <f t="shared" ref="F1732:F1795" si="83">ABS(B1732-B1731)</f>
        <v>9.2052082443096594E-2</v>
      </c>
    </row>
    <row r="1733" spans="1:6" x14ac:dyDescent="0.2">
      <c r="A1733">
        <v>2.4626212553485498</v>
      </c>
      <c r="B1733">
        <v>-34.206256947128402</v>
      </c>
      <c r="C1733">
        <v>1509729992.3895199</v>
      </c>
      <c r="D1733">
        <f t="shared" si="81"/>
        <v>2.250981330871582E-2</v>
      </c>
      <c r="E1733">
        <f t="shared" si="82"/>
        <v>0.23553364951081024</v>
      </c>
      <c r="F1733">
        <f t="shared" si="83"/>
        <v>0.19103880014409924</v>
      </c>
    </row>
    <row r="1734" spans="1:6" x14ac:dyDescent="0.2">
      <c r="A1734">
        <v>2.5400004647260102</v>
      </c>
      <c r="B1734">
        <v>-34.471408924303198</v>
      </c>
      <c r="C1734">
        <v>1509729992.4195199</v>
      </c>
      <c r="D1734">
        <f t="shared" si="81"/>
        <v>2.9999971389770508E-2</v>
      </c>
      <c r="E1734">
        <f t="shared" si="82"/>
        <v>7.7379209377460345E-2</v>
      </c>
      <c r="F1734">
        <f t="shared" si="83"/>
        <v>0.26515197717479566</v>
      </c>
    </row>
    <row r="1735" spans="1:6" x14ac:dyDescent="0.2">
      <c r="A1735">
        <v>2.3850345326525701</v>
      </c>
      <c r="B1735">
        <v>-34.725371057236501</v>
      </c>
      <c r="C1735">
        <v>1509729992.4407699</v>
      </c>
      <c r="D1735">
        <f t="shared" si="81"/>
        <v>2.1250009536743164E-2</v>
      </c>
      <c r="E1735">
        <f t="shared" si="82"/>
        <v>0.15496593207344</v>
      </c>
      <c r="F1735">
        <f t="shared" si="83"/>
        <v>0.25396213293330305</v>
      </c>
    </row>
    <row r="1736" spans="1:6" x14ac:dyDescent="0.2">
      <c r="A1736">
        <v>2.4854405684536198</v>
      </c>
      <c r="B1736">
        <v>-34.672568319986297</v>
      </c>
      <c r="C1736">
        <v>1509729992.4620199</v>
      </c>
      <c r="D1736">
        <f t="shared" si="81"/>
        <v>2.1250009536743164E-2</v>
      </c>
      <c r="E1736">
        <f t="shared" si="82"/>
        <v>0.10040603580104968</v>
      </c>
      <c r="F1736">
        <f t="shared" si="83"/>
        <v>5.2802737250203791E-2</v>
      </c>
    </row>
    <row r="1737" spans="1:6" x14ac:dyDescent="0.2">
      <c r="A1737">
        <v>2.9619380806959601</v>
      </c>
      <c r="B1737">
        <v>-34.531681014760103</v>
      </c>
      <c r="C1737">
        <v>1509729992.4807601</v>
      </c>
      <c r="D1737">
        <f t="shared" si="81"/>
        <v>1.8740177154541016E-2</v>
      </c>
      <c r="E1737">
        <f t="shared" si="82"/>
        <v>0.47649751224234027</v>
      </c>
      <c r="F1737">
        <f t="shared" si="83"/>
        <v>0.14088730522619386</v>
      </c>
    </row>
    <row r="1738" spans="1:6" x14ac:dyDescent="0.2">
      <c r="A1738">
        <v>3.0636514819640501</v>
      </c>
      <c r="B1738">
        <v>-34.666461412562398</v>
      </c>
      <c r="C1738">
        <v>1509729992.5007701</v>
      </c>
      <c r="D1738">
        <f t="shared" si="81"/>
        <v>2.0009994506835938E-2</v>
      </c>
      <c r="E1738">
        <f t="shared" si="82"/>
        <v>0.10171340126809003</v>
      </c>
      <c r="F1738">
        <f t="shared" si="83"/>
        <v>0.13478039780229523</v>
      </c>
    </row>
    <row r="1739" spans="1:6" x14ac:dyDescent="0.2">
      <c r="A1739">
        <v>3.0452818493440899</v>
      </c>
      <c r="B1739">
        <v>-34.630061601165501</v>
      </c>
      <c r="C1739">
        <v>1509729992.5232699</v>
      </c>
      <c r="D1739">
        <f t="shared" si="81"/>
        <v>2.2499799728393555E-2</v>
      </c>
      <c r="E1739">
        <f t="shared" si="82"/>
        <v>1.8369632619960274E-2</v>
      </c>
      <c r="F1739">
        <f t="shared" si="83"/>
        <v>3.6399811396897519E-2</v>
      </c>
    </row>
    <row r="1740" spans="1:6" x14ac:dyDescent="0.2">
      <c r="A1740">
        <v>2.9619219909837899</v>
      </c>
      <c r="B1740">
        <v>-34.629712479227599</v>
      </c>
      <c r="C1740">
        <v>1509729992.5420201</v>
      </c>
      <c r="D1740">
        <f t="shared" si="81"/>
        <v>1.8750190734863281E-2</v>
      </c>
      <c r="E1740">
        <f t="shared" si="82"/>
        <v>8.335985836029991E-2</v>
      </c>
      <c r="F1740">
        <f t="shared" si="83"/>
        <v>3.4912193790148649E-4</v>
      </c>
    </row>
    <row r="1741" spans="1:6" x14ac:dyDescent="0.2">
      <c r="A1741">
        <v>2.9615991374221098</v>
      </c>
      <c r="B1741">
        <v>-34.614979226186598</v>
      </c>
      <c r="C1741">
        <v>1509729992.5620201</v>
      </c>
      <c r="D1741">
        <f t="shared" si="81"/>
        <v>1.9999980926513672E-2</v>
      </c>
      <c r="E1741">
        <f t="shared" si="82"/>
        <v>3.2285356168015866E-4</v>
      </c>
      <c r="F1741">
        <f t="shared" si="83"/>
        <v>1.4733253041001149E-2</v>
      </c>
    </row>
    <row r="1742" spans="1:6" x14ac:dyDescent="0.2">
      <c r="A1742">
        <v>3.1735980327606299</v>
      </c>
      <c r="B1742">
        <v>-34.680636699747197</v>
      </c>
      <c r="C1742">
        <v>1509729992.58202</v>
      </c>
      <c r="D1742">
        <f t="shared" si="81"/>
        <v>1.9999980926513672E-2</v>
      </c>
      <c r="E1742">
        <f t="shared" si="82"/>
        <v>0.21199889533852012</v>
      </c>
      <c r="F1742">
        <f t="shared" si="83"/>
        <v>6.5657473560598589E-2</v>
      </c>
    </row>
    <row r="1743" spans="1:6" x14ac:dyDescent="0.2">
      <c r="A1743">
        <v>3.3088797153638998</v>
      </c>
      <c r="B1743">
        <v>-34.538221639978097</v>
      </c>
      <c r="C1743">
        <v>1509729992.6032701</v>
      </c>
      <c r="D1743">
        <f t="shared" si="81"/>
        <v>2.1250009536743164E-2</v>
      </c>
      <c r="E1743">
        <f t="shared" si="82"/>
        <v>0.13528168260326989</v>
      </c>
      <c r="F1743">
        <f t="shared" si="83"/>
        <v>0.14241505976909963</v>
      </c>
    </row>
    <row r="1744" spans="1:6" x14ac:dyDescent="0.2">
      <c r="A1744">
        <v>3.42794165167397</v>
      </c>
      <c r="B1744">
        <v>-34.517784837427001</v>
      </c>
      <c r="C1744">
        <v>1509729992.62202</v>
      </c>
      <c r="D1744">
        <f t="shared" si="81"/>
        <v>1.874995231628418E-2</v>
      </c>
      <c r="E1744">
        <f t="shared" si="82"/>
        <v>0.11906193631007023</v>
      </c>
      <c r="F1744">
        <f t="shared" si="83"/>
        <v>2.0436802551095923E-2</v>
      </c>
    </row>
    <row r="1745" spans="1:6" x14ac:dyDescent="0.2">
      <c r="A1745">
        <v>3.2113660546735998</v>
      </c>
      <c r="B1745">
        <v>-34.474818974508302</v>
      </c>
      <c r="C1745">
        <v>1509729992.64328</v>
      </c>
      <c r="D1745">
        <f t="shared" si="81"/>
        <v>2.126002311706543E-2</v>
      </c>
      <c r="E1745">
        <f t="shared" si="82"/>
        <v>0.21657559700037021</v>
      </c>
      <c r="F1745">
        <f t="shared" si="83"/>
        <v>4.2965862918698861E-2</v>
      </c>
    </row>
    <row r="1746" spans="1:6" x14ac:dyDescent="0.2">
      <c r="A1746">
        <v>3.4880029707091702</v>
      </c>
      <c r="B1746">
        <v>-34.383621995128202</v>
      </c>
      <c r="C1746">
        <v>1509729992.66327</v>
      </c>
      <c r="D1746">
        <f t="shared" si="81"/>
        <v>1.9989967346191406E-2</v>
      </c>
      <c r="E1746">
        <f t="shared" si="82"/>
        <v>0.27663691603557039</v>
      </c>
      <c r="F1746">
        <f t="shared" si="83"/>
        <v>9.1196979380100629E-2</v>
      </c>
    </row>
    <row r="1747" spans="1:6" x14ac:dyDescent="0.2">
      <c r="A1747">
        <v>3.3947169523102998</v>
      </c>
      <c r="B1747">
        <v>-34.3613243723197</v>
      </c>
      <c r="C1747">
        <v>1509729992.68454</v>
      </c>
      <c r="D1747">
        <f t="shared" si="81"/>
        <v>2.1270036697387695E-2</v>
      </c>
      <c r="E1747">
        <f t="shared" si="82"/>
        <v>9.3286018398870407E-2</v>
      </c>
      <c r="F1747">
        <f t="shared" si="83"/>
        <v>2.2297622808501671E-2</v>
      </c>
    </row>
    <row r="1748" spans="1:6" x14ac:dyDescent="0.2">
      <c r="A1748">
        <v>3.4523192727019101</v>
      </c>
      <c r="B1748">
        <v>-34.406383041040797</v>
      </c>
      <c r="C1748">
        <v>1509729992.70329</v>
      </c>
      <c r="D1748">
        <f t="shared" si="81"/>
        <v>1.874995231628418E-2</v>
      </c>
      <c r="E1748">
        <f t="shared" si="82"/>
        <v>5.7602320391610284E-2</v>
      </c>
      <c r="F1748">
        <f t="shared" si="83"/>
        <v>4.5058668721097206E-2</v>
      </c>
    </row>
    <row r="1749" spans="1:6" x14ac:dyDescent="0.2">
      <c r="A1749">
        <v>3.3377351563018101</v>
      </c>
      <c r="B1749">
        <v>-34.3788928402846</v>
      </c>
      <c r="C1749">
        <v>1509729992.72334</v>
      </c>
      <c r="D1749">
        <f t="shared" si="81"/>
        <v>2.0050048828125E-2</v>
      </c>
      <c r="E1749">
        <f t="shared" si="82"/>
        <v>0.11458411640010002</v>
      </c>
      <c r="F1749">
        <f t="shared" si="83"/>
        <v>2.749020075619768E-2</v>
      </c>
    </row>
    <row r="1750" spans="1:6" x14ac:dyDescent="0.2">
      <c r="A1750">
        <v>3.4973245234556001</v>
      </c>
      <c r="B1750">
        <v>-34.314332227212802</v>
      </c>
      <c r="C1750">
        <v>1509729992.74332</v>
      </c>
      <c r="D1750">
        <f t="shared" si="81"/>
        <v>1.9979953765869141E-2</v>
      </c>
      <c r="E1750">
        <f t="shared" si="82"/>
        <v>0.15958936715379002</v>
      </c>
      <c r="F1750">
        <f t="shared" si="83"/>
        <v>6.4560613071797945E-2</v>
      </c>
    </row>
    <row r="1751" spans="1:6" x14ac:dyDescent="0.2">
      <c r="A1751">
        <v>3.3972140340692798</v>
      </c>
      <c r="B1751">
        <v>-34.160552222385</v>
      </c>
      <c r="C1751">
        <v>1509729992.76456</v>
      </c>
      <c r="D1751">
        <f t="shared" si="81"/>
        <v>2.1239995956420898E-2</v>
      </c>
      <c r="E1751">
        <f t="shared" si="82"/>
        <v>0.10011048938632028</v>
      </c>
      <c r="F1751">
        <f t="shared" si="83"/>
        <v>0.15378000482780152</v>
      </c>
    </row>
    <row r="1752" spans="1:6" x14ac:dyDescent="0.2">
      <c r="A1752">
        <v>3.3190456565197199</v>
      </c>
      <c r="B1752">
        <v>-34.139824410562198</v>
      </c>
      <c r="C1752">
        <v>1509729992.78581</v>
      </c>
      <c r="D1752">
        <f t="shared" si="81"/>
        <v>2.1250009536743164E-2</v>
      </c>
      <c r="E1752">
        <f t="shared" si="82"/>
        <v>7.8168377549559853E-2</v>
      </c>
      <c r="F1752">
        <f t="shared" si="83"/>
        <v>2.0727811822801812E-2</v>
      </c>
    </row>
    <row r="1753" spans="1:6" x14ac:dyDescent="0.2">
      <c r="A1753">
        <v>3.6507570960211102</v>
      </c>
      <c r="B1753">
        <v>-34.053712986907598</v>
      </c>
      <c r="C1753">
        <v>1509729992.8045599</v>
      </c>
      <c r="D1753">
        <f t="shared" si="81"/>
        <v>1.874995231628418E-2</v>
      </c>
      <c r="E1753">
        <f t="shared" si="82"/>
        <v>0.33171143950139026</v>
      </c>
      <c r="F1753">
        <f t="shared" si="83"/>
        <v>8.6111423654600117E-2</v>
      </c>
    </row>
    <row r="1754" spans="1:6" x14ac:dyDescent="0.2">
      <c r="A1754">
        <v>3.5688807530056401</v>
      </c>
      <c r="B1754">
        <v>-34.0375254183961</v>
      </c>
      <c r="C1754">
        <v>1509729992.8245699</v>
      </c>
      <c r="D1754">
        <f t="shared" si="81"/>
        <v>2.0009994506835938E-2</v>
      </c>
      <c r="E1754">
        <f t="shared" si="82"/>
        <v>8.1876343015470088E-2</v>
      </c>
      <c r="F1754">
        <f t="shared" si="83"/>
        <v>1.618756851149783E-2</v>
      </c>
    </row>
    <row r="1755" spans="1:6" x14ac:dyDescent="0.2">
      <c r="A1755">
        <v>3.9442338066475799</v>
      </c>
      <c r="B1755">
        <v>-33.982977780497698</v>
      </c>
      <c r="C1755">
        <v>1509729992.8445699</v>
      </c>
      <c r="D1755">
        <f t="shared" si="81"/>
        <v>1.9999980926513672E-2</v>
      </c>
      <c r="E1755">
        <f t="shared" si="82"/>
        <v>0.37535305364193983</v>
      </c>
      <c r="F1755">
        <f t="shared" si="83"/>
        <v>5.4547637898402002E-2</v>
      </c>
    </row>
    <row r="1756" spans="1:6" x14ac:dyDescent="0.2">
      <c r="A1756">
        <v>4.0409107494440404</v>
      </c>
      <c r="B1756">
        <v>-34.096803462048598</v>
      </c>
      <c r="C1756">
        <v>1509729992.8645699</v>
      </c>
      <c r="D1756">
        <f t="shared" si="81"/>
        <v>1.9999980926513672E-2</v>
      </c>
      <c r="E1756">
        <f t="shared" si="82"/>
        <v>9.6676942796460441E-2</v>
      </c>
      <c r="F1756">
        <f t="shared" si="83"/>
        <v>0.11382568155089956</v>
      </c>
    </row>
    <row r="1757" spans="1:6" x14ac:dyDescent="0.2">
      <c r="A1757">
        <v>3.9651757744257901</v>
      </c>
      <c r="B1757">
        <v>-34.008728779509198</v>
      </c>
      <c r="C1757">
        <v>1509729992.8870499</v>
      </c>
      <c r="D1757">
        <f t="shared" si="81"/>
        <v>2.2480010986328125E-2</v>
      </c>
      <c r="E1757">
        <f t="shared" si="82"/>
        <v>7.5734975018250328E-2</v>
      </c>
      <c r="F1757">
        <f t="shared" si="83"/>
        <v>8.8074682539399873E-2</v>
      </c>
    </row>
    <row r="1758" spans="1:6" x14ac:dyDescent="0.2">
      <c r="A1758">
        <v>3.8045613935879299</v>
      </c>
      <c r="B1758">
        <v>-34.096615800798197</v>
      </c>
      <c r="C1758">
        <v>1509729992.9058299</v>
      </c>
      <c r="D1758">
        <f t="shared" si="81"/>
        <v>1.8779993057250977E-2</v>
      </c>
      <c r="E1758">
        <f t="shared" si="82"/>
        <v>0.16061438083786017</v>
      </c>
      <c r="F1758">
        <f t="shared" si="83"/>
        <v>8.7887021288999279E-2</v>
      </c>
    </row>
    <row r="1759" spans="1:6" x14ac:dyDescent="0.2">
      <c r="A1759">
        <v>3.8845967727782398</v>
      </c>
      <c r="B1759">
        <v>-34.186217133820399</v>
      </c>
      <c r="C1759">
        <v>1509729992.9258201</v>
      </c>
      <c r="D1759">
        <f t="shared" si="81"/>
        <v>1.9990205764770508E-2</v>
      </c>
      <c r="E1759">
        <f t="shared" si="82"/>
        <v>8.0035379190309897E-2</v>
      </c>
      <c r="F1759">
        <f t="shared" si="83"/>
        <v>8.9601333022201857E-2</v>
      </c>
    </row>
    <row r="1760" spans="1:6" x14ac:dyDescent="0.2">
      <c r="A1760">
        <v>3.8410049576902598</v>
      </c>
      <c r="B1760">
        <v>-34.086598822331403</v>
      </c>
      <c r="C1760">
        <v>1509729992.9470601</v>
      </c>
      <c r="D1760">
        <f t="shared" si="81"/>
        <v>2.1239995956420898E-2</v>
      </c>
      <c r="E1760">
        <f t="shared" si="82"/>
        <v>4.3591815087979935E-2</v>
      </c>
      <c r="F1760">
        <f t="shared" si="83"/>
        <v>9.9618311488995914E-2</v>
      </c>
    </row>
    <row r="1761" spans="1:6" x14ac:dyDescent="0.2">
      <c r="A1761">
        <v>3.9440187753187801</v>
      </c>
      <c r="B1761">
        <v>-34.3124551227355</v>
      </c>
      <c r="C1761">
        <v>1509729992.9658201</v>
      </c>
      <c r="D1761">
        <f t="shared" si="81"/>
        <v>1.8759965896606445E-2</v>
      </c>
      <c r="E1761">
        <f t="shared" si="82"/>
        <v>0.10301381762852024</v>
      </c>
      <c r="F1761">
        <f t="shared" si="83"/>
        <v>0.22585630040409654</v>
      </c>
    </row>
    <row r="1762" spans="1:6" x14ac:dyDescent="0.2">
      <c r="A1762">
        <v>3.76983557623113</v>
      </c>
      <c r="B1762">
        <v>-34.4132433058262</v>
      </c>
      <c r="C1762">
        <v>1509729992.9858301</v>
      </c>
      <c r="D1762">
        <f t="shared" si="81"/>
        <v>2.0009994506835938E-2</v>
      </c>
      <c r="E1762">
        <f t="shared" si="82"/>
        <v>0.17418319908765012</v>
      </c>
      <c r="F1762">
        <f t="shared" si="83"/>
        <v>0.10078818309069959</v>
      </c>
    </row>
    <row r="1763" spans="1:6" x14ac:dyDescent="0.2">
      <c r="A1763">
        <v>3.9067857469506602</v>
      </c>
      <c r="B1763">
        <v>-34.6310158922076</v>
      </c>
      <c r="C1763">
        <v>1509729993.00578</v>
      </c>
      <c r="D1763">
        <f t="shared" si="81"/>
        <v>1.9949913024902344E-2</v>
      </c>
      <c r="E1763">
        <f t="shared" si="82"/>
        <v>0.1369501707195302</v>
      </c>
      <c r="F1763">
        <f t="shared" si="83"/>
        <v>0.2177725863814004</v>
      </c>
    </row>
    <row r="1764" spans="1:6" x14ac:dyDescent="0.2">
      <c r="A1764">
        <v>3.8088372937715498</v>
      </c>
      <c r="B1764">
        <v>-34.602923877275302</v>
      </c>
      <c r="C1764">
        <v>1509729993.02578</v>
      </c>
      <c r="D1764">
        <f t="shared" si="81"/>
        <v>1.9999980926513672E-2</v>
      </c>
      <c r="E1764">
        <f t="shared" si="82"/>
        <v>9.7948453179110384E-2</v>
      </c>
      <c r="F1764">
        <f t="shared" si="83"/>
        <v>2.8092014932298071E-2</v>
      </c>
    </row>
    <row r="1765" spans="1:6" x14ac:dyDescent="0.2">
      <c r="A1765">
        <v>4.3673533322286398</v>
      </c>
      <c r="B1765">
        <v>-34.772747641052902</v>
      </c>
      <c r="C1765">
        <v>1509729993.04703</v>
      </c>
      <c r="D1765">
        <f t="shared" si="81"/>
        <v>2.1250009536743164E-2</v>
      </c>
      <c r="E1765">
        <f t="shared" si="82"/>
        <v>0.55851603845708997</v>
      </c>
      <c r="F1765">
        <f t="shared" si="83"/>
        <v>0.16982376377760033</v>
      </c>
    </row>
    <row r="1766" spans="1:6" x14ac:dyDescent="0.2">
      <c r="A1766">
        <v>4.2513481073908101</v>
      </c>
      <c r="B1766">
        <v>-35.008511354722501</v>
      </c>
      <c r="C1766">
        <v>1509729993.0670199</v>
      </c>
      <c r="D1766">
        <f t="shared" si="81"/>
        <v>1.9989967346191406E-2</v>
      </c>
      <c r="E1766">
        <f t="shared" si="82"/>
        <v>0.1160052248378296</v>
      </c>
      <c r="F1766">
        <f t="shared" si="83"/>
        <v>0.23576371366959847</v>
      </c>
    </row>
    <row r="1767" spans="1:6" x14ac:dyDescent="0.2">
      <c r="A1767">
        <v>4.5811078163943701</v>
      </c>
      <c r="B1767">
        <v>-35.125642516907099</v>
      </c>
      <c r="C1767">
        <v>1509729993.0970399</v>
      </c>
      <c r="D1767">
        <f t="shared" si="81"/>
        <v>3.0019998550415039E-2</v>
      </c>
      <c r="E1767">
        <f t="shared" si="82"/>
        <v>0.32975970900356</v>
      </c>
      <c r="F1767">
        <f t="shared" si="83"/>
        <v>0.11713116218459874</v>
      </c>
    </row>
    <row r="1768" spans="1:6" x14ac:dyDescent="0.2">
      <c r="A1768">
        <v>4.3863663416572596</v>
      </c>
      <c r="B1768">
        <v>-34.9696754091675</v>
      </c>
      <c r="C1768">
        <v>1509729993.12465</v>
      </c>
      <c r="D1768">
        <f t="shared" si="81"/>
        <v>2.7610063552856445E-2</v>
      </c>
      <c r="E1768">
        <f t="shared" si="82"/>
        <v>0.19474147473711056</v>
      </c>
      <c r="F1768">
        <f t="shared" si="83"/>
        <v>0.15596710773959899</v>
      </c>
    </row>
    <row r="1769" spans="1:6" x14ac:dyDescent="0.2">
      <c r="A1769">
        <v>4.3254542017969904</v>
      </c>
      <c r="B1769">
        <v>-35.032791315477397</v>
      </c>
      <c r="C1769">
        <v>1509729993.1482601</v>
      </c>
      <c r="D1769">
        <f t="shared" si="81"/>
        <v>2.3610115051269531E-2</v>
      </c>
      <c r="E1769">
        <f t="shared" si="82"/>
        <v>6.0912139860269221E-2</v>
      </c>
      <c r="F1769">
        <f t="shared" si="83"/>
        <v>6.3115906309896275E-2</v>
      </c>
    </row>
    <row r="1770" spans="1:6" x14ac:dyDescent="0.2">
      <c r="A1770">
        <v>4.5003651852677597</v>
      </c>
      <c r="B1770">
        <v>-35.0503722088052</v>
      </c>
      <c r="C1770">
        <v>1509729993.1682899</v>
      </c>
      <c r="D1770">
        <f t="shared" si="81"/>
        <v>2.0029783248901367E-2</v>
      </c>
      <c r="E1770">
        <f t="shared" si="82"/>
        <v>0.17491098347076939</v>
      </c>
      <c r="F1770">
        <f t="shared" si="83"/>
        <v>1.7580893327803437E-2</v>
      </c>
    </row>
    <row r="1771" spans="1:6" x14ac:dyDescent="0.2">
      <c r="A1771">
        <v>4.5367440996167598</v>
      </c>
      <c r="B1771">
        <v>-35.004247115661798</v>
      </c>
      <c r="C1771">
        <v>1509729993.1895001</v>
      </c>
      <c r="D1771">
        <f t="shared" si="81"/>
        <v>2.1210193634033203E-2</v>
      </c>
      <c r="E1771">
        <f t="shared" si="82"/>
        <v>3.6378914349000091E-2</v>
      </c>
      <c r="F1771">
        <f t="shared" si="83"/>
        <v>4.6125093143402296E-2</v>
      </c>
    </row>
    <row r="1772" spans="1:6" x14ac:dyDescent="0.2">
      <c r="A1772">
        <v>4.36266211698908</v>
      </c>
      <c r="B1772">
        <v>-35.007579215294697</v>
      </c>
      <c r="C1772">
        <v>1509729993.20965</v>
      </c>
      <c r="D1772">
        <f t="shared" si="81"/>
        <v>2.0149946212768555E-2</v>
      </c>
      <c r="E1772">
        <f t="shared" si="82"/>
        <v>0.17408198262767982</v>
      </c>
      <c r="F1772">
        <f t="shared" si="83"/>
        <v>3.3320996328995989E-3</v>
      </c>
    </row>
    <row r="1773" spans="1:6" x14ac:dyDescent="0.2">
      <c r="A1773">
        <v>4.3027912516080304</v>
      </c>
      <c r="B1773">
        <v>-35.0354500253993</v>
      </c>
      <c r="C1773">
        <v>1509729993.22965</v>
      </c>
      <c r="D1773">
        <f t="shared" si="81"/>
        <v>1.9999980926513672E-2</v>
      </c>
      <c r="E1773">
        <f t="shared" si="82"/>
        <v>5.9870865381049576E-2</v>
      </c>
      <c r="F1773">
        <f t="shared" si="83"/>
        <v>2.7870810104602128E-2</v>
      </c>
    </row>
    <row r="1774" spans="1:6" x14ac:dyDescent="0.2">
      <c r="A1774">
        <v>4.3293138999619201</v>
      </c>
      <c r="B1774">
        <v>-35.177187252857998</v>
      </c>
      <c r="C1774">
        <v>1509729993.24965</v>
      </c>
      <c r="D1774">
        <f t="shared" si="81"/>
        <v>1.9999980926513672E-2</v>
      </c>
      <c r="E1774">
        <f t="shared" si="82"/>
        <v>2.6522648353889622E-2</v>
      </c>
      <c r="F1774">
        <f t="shared" si="83"/>
        <v>0.1417372274586981</v>
      </c>
    </row>
    <row r="1775" spans="1:6" x14ac:dyDescent="0.2">
      <c r="A1775">
        <v>4.3677752004007599</v>
      </c>
      <c r="B1775">
        <v>-35.072887150195299</v>
      </c>
      <c r="C1775">
        <v>1509729993.2709</v>
      </c>
      <c r="D1775">
        <f t="shared" si="81"/>
        <v>2.1250009536743164E-2</v>
      </c>
      <c r="E1775">
        <f t="shared" si="82"/>
        <v>3.8461300438839885E-2</v>
      </c>
      <c r="F1775">
        <f t="shared" si="83"/>
        <v>0.10430010266269818</v>
      </c>
    </row>
    <row r="1776" spans="1:6" x14ac:dyDescent="0.2">
      <c r="A1776">
        <v>4.65055470718612</v>
      </c>
      <c r="B1776">
        <v>-35.320267145702402</v>
      </c>
      <c r="C1776">
        <v>1509729993.2907901</v>
      </c>
      <c r="D1776">
        <f t="shared" si="81"/>
        <v>1.9890069961547852E-2</v>
      </c>
      <c r="E1776">
        <f t="shared" si="82"/>
        <v>0.28277950678536001</v>
      </c>
      <c r="F1776">
        <f t="shared" si="83"/>
        <v>0.24737999550710299</v>
      </c>
    </row>
    <row r="1777" spans="1:6" x14ac:dyDescent="0.2">
      <c r="A1777">
        <v>4.7674974344625403</v>
      </c>
      <c r="B1777">
        <v>-35.440902758537803</v>
      </c>
      <c r="C1777">
        <v>1509729993.31074</v>
      </c>
      <c r="D1777">
        <f t="shared" si="81"/>
        <v>1.9949913024902344E-2</v>
      </c>
      <c r="E1777">
        <f t="shared" si="82"/>
        <v>0.1169427272764203</v>
      </c>
      <c r="F1777">
        <f t="shared" si="83"/>
        <v>0.12063561283540025</v>
      </c>
    </row>
    <row r="1778" spans="1:6" x14ac:dyDescent="0.2">
      <c r="A1778">
        <v>4.3496184525682402</v>
      </c>
      <c r="B1778">
        <v>-35.449027349045402</v>
      </c>
      <c r="C1778">
        <v>1509729993.3306999</v>
      </c>
      <c r="D1778">
        <f t="shared" si="81"/>
        <v>1.9959926605224609E-2</v>
      </c>
      <c r="E1778">
        <f t="shared" si="82"/>
        <v>0.41787898189430006</v>
      </c>
      <c r="F1778">
        <f t="shared" si="83"/>
        <v>8.1245905075988389E-3</v>
      </c>
    </row>
    <row r="1779" spans="1:6" x14ac:dyDescent="0.2">
      <c r="A1779">
        <v>4.8870767772324202</v>
      </c>
      <c r="B1779">
        <v>-35.495455966340202</v>
      </c>
      <c r="C1779">
        <v>1509729993.35326</v>
      </c>
      <c r="D1779">
        <f t="shared" si="81"/>
        <v>2.256011962890625E-2</v>
      </c>
      <c r="E1779">
        <f t="shared" si="82"/>
        <v>0.53745832466417998</v>
      </c>
      <c r="F1779">
        <f t="shared" si="83"/>
        <v>4.6428617294800745E-2</v>
      </c>
    </row>
    <row r="1780" spans="1:6" x14ac:dyDescent="0.2">
      <c r="A1780">
        <v>5.0676464132569796</v>
      </c>
      <c r="B1780">
        <v>-35.997257669858698</v>
      </c>
      <c r="C1780">
        <v>1509729993.37324</v>
      </c>
      <c r="D1780">
        <f t="shared" si="81"/>
        <v>1.9979953765869141E-2</v>
      </c>
      <c r="E1780">
        <f t="shared" si="82"/>
        <v>0.18056963602455944</v>
      </c>
      <c r="F1780">
        <f t="shared" si="83"/>
        <v>0.5018017035184954</v>
      </c>
    </row>
    <row r="1781" spans="1:6" x14ac:dyDescent="0.2">
      <c r="A1781">
        <v>4.9664797047684504</v>
      </c>
      <c r="B1781">
        <v>-36.290673073363003</v>
      </c>
      <c r="C1781">
        <v>1509729993.39202</v>
      </c>
      <c r="D1781">
        <f t="shared" si="81"/>
        <v>1.8779993057250977E-2</v>
      </c>
      <c r="E1781">
        <f t="shared" si="82"/>
        <v>0.10116670848852927</v>
      </c>
      <c r="F1781">
        <f t="shared" si="83"/>
        <v>0.29341540350430506</v>
      </c>
    </row>
    <row r="1782" spans="1:6" x14ac:dyDescent="0.2">
      <c r="A1782">
        <v>5.09333119661565</v>
      </c>
      <c r="B1782">
        <v>-36.733474835880898</v>
      </c>
      <c r="C1782">
        <v>1509729993.41203</v>
      </c>
      <c r="D1782">
        <f t="shared" si="81"/>
        <v>2.0009994506835938E-2</v>
      </c>
      <c r="E1782">
        <f t="shared" si="82"/>
        <v>0.12685149184719968</v>
      </c>
      <c r="F1782">
        <f t="shared" si="83"/>
        <v>0.44280176251789527</v>
      </c>
    </row>
    <row r="1783" spans="1:6" x14ac:dyDescent="0.2">
      <c r="A1783">
        <v>4.88804266656562</v>
      </c>
      <c r="B1783">
        <v>-37.125531014898698</v>
      </c>
      <c r="C1783">
        <v>1509729993.4332399</v>
      </c>
      <c r="D1783">
        <f t="shared" si="81"/>
        <v>2.1209955215454102E-2</v>
      </c>
      <c r="E1783">
        <f t="shared" si="82"/>
        <v>0.20528853005003</v>
      </c>
      <c r="F1783">
        <f t="shared" si="83"/>
        <v>0.39205617901779988</v>
      </c>
    </row>
    <row r="1784" spans="1:6" x14ac:dyDescent="0.2">
      <c r="A1784">
        <v>4.80890618988699</v>
      </c>
      <c r="B1784">
        <v>-38.007215742694598</v>
      </c>
      <c r="C1784">
        <v>1509729993.4532599</v>
      </c>
      <c r="D1784">
        <f t="shared" si="81"/>
        <v>2.0020008087158203E-2</v>
      </c>
      <c r="E1784">
        <f t="shared" si="82"/>
        <v>7.9136476678629997E-2</v>
      </c>
      <c r="F1784">
        <f t="shared" si="83"/>
        <v>0.8816847277958999</v>
      </c>
    </row>
    <row r="1785" spans="1:6" x14ac:dyDescent="0.2">
      <c r="A1785">
        <v>5.1451281093285299</v>
      </c>
      <c r="B1785">
        <v>-38.257304116848701</v>
      </c>
      <c r="C1785">
        <v>1509729993.4732399</v>
      </c>
      <c r="D1785">
        <f t="shared" si="81"/>
        <v>1.9979953765869141E-2</v>
      </c>
      <c r="E1785">
        <f t="shared" si="82"/>
        <v>0.3362219194415399</v>
      </c>
      <c r="F1785">
        <f t="shared" si="83"/>
        <v>0.25008837415410312</v>
      </c>
    </row>
    <row r="1786" spans="1:6" x14ac:dyDescent="0.2">
      <c r="A1786">
        <v>5.1562601149618201</v>
      </c>
      <c r="B1786">
        <v>-38.743049584356299</v>
      </c>
      <c r="C1786">
        <v>1509729993.4933</v>
      </c>
      <c r="D1786">
        <f t="shared" si="81"/>
        <v>2.0060062408447266E-2</v>
      </c>
      <c r="E1786">
        <f t="shared" si="82"/>
        <v>1.1132005633290198E-2</v>
      </c>
      <c r="F1786">
        <f t="shared" si="83"/>
        <v>0.48574546750759851</v>
      </c>
    </row>
    <row r="1787" spans="1:6" x14ac:dyDescent="0.2">
      <c r="A1787">
        <v>5.1225710208378796</v>
      </c>
      <c r="B1787">
        <v>-39.104527657045203</v>
      </c>
      <c r="C1787">
        <v>1509729993.5145199</v>
      </c>
      <c r="D1787">
        <f t="shared" si="81"/>
        <v>2.1219968795776367E-2</v>
      </c>
      <c r="E1787">
        <f t="shared" si="82"/>
        <v>3.36890941239405E-2</v>
      </c>
      <c r="F1787">
        <f t="shared" si="83"/>
        <v>0.36147807268890375</v>
      </c>
    </row>
    <row r="1788" spans="1:6" x14ac:dyDescent="0.2">
      <c r="A1788">
        <v>5.1143383737506802</v>
      </c>
      <c r="B1788">
        <v>-39.600024770742699</v>
      </c>
      <c r="C1788">
        <v>1509729993.5332899</v>
      </c>
      <c r="D1788">
        <f t="shared" si="81"/>
        <v>1.8769979476928711E-2</v>
      </c>
      <c r="E1788">
        <f t="shared" si="82"/>
        <v>8.2326470871993962E-3</v>
      </c>
      <c r="F1788">
        <f t="shared" si="83"/>
        <v>0.49549711369749616</v>
      </c>
    </row>
    <row r="1789" spans="1:6" x14ac:dyDescent="0.2">
      <c r="A1789">
        <v>5.4372992010693597</v>
      </c>
      <c r="B1789">
        <v>-39.803743884434397</v>
      </c>
      <c r="C1789">
        <v>1509729993.5547299</v>
      </c>
      <c r="D1789">
        <f t="shared" si="81"/>
        <v>2.1440029144287109E-2</v>
      </c>
      <c r="E1789">
        <f t="shared" si="82"/>
        <v>0.32296082731867948</v>
      </c>
      <c r="F1789">
        <f t="shared" si="83"/>
        <v>0.20371911369169737</v>
      </c>
    </row>
    <row r="1790" spans="1:6" x14ac:dyDescent="0.2">
      <c r="A1790">
        <v>5.3219498496965798</v>
      </c>
      <c r="B1790">
        <v>-39.9924786747779</v>
      </c>
      <c r="C1790">
        <v>1509729993.5757501</v>
      </c>
      <c r="D1790">
        <f t="shared" si="81"/>
        <v>2.1020174026489258E-2</v>
      </c>
      <c r="E1790">
        <f t="shared" si="82"/>
        <v>0.11534935137277991</v>
      </c>
      <c r="F1790">
        <f t="shared" si="83"/>
        <v>0.18873479034350282</v>
      </c>
    </row>
    <row r="1791" spans="1:6" x14ac:dyDescent="0.2">
      <c r="A1791">
        <v>5.6200027712763001</v>
      </c>
      <c r="B1791">
        <v>-40.326726248491099</v>
      </c>
      <c r="C1791">
        <v>1509729993.59463</v>
      </c>
      <c r="D1791">
        <f t="shared" si="81"/>
        <v>1.8879890441894531E-2</v>
      </c>
      <c r="E1791">
        <f t="shared" si="82"/>
        <v>0.2980529215797203</v>
      </c>
      <c r="F1791">
        <f t="shared" si="83"/>
        <v>0.33424757371319913</v>
      </c>
    </row>
    <row r="1792" spans="1:6" x14ac:dyDescent="0.2">
      <c r="A1792">
        <v>5.4360686281543504</v>
      </c>
      <c r="B1792">
        <v>-40.629227702630402</v>
      </c>
      <c r="C1792">
        <v>1509729993.62463</v>
      </c>
      <c r="D1792">
        <f t="shared" si="81"/>
        <v>2.9999971389770508E-2</v>
      </c>
      <c r="E1792">
        <f t="shared" si="82"/>
        <v>0.18393414312194967</v>
      </c>
      <c r="F1792">
        <f t="shared" si="83"/>
        <v>0.30250145413930341</v>
      </c>
    </row>
    <row r="1793" spans="1:6" x14ac:dyDescent="0.2">
      <c r="A1793">
        <v>5.7451786359855399</v>
      </c>
      <c r="B1793">
        <v>-40.487514626826297</v>
      </c>
      <c r="C1793">
        <v>1509729993.6596301</v>
      </c>
      <c r="D1793">
        <f t="shared" si="81"/>
        <v>3.5000085830688477E-2</v>
      </c>
      <c r="E1793">
        <f t="shared" si="82"/>
        <v>0.30911000783118947</v>
      </c>
      <c r="F1793">
        <f t="shared" si="83"/>
        <v>0.14171307580410542</v>
      </c>
    </row>
    <row r="1794" spans="1:6" x14ac:dyDescent="0.2">
      <c r="A1794">
        <v>5.9488143668900797</v>
      </c>
      <c r="B1794">
        <v>-40.566420188723498</v>
      </c>
      <c r="C1794">
        <v>1509729993.68574</v>
      </c>
      <c r="D1794">
        <f t="shared" si="81"/>
        <v>2.6109933853149414E-2</v>
      </c>
      <c r="E1794">
        <f t="shared" si="82"/>
        <v>0.20363573090453979</v>
      </c>
      <c r="F1794">
        <f t="shared" si="83"/>
        <v>7.8905561897201437E-2</v>
      </c>
    </row>
    <row r="1795" spans="1:6" x14ac:dyDescent="0.2">
      <c r="A1795">
        <v>6.1900775421948904</v>
      </c>
      <c r="B1795">
        <v>-40.3741083068455</v>
      </c>
      <c r="C1795">
        <v>1509729993.70574</v>
      </c>
      <c r="D1795">
        <f t="shared" si="81"/>
        <v>1.9999980926513672E-2</v>
      </c>
      <c r="E1795">
        <f t="shared" si="82"/>
        <v>0.24126317530481067</v>
      </c>
      <c r="F1795">
        <f t="shared" si="83"/>
        <v>0.1923118818779983</v>
      </c>
    </row>
    <row r="1796" spans="1:6" x14ac:dyDescent="0.2">
      <c r="A1796">
        <v>5.8016567798592904</v>
      </c>
      <c r="B1796">
        <v>-40.153929137330898</v>
      </c>
      <c r="C1796">
        <v>1509729993.73575</v>
      </c>
      <c r="D1796">
        <f t="shared" ref="D1796:D1859" si="84">C1796-C1795</f>
        <v>3.0009984970092773E-2</v>
      </c>
      <c r="E1796">
        <f t="shared" ref="E1796:E1859" si="85">ABS(A1796-A1795)</f>
        <v>0.38842076233559997</v>
      </c>
      <c r="F1796">
        <f t="shared" ref="F1796:F1859" si="86">ABS(B1796-B1795)</f>
        <v>0.22017916951460137</v>
      </c>
    </row>
    <row r="1797" spans="1:6" x14ac:dyDescent="0.2">
      <c r="A1797">
        <v>5.88492125277509</v>
      </c>
      <c r="B1797">
        <v>-40.065449530999899</v>
      </c>
      <c r="C1797">
        <v>1509729993.7557499</v>
      </c>
      <c r="D1797">
        <f t="shared" si="84"/>
        <v>1.9999980926513672E-2</v>
      </c>
      <c r="E1797">
        <f t="shared" si="85"/>
        <v>8.3264472915799637E-2</v>
      </c>
      <c r="F1797">
        <f t="shared" si="86"/>
        <v>8.8479606330999161E-2</v>
      </c>
    </row>
    <row r="1798" spans="1:6" x14ac:dyDescent="0.2">
      <c r="A1798">
        <v>5.9055183101237203</v>
      </c>
      <c r="B1798">
        <v>-39.961728395121902</v>
      </c>
      <c r="C1798">
        <v>1509729993.7771001</v>
      </c>
      <c r="D1798">
        <f t="shared" si="84"/>
        <v>2.135014533996582E-2</v>
      </c>
      <c r="E1798">
        <f t="shared" si="85"/>
        <v>2.0597057348630265E-2</v>
      </c>
      <c r="F1798">
        <f t="shared" si="86"/>
        <v>0.10372113587799703</v>
      </c>
    </row>
    <row r="1799" spans="1:6" x14ac:dyDescent="0.2">
      <c r="A1799">
        <v>5.9860542553157403</v>
      </c>
      <c r="B1799">
        <v>-39.6637719852381</v>
      </c>
      <c r="C1799">
        <v>1509729993.7969501</v>
      </c>
      <c r="D1799">
        <f t="shared" si="84"/>
        <v>1.9850015640258789E-2</v>
      </c>
      <c r="E1799">
        <f t="shared" si="85"/>
        <v>8.0535945192020009E-2</v>
      </c>
      <c r="F1799">
        <f t="shared" si="86"/>
        <v>0.29795640988380256</v>
      </c>
    </row>
    <row r="1800" spans="1:6" x14ac:dyDescent="0.2">
      <c r="A1800">
        <v>6.0593553514110603</v>
      </c>
      <c r="B1800">
        <v>-39.426565188863698</v>
      </c>
      <c r="C1800">
        <v>1509729993.8170099</v>
      </c>
      <c r="D1800">
        <f t="shared" si="84"/>
        <v>2.0059823989868164E-2</v>
      </c>
      <c r="E1800">
        <f t="shared" si="85"/>
        <v>7.3301096095319984E-2</v>
      </c>
      <c r="F1800">
        <f t="shared" si="86"/>
        <v>0.23720679637440156</v>
      </c>
    </row>
    <row r="1801" spans="1:6" x14ac:dyDescent="0.2">
      <c r="A1801">
        <v>6.1167770032387896</v>
      </c>
      <c r="B1801">
        <v>-39.162611499440899</v>
      </c>
      <c r="C1801">
        <v>1509729993.83828</v>
      </c>
      <c r="D1801">
        <f t="shared" si="84"/>
        <v>2.1270036697387695E-2</v>
      </c>
      <c r="E1801">
        <f t="shared" si="85"/>
        <v>5.7421651827729292E-2</v>
      </c>
      <c r="F1801">
        <f t="shared" si="86"/>
        <v>0.26395368942279873</v>
      </c>
    </row>
    <row r="1802" spans="1:6" x14ac:dyDescent="0.2">
      <c r="A1802">
        <v>6.0185758382317003</v>
      </c>
      <c r="B1802">
        <v>-38.877909719822902</v>
      </c>
      <c r="C1802">
        <v>1509729993.8582599</v>
      </c>
      <c r="D1802">
        <f t="shared" si="84"/>
        <v>1.9979953765869141E-2</v>
      </c>
      <c r="E1802">
        <f t="shared" si="85"/>
        <v>9.8201165007089308E-2</v>
      </c>
      <c r="F1802">
        <f t="shared" si="86"/>
        <v>0.28470177961799692</v>
      </c>
    </row>
    <row r="1803" spans="1:6" x14ac:dyDescent="0.2">
      <c r="A1803">
        <v>6.2311127975184304</v>
      </c>
      <c r="B1803">
        <v>-38.856827531411</v>
      </c>
      <c r="C1803">
        <v>1509729993.8782499</v>
      </c>
      <c r="D1803">
        <f t="shared" si="84"/>
        <v>1.9989967346191406E-2</v>
      </c>
      <c r="E1803">
        <f t="shared" si="85"/>
        <v>0.21253695928673011</v>
      </c>
      <c r="F1803">
        <f t="shared" si="86"/>
        <v>2.1082188411902791E-2</v>
      </c>
    </row>
    <row r="1804" spans="1:6" x14ac:dyDescent="0.2">
      <c r="A1804">
        <v>6.2556379749410898</v>
      </c>
      <c r="B1804">
        <v>-38.711605249071901</v>
      </c>
      <c r="C1804">
        <v>1509729993.8982501</v>
      </c>
      <c r="D1804">
        <f t="shared" si="84"/>
        <v>2.0000219345092773E-2</v>
      </c>
      <c r="E1804">
        <f t="shared" si="85"/>
        <v>2.4525177422659361E-2</v>
      </c>
      <c r="F1804">
        <f t="shared" si="86"/>
        <v>0.14522228233909829</v>
      </c>
    </row>
    <row r="1805" spans="1:6" x14ac:dyDescent="0.2">
      <c r="A1805">
        <v>6.2529108313150497</v>
      </c>
      <c r="B1805">
        <v>-38.718240633159098</v>
      </c>
      <c r="C1805">
        <v>1509729993.9182999</v>
      </c>
      <c r="D1805">
        <f t="shared" si="84"/>
        <v>2.0049810409545898E-2</v>
      </c>
      <c r="E1805">
        <f t="shared" si="85"/>
        <v>2.7271436260400961E-3</v>
      </c>
      <c r="F1805">
        <f t="shared" si="86"/>
        <v>6.6353840871968828E-3</v>
      </c>
    </row>
    <row r="1806" spans="1:6" x14ac:dyDescent="0.2">
      <c r="A1806">
        <v>6.3908907599939502</v>
      </c>
      <c r="B1806">
        <v>-38.683732449665797</v>
      </c>
      <c r="C1806">
        <v>1509729993.9382501</v>
      </c>
      <c r="D1806">
        <f t="shared" si="84"/>
        <v>1.9950151443481445E-2</v>
      </c>
      <c r="E1806">
        <f t="shared" si="85"/>
        <v>0.13797992867890052</v>
      </c>
      <c r="F1806">
        <f t="shared" si="86"/>
        <v>3.4508183493301203E-2</v>
      </c>
    </row>
    <row r="1807" spans="1:6" x14ac:dyDescent="0.2">
      <c r="A1807">
        <v>6.2385759930668199</v>
      </c>
      <c r="B1807">
        <v>-38.885424686767202</v>
      </c>
      <c r="C1807">
        <v>1509729993.9582601</v>
      </c>
      <c r="D1807">
        <f t="shared" si="84"/>
        <v>2.0009994506835938E-2</v>
      </c>
      <c r="E1807">
        <f t="shared" si="85"/>
        <v>0.15231476692713031</v>
      </c>
      <c r="F1807">
        <f t="shared" si="86"/>
        <v>0.20169223710140471</v>
      </c>
    </row>
    <row r="1808" spans="1:6" x14ac:dyDescent="0.2">
      <c r="A1808">
        <v>6.1902760920481397</v>
      </c>
      <c r="B1808">
        <v>-38.600030185497403</v>
      </c>
      <c r="C1808">
        <v>1509729993.97824</v>
      </c>
      <c r="D1808">
        <f t="shared" si="84"/>
        <v>1.9979953765869141E-2</v>
      </c>
      <c r="E1808">
        <f t="shared" si="85"/>
        <v>4.8299901018680202E-2</v>
      </c>
      <c r="F1808">
        <f t="shared" si="86"/>
        <v>0.28539450126979915</v>
      </c>
    </row>
    <row r="1809" spans="1:6" x14ac:dyDescent="0.2">
      <c r="A1809">
        <v>6.5767693284672797</v>
      </c>
      <c r="B1809">
        <v>-38.705368597560401</v>
      </c>
      <c r="C1809">
        <v>1509729993.99965</v>
      </c>
      <c r="D1809">
        <f t="shared" si="84"/>
        <v>2.1409988403320312E-2</v>
      </c>
      <c r="E1809">
        <f t="shared" si="85"/>
        <v>0.38649323641914002</v>
      </c>
      <c r="F1809">
        <f t="shared" si="86"/>
        <v>0.10533841206299854</v>
      </c>
    </row>
    <row r="1810" spans="1:6" x14ac:dyDescent="0.2">
      <c r="A1810">
        <v>6.4631509938604399</v>
      </c>
      <c r="B1810">
        <v>-38.641717488551699</v>
      </c>
      <c r="C1810">
        <v>1509729994.01963</v>
      </c>
      <c r="D1810">
        <f t="shared" si="84"/>
        <v>1.9979953765869141E-2</v>
      </c>
      <c r="E1810">
        <f t="shared" si="85"/>
        <v>0.11361833460683979</v>
      </c>
      <c r="F1810">
        <f t="shared" si="86"/>
        <v>6.3651109008702633E-2</v>
      </c>
    </row>
    <row r="1811" spans="1:6" x14ac:dyDescent="0.2">
      <c r="A1811">
        <v>6.2121257881036298</v>
      </c>
      <c r="B1811">
        <v>-38.447310513172098</v>
      </c>
      <c r="C1811">
        <v>1509729994.0396299</v>
      </c>
      <c r="D1811">
        <f t="shared" si="84"/>
        <v>1.9999980926513672E-2</v>
      </c>
      <c r="E1811">
        <f t="shared" si="85"/>
        <v>0.25102520575681009</v>
      </c>
      <c r="F1811">
        <f t="shared" si="86"/>
        <v>0.19440697537960006</v>
      </c>
    </row>
    <row r="1812" spans="1:6" x14ac:dyDescent="0.2">
      <c r="A1812">
        <v>6.4729898371015198</v>
      </c>
      <c r="B1812">
        <v>-38.461709508736803</v>
      </c>
      <c r="C1812">
        <v>1509729994.0596399</v>
      </c>
      <c r="D1812">
        <f t="shared" si="84"/>
        <v>2.0009994506835938E-2</v>
      </c>
      <c r="E1812">
        <f t="shared" si="85"/>
        <v>0.26086404899788995</v>
      </c>
      <c r="F1812">
        <f t="shared" si="86"/>
        <v>1.4398995564704364E-2</v>
      </c>
    </row>
    <row r="1813" spans="1:6" x14ac:dyDescent="0.2">
      <c r="A1813">
        <v>6.2938470202760497</v>
      </c>
      <c r="B1813">
        <v>-38.468254873995697</v>
      </c>
      <c r="C1813">
        <v>1509729994.08075</v>
      </c>
      <c r="D1813">
        <f t="shared" si="84"/>
        <v>2.1110057830810547E-2</v>
      </c>
      <c r="E1813">
        <f t="shared" si="85"/>
        <v>0.17914281682547006</v>
      </c>
      <c r="F1813">
        <f t="shared" si="86"/>
        <v>6.5453652588942646E-3</v>
      </c>
    </row>
    <row r="1814" spans="1:6" x14ac:dyDescent="0.2">
      <c r="A1814">
        <v>6.2693236372624197</v>
      </c>
      <c r="B1814">
        <v>-38.183392773497999</v>
      </c>
      <c r="C1814">
        <v>1509729994.10075</v>
      </c>
      <c r="D1814">
        <f t="shared" si="84"/>
        <v>1.9999980926513672E-2</v>
      </c>
      <c r="E1814">
        <f t="shared" si="85"/>
        <v>2.4523383013629996E-2</v>
      </c>
      <c r="F1814">
        <f t="shared" si="86"/>
        <v>0.28486210049769767</v>
      </c>
    </row>
    <row r="1815" spans="1:6" x14ac:dyDescent="0.2">
      <c r="A1815">
        <v>6.4077305441664798</v>
      </c>
      <c r="B1815">
        <v>-38.051642692278499</v>
      </c>
      <c r="C1815">
        <v>1509729994.12076</v>
      </c>
      <c r="D1815">
        <f t="shared" si="84"/>
        <v>2.0009994506835938E-2</v>
      </c>
      <c r="E1815">
        <f t="shared" si="85"/>
        <v>0.1384069069040601</v>
      </c>
      <c r="F1815">
        <f t="shared" si="86"/>
        <v>0.13175008121950071</v>
      </c>
    </row>
    <row r="1816" spans="1:6" x14ac:dyDescent="0.2">
      <c r="A1816">
        <v>6.3683556879277603</v>
      </c>
      <c r="B1816">
        <v>-38.093253267698998</v>
      </c>
      <c r="C1816">
        <v>1509729994.1407399</v>
      </c>
      <c r="D1816">
        <f t="shared" si="84"/>
        <v>1.9979953765869141E-2</v>
      </c>
      <c r="E1816">
        <f t="shared" si="85"/>
        <v>3.9374856238719502E-2</v>
      </c>
      <c r="F1816">
        <f t="shared" si="86"/>
        <v>4.1610575420499174E-2</v>
      </c>
    </row>
    <row r="1817" spans="1:6" x14ac:dyDescent="0.2">
      <c r="A1817">
        <v>6.0966654282853296</v>
      </c>
      <c r="B1817">
        <v>-38.002427613018398</v>
      </c>
      <c r="C1817">
        <v>1509729994.1607499</v>
      </c>
      <c r="D1817">
        <f t="shared" si="84"/>
        <v>2.0009994506835938E-2</v>
      </c>
      <c r="E1817">
        <f t="shared" si="85"/>
        <v>0.27169025964243065</v>
      </c>
      <c r="F1817">
        <f t="shared" si="86"/>
        <v>9.082565468060011E-2</v>
      </c>
    </row>
    <row r="1818" spans="1:6" x14ac:dyDescent="0.2">
      <c r="A1818">
        <v>6.2850408130146</v>
      </c>
      <c r="B1818">
        <v>-37.968162338048401</v>
      </c>
      <c r="C1818">
        <v>1509729994.1807599</v>
      </c>
      <c r="D1818">
        <f t="shared" si="84"/>
        <v>2.0009994506835938E-2</v>
      </c>
      <c r="E1818">
        <f t="shared" si="85"/>
        <v>0.1883753847292704</v>
      </c>
      <c r="F1818">
        <f t="shared" si="86"/>
        <v>3.426527496999654E-2</v>
      </c>
    </row>
    <row r="1819" spans="1:6" x14ac:dyDescent="0.2">
      <c r="A1819">
        <v>6.1048099541997303</v>
      </c>
      <c r="B1819">
        <v>-38.120802040782998</v>
      </c>
      <c r="C1819">
        <v>1509729994.2020199</v>
      </c>
      <c r="D1819">
        <f t="shared" si="84"/>
        <v>2.126002311706543E-2</v>
      </c>
      <c r="E1819">
        <f t="shared" si="85"/>
        <v>0.18023085881486978</v>
      </c>
      <c r="F1819">
        <f t="shared" si="86"/>
        <v>0.15263970273459648</v>
      </c>
    </row>
    <row r="1820" spans="1:6" x14ac:dyDescent="0.2">
      <c r="A1820">
        <v>6.1537281289591297</v>
      </c>
      <c r="B1820">
        <v>-38.266476954957703</v>
      </c>
      <c r="C1820">
        <v>1509729994.2320001</v>
      </c>
      <c r="D1820">
        <f t="shared" si="84"/>
        <v>2.9980182647705078E-2</v>
      </c>
      <c r="E1820">
        <f t="shared" si="85"/>
        <v>4.8918174759399413E-2</v>
      </c>
      <c r="F1820">
        <f t="shared" si="86"/>
        <v>0.14567491417470535</v>
      </c>
    </row>
    <row r="1821" spans="1:6" x14ac:dyDescent="0.2">
      <c r="A1821">
        <v>6.0395780065922198</v>
      </c>
      <c r="B1821">
        <v>-38.377579609665602</v>
      </c>
      <c r="C1821">
        <v>1509729994.2520001</v>
      </c>
      <c r="D1821">
        <f t="shared" si="84"/>
        <v>1.9999980926513672E-2</v>
      </c>
      <c r="E1821">
        <f t="shared" si="85"/>
        <v>0.11415012236690991</v>
      </c>
      <c r="F1821">
        <f t="shared" si="86"/>
        <v>0.11110265470789926</v>
      </c>
    </row>
    <row r="1822" spans="1:6" x14ac:dyDescent="0.2">
      <c r="A1822">
        <v>6.1582500003493097</v>
      </c>
      <c r="B1822">
        <v>-38.4960028840935</v>
      </c>
      <c r="C1822">
        <v>1509729994.2720001</v>
      </c>
      <c r="D1822">
        <f t="shared" si="84"/>
        <v>1.9999980926513672E-2</v>
      </c>
      <c r="E1822">
        <f t="shared" si="85"/>
        <v>0.11867199375708992</v>
      </c>
      <c r="F1822">
        <f t="shared" si="86"/>
        <v>0.11842327442789724</v>
      </c>
    </row>
    <row r="1823" spans="1:6" x14ac:dyDescent="0.2">
      <c r="A1823">
        <v>5.8797686778861697</v>
      </c>
      <c r="B1823">
        <v>-38.405185091596501</v>
      </c>
      <c r="C1823">
        <v>1509729994.2920001</v>
      </c>
      <c r="D1823">
        <f t="shared" si="84"/>
        <v>1.9999980926513672E-2</v>
      </c>
      <c r="E1823">
        <f t="shared" si="85"/>
        <v>0.27848132246313995</v>
      </c>
      <c r="F1823">
        <f t="shared" si="86"/>
        <v>9.0817792496999061E-2</v>
      </c>
    </row>
    <row r="1824" spans="1:6" x14ac:dyDescent="0.2">
      <c r="A1824">
        <v>5.9196743355275299</v>
      </c>
      <c r="B1824">
        <v>-38.648503316964202</v>
      </c>
      <c r="C1824">
        <v>1509729994.31201</v>
      </c>
      <c r="D1824">
        <f t="shared" si="84"/>
        <v>2.0009994506835938E-2</v>
      </c>
      <c r="E1824">
        <f t="shared" si="85"/>
        <v>3.9905657641360115E-2</v>
      </c>
      <c r="F1824">
        <f t="shared" si="86"/>
        <v>0.24331822536770176</v>
      </c>
    </row>
    <row r="1825" spans="1:6" x14ac:dyDescent="0.2">
      <c r="A1825">
        <v>5.9916388098974904</v>
      </c>
      <c r="B1825">
        <v>-38.863123370870703</v>
      </c>
      <c r="C1825">
        <v>1509729994.33338</v>
      </c>
      <c r="D1825">
        <f t="shared" si="84"/>
        <v>2.136993408203125E-2</v>
      </c>
      <c r="E1825">
        <f t="shared" si="85"/>
        <v>7.1964474369960563E-2</v>
      </c>
      <c r="F1825">
        <f t="shared" si="86"/>
        <v>0.21462005390650063</v>
      </c>
    </row>
    <row r="1826" spans="1:6" x14ac:dyDescent="0.2">
      <c r="A1826">
        <v>5.9023329979967301</v>
      </c>
      <c r="B1826">
        <v>-39.176683944192803</v>
      </c>
      <c r="C1826">
        <v>1509729994.35325</v>
      </c>
      <c r="D1826">
        <f t="shared" si="84"/>
        <v>1.987004280090332E-2</v>
      </c>
      <c r="E1826">
        <f t="shared" si="85"/>
        <v>8.9305811900760368E-2</v>
      </c>
      <c r="F1826">
        <f t="shared" si="86"/>
        <v>0.31356057332209986</v>
      </c>
    </row>
    <row r="1827" spans="1:6" x14ac:dyDescent="0.2">
      <c r="A1827">
        <v>5.5801651309663001</v>
      </c>
      <c r="B1827">
        <v>-39.175179570039703</v>
      </c>
      <c r="C1827">
        <v>1509729994.37325</v>
      </c>
      <c r="D1827">
        <f t="shared" si="84"/>
        <v>1.9999980926513672E-2</v>
      </c>
      <c r="E1827">
        <f t="shared" si="85"/>
        <v>0.32216786703042999</v>
      </c>
      <c r="F1827">
        <f t="shared" si="86"/>
        <v>1.5043741531002297E-3</v>
      </c>
    </row>
    <row r="1828" spans="1:6" x14ac:dyDescent="0.2">
      <c r="A1828">
        <v>5.8017494537015297</v>
      </c>
      <c r="B1828">
        <v>-39.848995048772501</v>
      </c>
      <c r="C1828">
        <v>1509729994.39325</v>
      </c>
      <c r="D1828">
        <f t="shared" si="84"/>
        <v>1.9999980926513672E-2</v>
      </c>
      <c r="E1828">
        <f t="shared" si="85"/>
        <v>0.22158432273522966</v>
      </c>
      <c r="F1828">
        <f t="shared" si="86"/>
        <v>0.67381547873279857</v>
      </c>
    </row>
    <row r="1829" spans="1:6" x14ac:dyDescent="0.2">
      <c r="A1829">
        <v>5.7234395201197401</v>
      </c>
      <c r="B1829">
        <v>-40.271654939012201</v>
      </c>
      <c r="C1829">
        <v>1509729994.41325</v>
      </c>
      <c r="D1829">
        <f t="shared" si="84"/>
        <v>1.9999980926513672E-2</v>
      </c>
      <c r="E1829">
        <f t="shared" si="85"/>
        <v>7.8309933581789615E-2</v>
      </c>
      <c r="F1829">
        <f t="shared" si="86"/>
        <v>0.42265989023970008</v>
      </c>
    </row>
    <row r="1830" spans="1:6" x14ac:dyDescent="0.2">
      <c r="A1830">
        <v>5.7081996277558096</v>
      </c>
      <c r="B1830">
        <v>-40.744007258226503</v>
      </c>
      <c r="C1830">
        <v>1509729994.4346399</v>
      </c>
      <c r="D1830">
        <f t="shared" si="84"/>
        <v>2.1389961242675781E-2</v>
      </c>
      <c r="E1830">
        <f t="shared" si="85"/>
        <v>1.5239892363930529E-2</v>
      </c>
      <c r="F1830">
        <f t="shared" si="86"/>
        <v>0.47235231921430199</v>
      </c>
    </row>
    <row r="1831" spans="1:6" x14ac:dyDescent="0.2">
      <c r="A1831">
        <v>5.8257532030759904</v>
      </c>
      <c r="B1831">
        <v>-41.213964090665201</v>
      </c>
      <c r="C1831">
        <v>1509729994.4532299</v>
      </c>
      <c r="D1831">
        <f t="shared" si="84"/>
        <v>1.8589973449707031E-2</v>
      </c>
      <c r="E1831">
        <f t="shared" si="85"/>
        <v>0.11755357532018085</v>
      </c>
      <c r="F1831">
        <f t="shared" si="86"/>
        <v>0.46995683243869735</v>
      </c>
    </row>
    <row r="1832" spans="1:6" x14ac:dyDescent="0.2">
      <c r="A1832">
        <v>5.7281488878303604</v>
      </c>
      <c r="B1832">
        <v>-41.621646114330098</v>
      </c>
      <c r="C1832">
        <v>1509729994.4746301</v>
      </c>
      <c r="D1832">
        <f t="shared" si="84"/>
        <v>2.1400213241577148E-2</v>
      </c>
      <c r="E1832">
        <f t="shared" si="85"/>
        <v>9.7604315245630069E-2</v>
      </c>
      <c r="F1832">
        <f t="shared" si="86"/>
        <v>0.40768202366489703</v>
      </c>
    </row>
    <row r="1833" spans="1:6" x14ac:dyDescent="0.2">
      <c r="A1833">
        <v>5.8728192526851801</v>
      </c>
      <c r="B1833">
        <v>-42.889142621316999</v>
      </c>
      <c r="C1833">
        <v>1509729994.4970601</v>
      </c>
      <c r="D1833">
        <f t="shared" si="84"/>
        <v>2.2429943084716797E-2</v>
      </c>
      <c r="E1833">
        <f t="shared" si="85"/>
        <v>0.14467036485481977</v>
      </c>
      <c r="F1833">
        <f t="shared" si="86"/>
        <v>1.2674965069869017</v>
      </c>
    </row>
    <row r="1834" spans="1:6" x14ac:dyDescent="0.2">
      <c r="A1834">
        <v>6.0132818047340404</v>
      </c>
      <c r="B1834">
        <v>-43.358583379240002</v>
      </c>
      <c r="C1834">
        <v>1509729994.51583</v>
      </c>
      <c r="D1834">
        <f t="shared" si="84"/>
        <v>1.8769979476928711E-2</v>
      </c>
      <c r="E1834">
        <f t="shared" si="85"/>
        <v>0.14046255204886027</v>
      </c>
      <c r="F1834">
        <f t="shared" si="86"/>
        <v>0.4694407579230031</v>
      </c>
    </row>
    <row r="1835" spans="1:6" x14ac:dyDescent="0.2">
      <c r="A1835">
        <v>6.1762678934825503</v>
      </c>
      <c r="B1835">
        <v>-44.169221274805203</v>
      </c>
      <c r="C1835">
        <v>1509729994.53581</v>
      </c>
      <c r="D1835">
        <f t="shared" si="84"/>
        <v>1.9979953765869141E-2</v>
      </c>
      <c r="E1835">
        <f t="shared" si="85"/>
        <v>0.16298608874850995</v>
      </c>
      <c r="F1835">
        <f t="shared" si="86"/>
        <v>0.81063789556520049</v>
      </c>
    </row>
    <row r="1836" spans="1:6" x14ac:dyDescent="0.2">
      <c r="A1836">
        <v>6.4988326707750996</v>
      </c>
      <c r="B1836">
        <v>-44.905291027559102</v>
      </c>
      <c r="C1836">
        <v>1509729994.55463</v>
      </c>
      <c r="D1836">
        <f t="shared" si="84"/>
        <v>1.8820047378540039E-2</v>
      </c>
      <c r="E1836">
        <f t="shared" si="85"/>
        <v>0.32256477729254929</v>
      </c>
      <c r="F1836">
        <f t="shared" si="86"/>
        <v>0.73606975275389885</v>
      </c>
    </row>
    <row r="1837" spans="1:6" x14ac:dyDescent="0.2">
      <c r="A1837">
        <v>6.7271762056679902</v>
      </c>
      <c r="B1837">
        <v>-45.859709661649902</v>
      </c>
      <c r="C1837">
        <v>1509729994.5757401</v>
      </c>
      <c r="D1837">
        <f t="shared" si="84"/>
        <v>2.1110057830810547E-2</v>
      </c>
      <c r="E1837">
        <f t="shared" si="85"/>
        <v>0.22834353489289061</v>
      </c>
      <c r="F1837">
        <f t="shared" si="86"/>
        <v>0.95441863409079986</v>
      </c>
    </row>
    <row r="1838" spans="1:6" x14ac:dyDescent="0.2">
      <c r="A1838">
        <v>6.7353060438866503</v>
      </c>
      <c r="B1838">
        <v>-46.246964666921997</v>
      </c>
      <c r="C1838">
        <v>1509729994.5959599</v>
      </c>
      <c r="D1838">
        <f t="shared" si="84"/>
        <v>2.0219802856445312E-2</v>
      </c>
      <c r="E1838">
        <f t="shared" si="85"/>
        <v>8.1298382186600904E-3</v>
      </c>
      <c r="F1838">
        <f t="shared" si="86"/>
        <v>0.38725500527209533</v>
      </c>
    </row>
    <row r="1839" spans="1:6" x14ac:dyDescent="0.2">
      <c r="A1839">
        <v>6.6298283458949898</v>
      </c>
      <c r="B1839">
        <v>-46.601889143901801</v>
      </c>
      <c r="C1839">
        <v>1509729994.6158199</v>
      </c>
      <c r="D1839">
        <f t="shared" si="84"/>
        <v>1.9860029220581055E-2</v>
      </c>
      <c r="E1839">
        <f t="shared" si="85"/>
        <v>0.10547769799166051</v>
      </c>
      <c r="F1839">
        <f t="shared" si="86"/>
        <v>0.35492447697980367</v>
      </c>
    </row>
    <row r="1840" spans="1:6" x14ac:dyDescent="0.2">
      <c r="A1840">
        <v>7.0572845693064696</v>
      </c>
      <c r="B1840">
        <v>-47.252491820508197</v>
      </c>
      <c r="C1840">
        <v>1509729994.6459501</v>
      </c>
      <c r="D1840">
        <f t="shared" si="84"/>
        <v>3.0130147933959961E-2</v>
      </c>
      <c r="E1840">
        <f t="shared" si="85"/>
        <v>0.42745622341147982</v>
      </c>
      <c r="F1840">
        <f t="shared" si="86"/>
        <v>0.65060267660639681</v>
      </c>
    </row>
    <row r="1841" spans="1:6" x14ac:dyDescent="0.2">
      <c r="A1841">
        <v>7.1186911443091798</v>
      </c>
      <c r="B1841">
        <v>-47.530121775813001</v>
      </c>
      <c r="C1841">
        <v>1509729994.6659601</v>
      </c>
      <c r="D1841">
        <f t="shared" si="84"/>
        <v>2.0009994506835938E-2</v>
      </c>
      <c r="E1841">
        <f t="shared" si="85"/>
        <v>6.1406575002710184E-2</v>
      </c>
      <c r="F1841">
        <f t="shared" si="86"/>
        <v>0.27762995530480339</v>
      </c>
    </row>
    <row r="1842" spans="1:6" x14ac:dyDescent="0.2">
      <c r="A1842">
        <v>7.5421709476260803</v>
      </c>
      <c r="B1842">
        <v>-47.938867722706803</v>
      </c>
      <c r="C1842">
        <v>1509729994.687</v>
      </c>
      <c r="D1842">
        <f t="shared" si="84"/>
        <v>2.1039962768554688E-2</v>
      </c>
      <c r="E1842">
        <f t="shared" si="85"/>
        <v>0.42347980331690049</v>
      </c>
      <c r="F1842">
        <f t="shared" si="86"/>
        <v>0.40874594689380217</v>
      </c>
    </row>
    <row r="1843" spans="1:6" x14ac:dyDescent="0.2">
      <c r="A1843">
        <v>7.5195146776393802</v>
      </c>
      <c r="B1843">
        <v>-48.169094311734597</v>
      </c>
      <c r="C1843">
        <v>1509729994.70838</v>
      </c>
      <c r="D1843">
        <f t="shared" si="84"/>
        <v>2.1379947662353516E-2</v>
      </c>
      <c r="E1843">
        <f t="shared" si="85"/>
        <v>2.2656269986700117E-2</v>
      </c>
      <c r="F1843">
        <f t="shared" si="86"/>
        <v>0.23022658902779369</v>
      </c>
    </row>
    <row r="1844" spans="1:6" x14ac:dyDescent="0.2">
      <c r="A1844">
        <v>7.5629136371568197</v>
      </c>
      <c r="B1844">
        <v>-48.553536237765499</v>
      </c>
      <c r="C1844">
        <v>1509729994.7271299</v>
      </c>
      <c r="D1844">
        <f t="shared" si="84"/>
        <v>1.874995231628418E-2</v>
      </c>
      <c r="E1844">
        <f t="shared" si="85"/>
        <v>4.339895951743955E-2</v>
      </c>
      <c r="F1844">
        <f t="shared" si="86"/>
        <v>0.38444192603090244</v>
      </c>
    </row>
    <row r="1845" spans="1:6" x14ac:dyDescent="0.2">
      <c r="A1845">
        <v>7.8282541017212601</v>
      </c>
      <c r="B1845">
        <v>-48.632388260404497</v>
      </c>
      <c r="C1845">
        <v>1509729994.7471199</v>
      </c>
      <c r="D1845">
        <f t="shared" si="84"/>
        <v>1.9989967346191406E-2</v>
      </c>
      <c r="E1845">
        <f t="shared" si="85"/>
        <v>0.26534046456444038</v>
      </c>
      <c r="F1845">
        <f t="shared" si="86"/>
        <v>7.885202263899771E-2</v>
      </c>
    </row>
    <row r="1846" spans="1:6" x14ac:dyDescent="0.2">
      <c r="A1846">
        <v>8.1965235244157295</v>
      </c>
      <c r="B1846">
        <v>-49.287403184425301</v>
      </c>
      <c r="C1846">
        <v>1509729994.7671299</v>
      </c>
      <c r="D1846">
        <f t="shared" si="84"/>
        <v>2.0009994506835938E-2</v>
      </c>
      <c r="E1846">
        <f t="shared" si="85"/>
        <v>0.36826942269446938</v>
      </c>
      <c r="F1846">
        <f t="shared" si="86"/>
        <v>0.6550149240208043</v>
      </c>
    </row>
    <row r="1847" spans="1:6" x14ac:dyDescent="0.2">
      <c r="A1847">
        <v>8.1976098583041903</v>
      </c>
      <c r="B1847">
        <v>-49.768428072619599</v>
      </c>
      <c r="C1847">
        <v>1509729994.7896299</v>
      </c>
      <c r="D1847">
        <f t="shared" si="84"/>
        <v>2.2500038146972656E-2</v>
      </c>
      <c r="E1847">
        <f t="shared" si="85"/>
        <v>1.0863338884607998E-3</v>
      </c>
      <c r="F1847">
        <f t="shared" si="86"/>
        <v>0.48102488819429823</v>
      </c>
    </row>
    <row r="1848" spans="1:6" x14ac:dyDescent="0.2">
      <c r="A1848">
        <v>8.2655743478355799</v>
      </c>
      <c r="B1848">
        <v>-49.974225306533597</v>
      </c>
      <c r="C1848">
        <v>1509729994.8083899</v>
      </c>
      <c r="D1848">
        <f t="shared" si="84"/>
        <v>1.8759965896606445E-2</v>
      </c>
      <c r="E1848">
        <f t="shared" si="85"/>
        <v>6.796448953138956E-2</v>
      </c>
      <c r="F1848">
        <f t="shared" si="86"/>
        <v>0.20579723391399796</v>
      </c>
    </row>
    <row r="1849" spans="1:6" x14ac:dyDescent="0.2">
      <c r="A1849">
        <v>8.4791750002207404</v>
      </c>
      <c r="B1849">
        <v>-50.358108488559999</v>
      </c>
      <c r="C1849">
        <v>1509729994.8408699</v>
      </c>
      <c r="D1849">
        <f t="shared" si="84"/>
        <v>3.2480001449584961E-2</v>
      </c>
      <c r="E1849">
        <f t="shared" si="85"/>
        <v>0.21360065238516057</v>
      </c>
      <c r="F1849">
        <f t="shared" si="86"/>
        <v>0.38388318202640193</v>
      </c>
    </row>
    <row r="1850" spans="1:6" x14ac:dyDescent="0.2">
      <c r="A1850">
        <v>8.5134728877542294</v>
      </c>
      <c r="B1850">
        <v>-50.301080579321997</v>
      </c>
      <c r="C1850">
        <v>1509729994.8596399</v>
      </c>
      <c r="D1850">
        <f t="shared" si="84"/>
        <v>1.8769979476928711E-2</v>
      </c>
      <c r="E1850">
        <f t="shared" si="85"/>
        <v>3.4297887533488947E-2</v>
      </c>
      <c r="F1850">
        <f t="shared" si="86"/>
        <v>5.7027909238001939E-2</v>
      </c>
    </row>
    <row r="1851" spans="1:6" x14ac:dyDescent="0.2">
      <c r="A1851">
        <v>8.6629861426596104</v>
      </c>
      <c r="B1851">
        <v>-50.4850082364892</v>
      </c>
      <c r="C1851">
        <v>1509729994.8796301</v>
      </c>
      <c r="D1851">
        <f t="shared" si="84"/>
        <v>1.9990205764770508E-2</v>
      </c>
      <c r="E1851">
        <f t="shared" si="85"/>
        <v>0.14951325490538103</v>
      </c>
      <c r="F1851">
        <f t="shared" si="86"/>
        <v>0.18392765716720305</v>
      </c>
    </row>
    <row r="1852" spans="1:6" x14ac:dyDescent="0.2">
      <c r="A1852">
        <v>8.6419065753067503</v>
      </c>
      <c r="B1852">
        <v>-50.670209281160702</v>
      </c>
      <c r="C1852">
        <v>1509729994.8996401</v>
      </c>
      <c r="D1852">
        <f t="shared" si="84"/>
        <v>2.0009994506835938E-2</v>
      </c>
      <c r="E1852">
        <f t="shared" si="85"/>
        <v>2.1079567352860096E-2</v>
      </c>
      <c r="F1852">
        <f t="shared" si="86"/>
        <v>0.18520104467150134</v>
      </c>
    </row>
    <row r="1853" spans="1:6" x14ac:dyDescent="0.2">
      <c r="A1853">
        <v>8.6308317082793504</v>
      </c>
      <c r="B1853">
        <v>-51.024585344048397</v>
      </c>
      <c r="C1853">
        <v>1509729994.9282501</v>
      </c>
      <c r="D1853">
        <f t="shared" si="84"/>
        <v>2.8609991073608398E-2</v>
      </c>
      <c r="E1853">
        <f t="shared" si="85"/>
        <v>1.1074867027399904E-2</v>
      </c>
      <c r="F1853">
        <f t="shared" si="86"/>
        <v>0.3543760628876953</v>
      </c>
    </row>
    <row r="1854" spans="1:6" x14ac:dyDescent="0.2">
      <c r="A1854">
        <v>8.7461172823082496</v>
      </c>
      <c r="B1854">
        <v>-51.122545953203399</v>
      </c>
      <c r="C1854">
        <v>1509729994.9509101</v>
      </c>
      <c r="D1854">
        <f t="shared" si="84"/>
        <v>2.2660017013549805E-2</v>
      </c>
      <c r="E1854">
        <f t="shared" si="85"/>
        <v>0.11528557402889916</v>
      </c>
      <c r="F1854">
        <f t="shared" si="86"/>
        <v>9.7960609155002487E-2</v>
      </c>
    </row>
    <row r="1855" spans="1:6" x14ac:dyDescent="0.2">
      <c r="A1855">
        <v>8.5648211835687196</v>
      </c>
      <c r="B1855">
        <v>-51.339287951653702</v>
      </c>
      <c r="C1855">
        <v>1509729994.97212</v>
      </c>
      <c r="D1855">
        <f t="shared" si="84"/>
        <v>2.1209955215454102E-2</v>
      </c>
      <c r="E1855">
        <f t="shared" si="85"/>
        <v>0.18129609873953001</v>
      </c>
      <c r="F1855">
        <f t="shared" si="86"/>
        <v>0.21674199845030273</v>
      </c>
    </row>
    <row r="1856" spans="1:6" x14ac:dyDescent="0.2">
      <c r="A1856">
        <v>8.8425444083835991</v>
      </c>
      <c r="B1856">
        <v>-51.423198743470898</v>
      </c>
      <c r="C1856">
        <v>1509729994.99087</v>
      </c>
      <c r="D1856">
        <f t="shared" si="84"/>
        <v>1.874995231628418E-2</v>
      </c>
      <c r="E1856">
        <f t="shared" si="85"/>
        <v>0.27772322481487954</v>
      </c>
      <c r="F1856">
        <f t="shared" si="86"/>
        <v>8.3910791817196184E-2</v>
      </c>
    </row>
    <row r="1857" spans="1:6" x14ac:dyDescent="0.2">
      <c r="A1857">
        <v>8.5322263523171191</v>
      </c>
      <c r="B1857">
        <v>-51.816253544119299</v>
      </c>
      <c r="C1857">
        <v>1509729995.01088</v>
      </c>
      <c r="D1857">
        <f t="shared" si="84"/>
        <v>2.0009994506835938E-2</v>
      </c>
      <c r="E1857">
        <f t="shared" si="85"/>
        <v>0.31031805606648</v>
      </c>
      <c r="F1857">
        <f t="shared" si="86"/>
        <v>0.39305480064840026</v>
      </c>
    </row>
    <row r="1858" spans="1:6" x14ac:dyDescent="0.2">
      <c r="A1858">
        <v>8.5484925330656498</v>
      </c>
      <c r="B1858">
        <v>-51.740509253876397</v>
      </c>
      <c r="C1858">
        <v>1509729995.03213</v>
      </c>
      <c r="D1858">
        <f t="shared" si="84"/>
        <v>2.1250009536743164E-2</v>
      </c>
      <c r="E1858">
        <f t="shared" si="85"/>
        <v>1.6266180748530701E-2</v>
      </c>
      <c r="F1858">
        <f t="shared" si="86"/>
        <v>7.5744290242901968E-2</v>
      </c>
    </row>
    <row r="1859" spans="1:6" x14ac:dyDescent="0.2">
      <c r="A1859">
        <v>8.2099629986596394</v>
      </c>
      <c r="B1859">
        <v>-51.882786097416002</v>
      </c>
      <c r="C1859">
        <v>1509729995.05213</v>
      </c>
      <c r="D1859">
        <f t="shared" si="84"/>
        <v>1.9999980926513672E-2</v>
      </c>
      <c r="E1859">
        <f t="shared" si="85"/>
        <v>0.33852953440601041</v>
      </c>
      <c r="F1859">
        <f t="shared" si="86"/>
        <v>0.14227684353960512</v>
      </c>
    </row>
    <row r="1860" spans="1:6" x14ac:dyDescent="0.2">
      <c r="A1860">
        <v>8.3029448102913594</v>
      </c>
      <c r="B1860">
        <v>-51.829878270039501</v>
      </c>
      <c r="C1860">
        <v>1509729995.07323</v>
      </c>
      <c r="D1860">
        <f t="shared" ref="D1860:D1923" si="87">C1860-C1859</f>
        <v>2.1100044250488281E-2</v>
      </c>
      <c r="E1860">
        <f t="shared" ref="E1860:E1923" si="88">ABS(A1860-A1859)</f>
        <v>9.2981811631720035E-2</v>
      </c>
      <c r="F1860">
        <f t="shared" ref="F1860:F1923" si="89">ABS(B1860-B1859)</f>
        <v>5.2907827376500904E-2</v>
      </c>
    </row>
    <row r="1861" spans="1:6" x14ac:dyDescent="0.2">
      <c r="A1861">
        <v>7.6372473174971702</v>
      </c>
      <c r="B1861">
        <v>-51.9279443634166</v>
      </c>
      <c r="C1861">
        <v>1509729995.09339</v>
      </c>
      <c r="D1861">
        <f t="shared" si="87"/>
        <v>2.015995979309082E-2</v>
      </c>
      <c r="E1861">
        <f t="shared" si="88"/>
        <v>0.66569749279418922</v>
      </c>
      <c r="F1861">
        <f t="shared" si="89"/>
        <v>9.8066093377099151E-2</v>
      </c>
    </row>
    <row r="1862" spans="1:6" x14ac:dyDescent="0.2">
      <c r="A1862">
        <v>7.6215646114178597</v>
      </c>
      <c r="B1862">
        <v>-51.971262573742898</v>
      </c>
      <c r="C1862">
        <v>1509729995.1121299</v>
      </c>
      <c r="D1862">
        <f t="shared" si="87"/>
        <v>1.8739938735961914E-2</v>
      </c>
      <c r="E1862">
        <f t="shared" si="88"/>
        <v>1.5682706079310549E-2</v>
      </c>
      <c r="F1862">
        <f t="shared" si="89"/>
        <v>4.3318210326297901E-2</v>
      </c>
    </row>
    <row r="1863" spans="1:6" x14ac:dyDescent="0.2">
      <c r="A1863">
        <v>7.2267981826180998</v>
      </c>
      <c r="B1863">
        <v>-51.864382584634299</v>
      </c>
      <c r="C1863">
        <v>1509729995.1321399</v>
      </c>
      <c r="D1863">
        <f t="shared" si="87"/>
        <v>2.0009994506835938E-2</v>
      </c>
      <c r="E1863">
        <f t="shared" si="88"/>
        <v>0.39476642879975987</v>
      </c>
      <c r="F1863">
        <f t="shared" si="89"/>
        <v>0.10687998910859875</v>
      </c>
    </row>
    <row r="1864" spans="1:6" x14ac:dyDescent="0.2">
      <c r="A1864">
        <v>7.2254161742755301</v>
      </c>
      <c r="B1864">
        <v>-51.771253575683801</v>
      </c>
      <c r="C1864">
        <v>1509729995.15324</v>
      </c>
      <c r="D1864">
        <f t="shared" si="87"/>
        <v>2.1100044250488281E-2</v>
      </c>
      <c r="E1864">
        <f t="shared" si="88"/>
        <v>1.3820083425697405E-3</v>
      </c>
      <c r="F1864">
        <f t="shared" si="89"/>
        <v>9.312900895049836E-2</v>
      </c>
    </row>
    <row r="1865" spans="1:6" x14ac:dyDescent="0.2">
      <c r="A1865">
        <v>7.0811261685514104</v>
      </c>
      <c r="B1865">
        <v>-51.738436737480399</v>
      </c>
      <c r="C1865">
        <v>1509729995.1733699</v>
      </c>
      <c r="D1865">
        <f t="shared" si="87"/>
        <v>2.0129919052124023E-2</v>
      </c>
      <c r="E1865">
        <f t="shared" si="88"/>
        <v>0.14429000572411965</v>
      </c>
      <c r="F1865">
        <f t="shared" si="89"/>
        <v>3.2816838203402199E-2</v>
      </c>
    </row>
    <row r="1866" spans="1:6" x14ac:dyDescent="0.2">
      <c r="A1866">
        <v>6.52347815603828</v>
      </c>
      <c r="B1866">
        <v>-51.489463559525802</v>
      </c>
      <c r="C1866">
        <v>1509729995.1921101</v>
      </c>
      <c r="D1866">
        <f t="shared" si="87"/>
        <v>1.8740177154541016E-2</v>
      </c>
      <c r="E1866">
        <f t="shared" si="88"/>
        <v>0.55764801251313045</v>
      </c>
      <c r="F1866">
        <f t="shared" si="89"/>
        <v>0.24897317795459628</v>
      </c>
    </row>
    <row r="1867" spans="1:6" x14ac:dyDescent="0.2">
      <c r="A1867">
        <v>6.2283514735662902</v>
      </c>
      <c r="B1867">
        <v>-51.480989388971601</v>
      </c>
      <c r="C1867">
        <v>1509729995.2121201</v>
      </c>
      <c r="D1867">
        <f t="shared" si="87"/>
        <v>2.0009994506835938E-2</v>
      </c>
      <c r="E1867">
        <f t="shared" si="88"/>
        <v>0.29512668247198981</v>
      </c>
      <c r="F1867">
        <f t="shared" si="89"/>
        <v>8.4741705542015211E-3</v>
      </c>
    </row>
    <row r="1868" spans="1:6" x14ac:dyDescent="0.2">
      <c r="A1868">
        <v>5.9466076381548802</v>
      </c>
      <c r="B1868">
        <v>-51.234472642104301</v>
      </c>
      <c r="C1868">
        <v>1509729995.2333701</v>
      </c>
      <c r="D1868">
        <f t="shared" si="87"/>
        <v>2.1250009536743164E-2</v>
      </c>
      <c r="E1868">
        <f t="shared" si="88"/>
        <v>0.2817438354114099</v>
      </c>
      <c r="F1868">
        <f t="shared" si="89"/>
        <v>0.24651674686730018</v>
      </c>
    </row>
    <row r="1869" spans="1:6" x14ac:dyDescent="0.2">
      <c r="A1869">
        <v>5.1728610281679401</v>
      </c>
      <c r="B1869">
        <v>-50.809817153483301</v>
      </c>
      <c r="C1869">
        <v>1509729995.26337</v>
      </c>
      <c r="D1869">
        <f t="shared" si="87"/>
        <v>2.9999971389770508E-2</v>
      </c>
      <c r="E1869">
        <f t="shared" si="88"/>
        <v>0.77374660998694011</v>
      </c>
      <c r="F1869">
        <f t="shared" si="89"/>
        <v>0.42465548862099922</v>
      </c>
    </row>
    <row r="1870" spans="1:6" x14ac:dyDescent="0.2">
      <c r="A1870">
        <v>5.2976373623271202</v>
      </c>
      <c r="B1870">
        <v>-50.495592430499997</v>
      </c>
      <c r="C1870">
        <v>1509729995.28337</v>
      </c>
      <c r="D1870">
        <f t="shared" si="87"/>
        <v>1.9999980926513672E-2</v>
      </c>
      <c r="E1870">
        <f t="shared" si="88"/>
        <v>0.1247763341591801</v>
      </c>
      <c r="F1870">
        <f t="shared" si="89"/>
        <v>0.31422472298330462</v>
      </c>
    </row>
    <row r="1871" spans="1:6" x14ac:dyDescent="0.2">
      <c r="A1871">
        <v>4.7338030887612099</v>
      </c>
      <c r="B1871">
        <v>-49.868567134060903</v>
      </c>
      <c r="C1871">
        <v>1509729995.3009</v>
      </c>
      <c r="D1871">
        <f t="shared" si="87"/>
        <v>1.7529964447021484E-2</v>
      </c>
      <c r="E1871">
        <f t="shared" si="88"/>
        <v>0.56383427356591032</v>
      </c>
      <c r="F1871">
        <f t="shared" si="89"/>
        <v>0.62702529643909344</v>
      </c>
    </row>
    <row r="1872" spans="1:6" x14ac:dyDescent="0.2">
      <c r="A1872">
        <v>4.4323761181600299</v>
      </c>
      <c r="B1872">
        <v>-49.261801078409903</v>
      </c>
      <c r="C1872">
        <v>1509729995.3183601</v>
      </c>
      <c r="D1872">
        <f t="shared" si="87"/>
        <v>1.7460107803344727E-2</v>
      </c>
      <c r="E1872">
        <f t="shared" si="88"/>
        <v>0.30142697060118007</v>
      </c>
      <c r="F1872">
        <f t="shared" si="89"/>
        <v>0.60676605565100061</v>
      </c>
    </row>
    <row r="1873" spans="1:6" x14ac:dyDescent="0.2">
      <c r="A1873">
        <v>3.9434855996754301</v>
      </c>
      <c r="B1873">
        <v>-48.807951952381103</v>
      </c>
      <c r="C1873">
        <v>1509729995.3371601</v>
      </c>
      <c r="D1873">
        <f t="shared" si="87"/>
        <v>1.8800020217895508E-2</v>
      </c>
      <c r="E1873">
        <f t="shared" si="88"/>
        <v>0.48889051848459975</v>
      </c>
      <c r="F1873">
        <f t="shared" si="89"/>
        <v>0.45384912602879979</v>
      </c>
    </row>
    <row r="1874" spans="1:6" x14ac:dyDescent="0.2">
      <c r="A1874">
        <v>3.7243696128904502</v>
      </c>
      <c r="B1874">
        <v>-48.048073446679197</v>
      </c>
      <c r="C1874">
        <v>1509729995.35466</v>
      </c>
      <c r="D1874">
        <f t="shared" si="87"/>
        <v>1.7499923706054688E-2</v>
      </c>
      <c r="E1874">
        <f t="shared" si="88"/>
        <v>0.2191159867849799</v>
      </c>
      <c r="F1874">
        <f t="shared" si="89"/>
        <v>0.75987850570190574</v>
      </c>
    </row>
    <row r="1875" spans="1:6" x14ac:dyDescent="0.2">
      <c r="A1875">
        <v>3.4460439265071798</v>
      </c>
      <c r="B1875">
        <v>-47.2221306276154</v>
      </c>
      <c r="C1875">
        <v>1509729995.37591</v>
      </c>
      <c r="D1875">
        <f t="shared" si="87"/>
        <v>2.1250009536743164E-2</v>
      </c>
      <c r="E1875">
        <f t="shared" si="88"/>
        <v>0.27832568638327038</v>
      </c>
      <c r="F1875">
        <f t="shared" si="89"/>
        <v>0.82594281906379763</v>
      </c>
    </row>
    <row r="1876" spans="1:6" x14ac:dyDescent="0.2">
      <c r="A1876">
        <v>2.6974076095643502</v>
      </c>
      <c r="B1876">
        <v>-45.672150667794902</v>
      </c>
      <c r="C1876">
        <v>1509729995.40466</v>
      </c>
      <c r="D1876">
        <f t="shared" si="87"/>
        <v>2.8749942779541016E-2</v>
      </c>
      <c r="E1876">
        <f t="shared" si="88"/>
        <v>0.74863631694282962</v>
      </c>
      <c r="F1876">
        <f t="shared" si="89"/>
        <v>1.5499799598204973</v>
      </c>
    </row>
    <row r="1877" spans="1:6" x14ac:dyDescent="0.2">
      <c r="A1877">
        <v>2.25614104928643</v>
      </c>
      <c r="B1877">
        <v>-44.932825160173799</v>
      </c>
      <c r="C1877">
        <v>1509729995.4258599</v>
      </c>
      <c r="D1877">
        <f t="shared" si="87"/>
        <v>2.1199941635131836E-2</v>
      </c>
      <c r="E1877">
        <f t="shared" si="88"/>
        <v>0.44126656027792022</v>
      </c>
      <c r="F1877">
        <f t="shared" si="89"/>
        <v>0.73932550762110338</v>
      </c>
    </row>
    <row r="1878" spans="1:6" x14ac:dyDescent="0.2">
      <c r="A1878">
        <v>1.8706236152114799</v>
      </c>
      <c r="B1878">
        <v>-44.384478638551499</v>
      </c>
      <c r="C1878">
        <v>1509729995.44713</v>
      </c>
      <c r="D1878">
        <f t="shared" si="87"/>
        <v>2.1270036697387695E-2</v>
      </c>
      <c r="E1878">
        <f t="shared" si="88"/>
        <v>0.38551743407495009</v>
      </c>
      <c r="F1878">
        <f t="shared" si="89"/>
        <v>0.54834652162229958</v>
      </c>
    </row>
    <row r="1879" spans="1:6" x14ac:dyDescent="0.2">
      <c r="A1879">
        <v>1.5259790038894401</v>
      </c>
      <c r="B1879">
        <v>-43.729744266967103</v>
      </c>
      <c r="C1879">
        <v>1509729995.4658699</v>
      </c>
      <c r="D1879">
        <f t="shared" si="87"/>
        <v>1.8739938735961914E-2</v>
      </c>
      <c r="E1879">
        <f t="shared" si="88"/>
        <v>0.34464461132203983</v>
      </c>
      <c r="F1879">
        <f t="shared" si="89"/>
        <v>0.65473437158439651</v>
      </c>
    </row>
    <row r="1880" spans="1:6" x14ac:dyDescent="0.2">
      <c r="A1880">
        <v>1.14842998860671</v>
      </c>
      <c r="B1880">
        <v>-43.598827642532299</v>
      </c>
      <c r="C1880">
        <v>1509729995.4858601</v>
      </c>
      <c r="D1880">
        <f t="shared" si="87"/>
        <v>1.9990205764770508E-2</v>
      </c>
      <c r="E1880">
        <f t="shared" si="88"/>
        <v>0.3775490152827301</v>
      </c>
      <c r="F1880">
        <f t="shared" si="89"/>
        <v>0.13091662443480345</v>
      </c>
    </row>
    <row r="1881" spans="1:6" x14ac:dyDescent="0.2">
      <c r="A1881">
        <v>0.98831332638689895</v>
      </c>
      <c r="B1881">
        <v>-43.407745776022203</v>
      </c>
      <c r="C1881">
        <v>1509729995.5070901</v>
      </c>
      <c r="D1881">
        <f t="shared" si="87"/>
        <v>2.1229982376098633E-2</v>
      </c>
      <c r="E1881">
        <f t="shared" si="88"/>
        <v>0.16011666221981102</v>
      </c>
      <c r="F1881">
        <f t="shared" si="89"/>
        <v>0.19108186651009618</v>
      </c>
    </row>
    <row r="1882" spans="1:6" x14ac:dyDescent="0.2">
      <c r="A1882">
        <v>0.69178405393582898</v>
      </c>
      <c r="B1882">
        <v>-43.400177198931303</v>
      </c>
      <c r="C1882">
        <v>1509729995.5271201</v>
      </c>
      <c r="D1882">
        <f t="shared" si="87"/>
        <v>2.0030021667480469E-2</v>
      </c>
      <c r="E1882">
        <f t="shared" si="88"/>
        <v>0.29652927245106997</v>
      </c>
      <c r="F1882">
        <f t="shared" si="89"/>
        <v>7.5685770909004191E-3</v>
      </c>
    </row>
    <row r="1883" spans="1:6" x14ac:dyDescent="0.2">
      <c r="A1883">
        <v>0.55279059173547496</v>
      </c>
      <c r="B1883">
        <v>-43.164760400232502</v>
      </c>
      <c r="C1883">
        <v>1509729995.5471301</v>
      </c>
      <c r="D1883">
        <f t="shared" si="87"/>
        <v>2.0009994506835938E-2</v>
      </c>
      <c r="E1883">
        <f t="shared" si="88"/>
        <v>0.13899346220035402</v>
      </c>
      <c r="F1883">
        <f t="shared" si="89"/>
        <v>0.23541679869880028</v>
      </c>
    </row>
    <row r="1884" spans="1:6" x14ac:dyDescent="0.2">
      <c r="A1884">
        <v>0.57230790297950196</v>
      </c>
      <c r="B1884">
        <v>-43.174161553385602</v>
      </c>
      <c r="C1884">
        <v>1509729995.5671301</v>
      </c>
      <c r="D1884">
        <f t="shared" si="87"/>
        <v>1.9999980926513672E-2</v>
      </c>
      <c r="E1884">
        <f t="shared" si="88"/>
        <v>1.9517311244027002E-2</v>
      </c>
      <c r="F1884">
        <f t="shared" si="89"/>
        <v>9.4011531530995285E-3</v>
      </c>
    </row>
    <row r="1885" spans="1:6" x14ac:dyDescent="0.2">
      <c r="A1885">
        <v>0.35446891091728899</v>
      </c>
      <c r="B1885">
        <v>-43.094755293005399</v>
      </c>
      <c r="C1885">
        <v>1509729995.5883801</v>
      </c>
      <c r="D1885">
        <f t="shared" si="87"/>
        <v>2.1250009536743164E-2</v>
      </c>
      <c r="E1885">
        <f t="shared" si="88"/>
        <v>0.21783899206221297</v>
      </c>
      <c r="F1885">
        <f t="shared" si="89"/>
        <v>7.9406260380203264E-2</v>
      </c>
    </row>
    <row r="1886" spans="1:6" x14ac:dyDescent="0.2">
      <c r="A1886">
        <v>0.23460700823845401</v>
      </c>
      <c r="B1886">
        <v>-42.905105189926502</v>
      </c>
      <c r="C1886">
        <v>1509729995.6083801</v>
      </c>
      <c r="D1886">
        <f t="shared" si="87"/>
        <v>1.9999980926513672E-2</v>
      </c>
      <c r="E1886">
        <f t="shared" si="88"/>
        <v>0.11986190267883498</v>
      </c>
      <c r="F1886">
        <f t="shared" si="89"/>
        <v>0.18965010307889685</v>
      </c>
    </row>
    <row r="1887" spans="1:6" x14ac:dyDescent="0.2">
      <c r="A1887">
        <v>9.2072141596818702E-2</v>
      </c>
      <c r="B1887">
        <v>-42.780320590893602</v>
      </c>
      <c r="C1887">
        <v>1509729995.6296301</v>
      </c>
      <c r="D1887">
        <f t="shared" si="87"/>
        <v>2.1250009536743164E-2</v>
      </c>
      <c r="E1887">
        <f t="shared" si="88"/>
        <v>0.14253486664163531</v>
      </c>
      <c r="F1887">
        <f t="shared" si="89"/>
        <v>0.12478459903289973</v>
      </c>
    </row>
    <row r="1888" spans="1:6" x14ac:dyDescent="0.2">
      <c r="A1888">
        <v>0.18985867780997001</v>
      </c>
      <c r="B1888">
        <v>-42.715856056286299</v>
      </c>
      <c r="C1888">
        <v>1509729995.64838</v>
      </c>
      <c r="D1888">
        <f t="shared" si="87"/>
        <v>1.874995231628418E-2</v>
      </c>
      <c r="E1888">
        <f t="shared" si="88"/>
        <v>9.7786536213151309E-2</v>
      </c>
      <c r="F1888">
        <f t="shared" si="89"/>
        <v>6.4464534607303392E-2</v>
      </c>
    </row>
    <row r="1889" spans="1:6" x14ac:dyDescent="0.2">
      <c r="A1889">
        <v>-0.14926487786706799</v>
      </c>
      <c r="B1889">
        <v>-42.742356914617801</v>
      </c>
      <c r="C1889">
        <v>1509729995.66838</v>
      </c>
      <c r="D1889">
        <f t="shared" si="87"/>
        <v>1.9999980926513672E-2</v>
      </c>
      <c r="E1889">
        <f t="shared" si="88"/>
        <v>0.339123555677038</v>
      </c>
      <c r="F1889">
        <f t="shared" si="89"/>
        <v>2.6500858331502286E-2</v>
      </c>
    </row>
    <row r="1890" spans="1:6" x14ac:dyDescent="0.2">
      <c r="A1890">
        <v>-7.0100984000157296E-2</v>
      </c>
      <c r="B1890">
        <v>-42.650878231488299</v>
      </c>
      <c r="C1890">
        <v>1509729995.68838</v>
      </c>
      <c r="D1890">
        <f t="shared" si="87"/>
        <v>1.9999980926513672E-2</v>
      </c>
      <c r="E1890">
        <f t="shared" si="88"/>
        <v>7.9163893866910695E-2</v>
      </c>
      <c r="F1890">
        <f t="shared" si="89"/>
        <v>9.1478683129501803E-2</v>
      </c>
    </row>
    <row r="1891" spans="1:6" x14ac:dyDescent="0.2">
      <c r="A1891">
        <v>-0.12768376634544101</v>
      </c>
      <c r="B1891">
        <v>-42.898321403231002</v>
      </c>
      <c r="C1891">
        <v>1509729995.70837</v>
      </c>
      <c r="D1891">
        <f t="shared" si="87"/>
        <v>1.9989967346191406E-2</v>
      </c>
      <c r="E1891">
        <f t="shared" si="88"/>
        <v>5.7582782345283717E-2</v>
      </c>
      <c r="F1891">
        <f t="shared" si="89"/>
        <v>0.24744317174270236</v>
      </c>
    </row>
    <row r="1892" spans="1:6" x14ac:dyDescent="0.2">
      <c r="A1892">
        <v>-0.36438266720832801</v>
      </c>
      <c r="B1892">
        <v>-42.799003484214801</v>
      </c>
      <c r="C1892">
        <v>1509729995.73839</v>
      </c>
      <c r="D1892">
        <f t="shared" si="87"/>
        <v>3.0019998550415039E-2</v>
      </c>
      <c r="E1892">
        <f t="shared" si="88"/>
        <v>0.236698900862887</v>
      </c>
      <c r="F1892">
        <f t="shared" si="89"/>
        <v>9.9317919016201017E-2</v>
      </c>
    </row>
    <row r="1893" spans="1:6" x14ac:dyDescent="0.2">
      <c r="A1893">
        <v>-0.30093366990006598</v>
      </c>
      <c r="B1893">
        <v>-43.1028112257858</v>
      </c>
      <c r="C1893">
        <v>1509729995.7583799</v>
      </c>
      <c r="D1893">
        <f t="shared" si="87"/>
        <v>1.9989967346191406E-2</v>
      </c>
      <c r="E1893">
        <f t="shared" si="88"/>
        <v>6.3448997308262034E-2</v>
      </c>
      <c r="F1893">
        <f t="shared" si="89"/>
        <v>0.30380774157099921</v>
      </c>
    </row>
    <row r="1894" spans="1:6" x14ac:dyDescent="0.2">
      <c r="A1894">
        <v>-0.57525862748980905</v>
      </c>
      <c r="B1894">
        <v>-42.967230291154401</v>
      </c>
      <c r="C1894">
        <v>1509729995.7808499</v>
      </c>
      <c r="D1894">
        <f t="shared" si="87"/>
        <v>2.2469997406005859E-2</v>
      </c>
      <c r="E1894">
        <f t="shared" si="88"/>
        <v>0.27432495758974307</v>
      </c>
      <c r="F1894">
        <f t="shared" si="89"/>
        <v>0.13558093463139897</v>
      </c>
    </row>
    <row r="1895" spans="1:6" x14ac:dyDescent="0.2">
      <c r="A1895">
        <v>-0.65585055576111495</v>
      </c>
      <c r="B1895">
        <v>-43.021609037976198</v>
      </c>
      <c r="C1895">
        <v>1509729995.8008699</v>
      </c>
      <c r="D1895">
        <f t="shared" si="87"/>
        <v>2.0020008087158203E-2</v>
      </c>
      <c r="E1895">
        <f t="shared" si="88"/>
        <v>8.0591928271305902E-2</v>
      </c>
      <c r="F1895">
        <f t="shared" si="89"/>
        <v>5.4378746821797108E-2</v>
      </c>
    </row>
    <row r="1896" spans="1:6" x14ac:dyDescent="0.2">
      <c r="A1896">
        <v>-0.51568114175095803</v>
      </c>
      <c r="B1896">
        <v>-42.958237872367299</v>
      </c>
      <c r="C1896">
        <v>1509729995.8196299</v>
      </c>
      <c r="D1896">
        <f t="shared" si="87"/>
        <v>1.8759965896606445E-2</v>
      </c>
      <c r="E1896">
        <f t="shared" si="88"/>
        <v>0.14016941401015692</v>
      </c>
      <c r="F1896">
        <f t="shared" si="89"/>
        <v>6.3371165608899105E-2</v>
      </c>
    </row>
    <row r="1897" spans="1:6" x14ac:dyDescent="0.2">
      <c r="A1897">
        <v>-1.0533161296756</v>
      </c>
      <c r="B1897">
        <v>-42.864838217322102</v>
      </c>
      <c r="C1897">
        <v>1509729995.8396201</v>
      </c>
      <c r="D1897">
        <f t="shared" si="87"/>
        <v>1.9990205764770508E-2</v>
      </c>
      <c r="E1897">
        <f t="shared" si="88"/>
        <v>0.53763498792464193</v>
      </c>
      <c r="F1897">
        <f t="shared" si="89"/>
        <v>9.3399655045196539E-2</v>
      </c>
    </row>
    <row r="1898" spans="1:6" x14ac:dyDescent="0.2">
      <c r="A1898">
        <v>-1.23265564102334</v>
      </c>
      <c r="B1898">
        <v>-42.798104657511502</v>
      </c>
      <c r="C1898">
        <v>1509729995.8596301</v>
      </c>
      <c r="D1898">
        <f t="shared" si="87"/>
        <v>2.0009994506835938E-2</v>
      </c>
      <c r="E1898">
        <f t="shared" si="88"/>
        <v>0.17933951134774007</v>
      </c>
      <c r="F1898">
        <f t="shared" si="89"/>
        <v>6.6733559810600696E-2</v>
      </c>
    </row>
    <row r="1899" spans="1:6" x14ac:dyDescent="0.2">
      <c r="A1899">
        <v>-0.95933512468654503</v>
      </c>
      <c r="B1899">
        <v>-42.550680691718803</v>
      </c>
      <c r="C1899">
        <v>1509729995.8796101</v>
      </c>
      <c r="D1899">
        <f t="shared" si="87"/>
        <v>1.9979953765869141E-2</v>
      </c>
      <c r="E1899">
        <f t="shared" si="88"/>
        <v>0.27332051633679499</v>
      </c>
      <c r="F1899">
        <f t="shared" si="89"/>
        <v>0.24742396579269865</v>
      </c>
    </row>
    <row r="1900" spans="1:6" x14ac:dyDescent="0.2">
      <c r="A1900">
        <v>-1.0386225650838601</v>
      </c>
      <c r="B1900">
        <v>-42.397035912993303</v>
      </c>
      <c r="C1900">
        <v>1509729995.9009099</v>
      </c>
      <c r="D1900">
        <f t="shared" si="87"/>
        <v>2.1299839019775391E-2</v>
      </c>
      <c r="E1900">
        <f t="shared" si="88"/>
        <v>7.9287440397315057E-2</v>
      </c>
      <c r="F1900">
        <f t="shared" si="89"/>
        <v>0.15364477872549998</v>
      </c>
    </row>
    <row r="1901" spans="1:6" x14ac:dyDescent="0.2">
      <c r="A1901">
        <v>-1.4027215758076901</v>
      </c>
      <c r="B1901">
        <v>-42.068021492295799</v>
      </c>
      <c r="C1901">
        <v>1509729995.9221499</v>
      </c>
      <c r="D1901">
        <f t="shared" si="87"/>
        <v>2.1239995956420898E-2</v>
      </c>
      <c r="E1901">
        <f t="shared" si="88"/>
        <v>0.36409901072383</v>
      </c>
      <c r="F1901">
        <f t="shared" si="89"/>
        <v>0.32901442069750431</v>
      </c>
    </row>
    <row r="1902" spans="1:6" x14ac:dyDescent="0.2">
      <c r="A1902">
        <v>-1.4639254584897099</v>
      </c>
      <c r="B1902">
        <v>-41.787399262913397</v>
      </c>
      <c r="C1902">
        <v>1509729995.9409001</v>
      </c>
      <c r="D1902">
        <f t="shared" si="87"/>
        <v>1.8750190734863281E-2</v>
      </c>
      <c r="E1902">
        <f t="shared" si="88"/>
        <v>6.1203882682019817E-2</v>
      </c>
      <c r="F1902">
        <f t="shared" si="89"/>
        <v>0.28062222938240211</v>
      </c>
    </row>
    <row r="1903" spans="1:6" x14ac:dyDescent="0.2">
      <c r="A1903">
        <v>-1.58737624617013</v>
      </c>
      <c r="B1903">
        <v>-41.526728190194397</v>
      </c>
      <c r="C1903">
        <v>1509729995.9609001</v>
      </c>
      <c r="D1903">
        <f t="shared" si="87"/>
        <v>1.9999980926513672E-2</v>
      </c>
      <c r="E1903">
        <f t="shared" si="88"/>
        <v>0.12345078768042006</v>
      </c>
      <c r="F1903">
        <f t="shared" si="89"/>
        <v>0.26067107271899914</v>
      </c>
    </row>
    <row r="1904" spans="1:6" x14ac:dyDescent="0.2">
      <c r="A1904">
        <v>-1.4478043010168899</v>
      </c>
      <c r="B1904">
        <v>-41.4328785086539</v>
      </c>
      <c r="C1904">
        <v>1509729995.9821501</v>
      </c>
      <c r="D1904">
        <f t="shared" si="87"/>
        <v>2.1250009536743164E-2</v>
      </c>
      <c r="E1904">
        <f t="shared" si="88"/>
        <v>0.13957194515324001</v>
      </c>
      <c r="F1904">
        <f t="shared" si="89"/>
        <v>9.3849681540497443E-2</v>
      </c>
    </row>
    <row r="1905" spans="1:6" x14ac:dyDescent="0.2">
      <c r="A1905">
        <v>-1.7866916058025599</v>
      </c>
      <c r="B1905">
        <v>-40.894193223834399</v>
      </c>
      <c r="C1905">
        <v>1509729996.0021501</v>
      </c>
      <c r="D1905">
        <f t="shared" si="87"/>
        <v>1.9999980926513672E-2</v>
      </c>
      <c r="E1905">
        <f t="shared" si="88"/>
        <v>0.33888730478566997</v>
      </c>
      <c r="F1905">
        <f t="shared" si="89"/>
        <v>0.53868528481950051</v>
      </c>
    </row>
    <row r="1906" spans="1:6" x14ac:dyDescent="0.2">
      <c r="A1906">
        <v>-2.0834597675378999</v>
      </c>
      <c r="B1906">
        <v>-40.752834338777298</v>
      </c>
      <c r="C1906">
        <v>1509729996.0221601</v>
      </c>
      <c r="D1906">
        <f t="shared" si="87"/>
        <v>2.0009994506835938E-2</v>
      </c>
      <c r="E1906">
        <f t="shared" si="88"/>
        <v>0.29676816173533993</v>
      </c>
      <c r="F1906">
        <f t="shared" si="89"/>
        <v>0.1413588850571017</v>
      </c>
    </row>
    <row r="1907" spans="1:6" x14ac:dyDescent="0.2">
      <c r="A1907">
        <v>-2.3216059943407301</v>
      </c>
      <c r="B1907">
        <v>-40.542319574236899</v>
      </c>
      <c r="C1907">
        <v>1509729996.0421801</v>
      </c>
      <c r="D1907">
        <f t="shared" si="87"/>
        <v>2.0020008087158203E-2</v>
      </c>
      <c r="E1907">
        <f t="shared" si="88"/>
        <v>0.23814622680283026</v>
      </c>
      <c r="F1907">
        <f t="shared" si="89"/>
        <v>0.21051476454039886</v>
      </c>
    </row>
    <row r="1908" spans="1:6" x14ac:dyDescent="0.2">
      <c r="A1908">
        <v>-2.31987470341448</v>
      </c>
      <c r="B1908">
        <v>-40.115775210082298</v>
      </c>
      <c r="C1908">
        <v>1509729996.06215</v>
      </c>
      <c r="D1908">
        <f t="shared" si="87"/>
        <v>1.9969940185546875E-2</v>
      </c>
      <c r="E1908">
        <f t="shared" si="88"/>
        <v>1.7312909262501286E-3</v>
      </c>
      <c r="F1908">
        <f t="shared" si="89"/>
        <v>0.4265443641546014</v>
      </c>
    </row>
    <row r="1909" spans="1:6" x14ac:dyDescent="0.2">
      <c r="A1909">
        <v>-2.5971667573500699</v>
      </c>
      <c r="B1909">
        <v>-39.6073468497517</v>
      </c>
      <c r="C1909">
        <v>1509729996.08339</v>
      </c>
      <c r="D1909">
        <f t="shared" si="87"/>
        <v>2.1239995956420898E-2</v>
      </c>
      <c r="E1909">
        <f t="shared" si="88"/>
        <v>0.27729205393558987</v>
      </c>
      <c r="F1909">
        <f t="shared" si="89"/>
        <v>0.50842836033059768</v>
      </c>
    </row>
    <row r="1910" spans="1:6" x14ac:dyDescent="0.2">
      <c r="A1910">
        <v>-2.8543811102664098</v>
      </c>
      <c r="B1910">
        <v>-39.18324268432</v>
      </c>
      <c r="C1910">
        <v>1509729996.10338</v>
      </c>
      <c r="D1910">
        <f t="shared" si="87"/>
        <v>1.9989967346191406E-2</v>
      </c>
      <c r="E1910">
        <f t="shared" si="88"/>
        <v>0.25721435291633998</v>
      </c>
      <c r="F1910">
        <f t="shared" si="89"/>
        <v>0.42410416543170015</v>
      </c>
    </row>
    <row r="1911" spans="1:6" x14ac:dyDescent="0.2">
      <c r="A1911">
        <v>-2.95425102630263</v>
      </c>
      <c r="B1911">
        <v>-39.044139985959802</v>
      </c>
      <c r="C1911">
        <v>1509729996.12468</v>
      </c>
      <c r="D1911">
        <f t="shared" si="87"/>
        <v>2.1300077438354492E-2</v>
      </c>
      <c r="E1911">
        <f t="shared" si="88"/>
        <v>9.9869916036220197E-2</v>
      </c>
      <c r="F1911">
        <f t="shared" si="89"/>
        <v>0.13910269836019751</v>
      </c>
    </row>
    <row r="1912" spans="1:6" x14ac:dyDescent="0.2">
      <c r="A1912">
        <v>-3.2127698930648001</v>
      </c>
      <c r="B1912">
        <v>-38.835889036131199</v>
      </c>
      <c r="C1912">
        <v>1509729996.1434</v>
      </c>
      <c r="D1912">
        <f t="shared" si="87"/>
        <v>1.8719911575317383E-2</v>
      </c>
      <c r="E1912">
        <f t="shared" si="88"/>
        <v>0.25851886676217006</v>
      </c>
      <c r="F1912">
        <f t="shared" si="89"/>
        <v>0.20825094982860293</v>
      </c>
    </row>
    <row r="1913" spans="1:6" x14ac:dyDescent="0.2">
      <c r="A1913">
        <v>-3.42830001667916</v>
      </c>
      <c r="B1913">
        <v>-38.557555209797997</v>
      </c>
      <c r="C1913">
        <v>1509729996.1633601</v>
      </c>
      <c r="D1913">
        <f t="shared" si="87"/>
        <v>1.9960165023803711E-2</v>
      </c>
      <c r="E1913">
        <f t="shared" si="88"/>
        <v>0.21553012361435986</v>
      </c>
      <c r="F1913">
        <f t="shared" si="89"/>
        <v>0.27833382633320269</v>
      </c>
    </row>
    <row r="1914" spans="1:6" x14ac:dyDescent="0.2">
      <c r="A1914">
        <v>-3.55677805179507</v>
      </c>
      <c r="B1914">
        <v>-38.4049951664921</v>
      </c>
      <c r="C1914">
        <v>1509729996.1846099</v>
      </c>
      <c r="D1914">
        <f t="shared" si="87"/>
        <v>2.1249771118164062E-2</v>
      </c>
      <c r="E1914">
        <f t="shared" si="88"/>
        <v>0.12847803511591005</v>
      </c>
      <c r="F1914">
        <f t="shared" si="89"/>
        <v>0.1525600433058969</v>
      </c>
    </row>
    <row r="1915" spans="1:6" x14ac:dyDescent="0.2">
      <c r="A1915">
        <v>-3.7741317368261398</v>
      </c>
      <c r="B1915">
        <v>-38.196326692291699</v>
      </c>
      <c r="C1915">
        <v>1509729996.2209599</v>
      </c>
      <c r="D1915">
        <f t="shared" si="87"/>
        <v>3.6350011825561523E-2</v>
      </c>
      <c r="E1915">
        <f t="shared" si="88"/>
        <v>0.21735368503106978</v>
      </c>
      <c r="F1915">
        <f t="shared" si="89"/>
        <v>0.20866847420040102</v>
      </c>
    </row>
    <row r="1916" spans="1:6" x14ac:dyDescent="0.2">
      <c r="A1916">
        <v>-4.0798654812234698</v>
      </c>
      <c r="B1916">
        <v>-38.133178983688801</v>
      </c>
      <c r="C1916">
        <v>1509729996.2446301</v>
      </c>
      <c r="D1916">
        <f t="shared" si="87"/>
        <v>2.3670196533203125E-2</v>
      </c>
      <c r="E1916">
        <f t="shared" si="88"/>
        <v>0.30573374439733003</v>
      </c>
      <c r="F1916">
        <f t="shared" si="89"/>
        <v>6.3147708602897978E-2</v>
      </c>
    </row>
    <row r="1917" spans="1:6" x14ac:dyDescent="0.2">
      <c r="A1917">
        <v>-3.9213280474702201</v>
      </c>
      <c r="B1917">
        <v>-38.279380425114198</v>
      </c>
      <c r="C1917">
        <v>1509729996.2646301</v>
      </c>
      <c r="D1917">
        <f t="shared" si="87"/>
        <v>1.9999980926513672E-2</v>
      </c>
      <c r="E1917">
        <f t="shared" si="88"/>
        <v>0.15853743375324969</v>
      </c>
      <c r="F1917">
        <f t="shared" si="89"/>
        <v>0.14620144142539715</v>
      </c>
    </row>
    <row r="1918" spans="1:6" x14ac:dyDescent="0.2">
      <c r="A1918">
        <v>-4.11526449019716</v>
      </c>
      <c r="B1918">
        <v>-38.355601672367001</v>
      </c>
      <c r="C1918">
        <v>1509729996.2858801</v>
      </c>
      <c r="D1918">
        <f t="shared" si="87"/>
        <v>2.1250009536743164E-2</v>
      </c>
      <c r="E1918">
        <f t="shared" si="88"/>
        <v>0.19393644272693988</v>
      </c>
      <c r="F1918">
        <f t="shared" si="89"/>
        <v>7.6221247252803437E-2</v>
      </c>
    </row>
    <row r="1919" spans="1:6" x14ac:dyDescent="0.2">
      <c r="A1919">
        <v>-4.0221114362201797</v>
      </c>
      <c r="B1919">
        <v>-38.481172399993198</v>
      </c>
      <c r="C1919">
        <v>1509729996.30463</v>
      </c>
      <c r="D1919">
        <f t="shared" si="87"/>
        <v>1.874995231628418E-2</v>
      </c>
      <c r="E1919">
        <f t="shared" si="88"/>
        <v>9.315305397698026E-2</v>
      </c>
      <c r="F1919">
        <f t="shared" si="89"/>
        <v>0.12557072762619725</v>
      </c>
    </row>
    <row r="1920" spans="1:6" x14ac:dyDescent="0.2">
      <c r="A1920">
        <v>-4.1539895778331797</v>
      </c>
      <c r="B1920">
        <v>-38.745154837351897</v>
      </c>
      <c r="C1920">
        <v>1509729996.3257999</v>
      </c>
      <c r="D1920">
        <f t="shared" si="87"/>
        <v>2.1169900894165039E-2</v>
      </c>
      <c r="E1920">
        <f t="shared" si="88"/>
        <v>0.13187814161299993</v>
      </c>
      <c r="F1920">
        <f t="shared" si="89"/>
        <v>0.26398243735869897</v>
      </c>
    </row>
    <row r="1921" spans="1:6" x14ac:dyDescent="0.2">
      <c r="A1921">
        <v>-3.62878200205822</v>
      </c>
      <c r="B1921">
        <v>-39.022636878834199</v>
      </c>
      <c r="C1921">
        <v>1509729996.34461</v>
      </c>
      <c r="D1921">
        <f t="shared" si="87"/>
        <v>1.8810033798217773E-2</v>
      </c>
      <c r="E1921">
        <f t="shared" si="88"/>
        <v>0.52520757577495969</v>
      </c>
      <c r="F1921">
        <f t="shared" si="89"/>
        <v>0.27748204148230116</v>
      </c>
    </row>
    <row r="1922" spans="1:6" x14ac:dyDescent="0.2">
      <c r="A1922">
        <v>-3.8994790886564399</v>
      </c>
      <c r="B1922">
        <v>-39.459051253269799</v>
      </c>
      <c r="C1922">
        <v>1509729996.3645999</v>
      </c>
      <c r="D1922">
        <f t="shared" si="87"/>
        <v>1.9989967346191406E-2</v>
      </c>
      <c r="E1922">
        <f t="shared" si="88"/>
        <v>0.27069708659821989</v>
      </c>
      <c r="F1922">
        <f t="shared" si="89"/>
        <v>0.43641437443559994</v>
      </c>
    </row>
    <row r="1923" spans="1:6" x14ac:dyDescent="0.2">
      <c r="A1923">
        <v>-3.57628221400984</v>
      </c>
      <c r="B1923">
        <v>-39.713990513789497</v>
      </c>
      <c r="C1923">
        <v>1509729996.38586</v>
      </c>
      <c r="D1923">
        <f t="shared" si="87"/>
        <v>2.126002311706543E-2</v>
      </c>
      <c r="E1923">
        <f t="shared" si="88"/>
        <v>0.32319687464659985</v>
      </c>
      <c r="F1923">
        <f t="shared" si="89"/>
        <v>0.25493926051969851</v>
      </c>
    </row>
    <row r="1924" spans="1:6" x14ac:dyDescent="0.2">
      <c r="A1924">
        <v>-3.65056431168045</v>
      </c>
      <c r="B1924">
        <v>-40.066208807208398</v>
      </c>
      <c r="C1924">
        <v>1509729996.4058499</v>
      </c>
      <c r="D1924">
        <f t="shared" ref="D1924:D1987" si="90">C1924-C1923</f>
        <v>1.9989967346191406E-2</v>
      </c>
      <c r="E1924">
        <f t="shared" ref="E1924:E1987" si="91">ABS(A1924-A1923)</f>
        <v>7.4282097670610003E-2</v>
      </c>
      <c r="F1924">
        <f t="shared" ref="F1924:F1987" si="92">ABS(B1924-B1923)</f>
        <v>0.35221829341890043</v>
      </c>
    </row>
    <row r="1925" spans="1:6" x14ac:dyDescent="0.2">
      <c r="A1925">
        <v>-3.3352201295571402</v>
      </c>
      <c r="B1925">
        <v>-40.5529768823056</v>
      </c>
      <c r="C1925">
        <v>1509729996.42589</v>
      </c>
      <c r="D1925">
        <f t="shared" si="90"/>
        <v>2.0040035247802734E-2</v>
      </c>
      <c r="E1925">
        <f t="shared" si="91"/>
        <v>0.31534418212330984</v>
      </c>
      <c r="F1925">
        <f t="shared" si="92"/>
        <v>0.48676807509720277</v>
      </c>
    </row>
    <row r="1926" spans="1:6" x14ac:dyDescent="0.2">
      <c r="A1926">
        <v>-3.0605483696912001</v>
      </c>
      <c r="B1926">
        <v>-41.013632151563499</v>
      </c>
      <c r="C1926">
        <v>1509729996.4470999</v>
      </c>
      <c r="D1926">
        <f t="shared" si="90"/>
        <v>2.1209955215454102E-2</v>
      </c>
      <c r="E1926">
        <f t="shared" si="91"/>
        <v>0.27467175986594006</v>
      </c>
      <c r="F1926">
        <f t="shared" si="92"/>
        <v>0.46065526925789868</v>
      </c>
    </row>
    <row r="1927" spans="1:6" x14ac:dyDescent="0.2">
      <c r="A1927">
        <v>-3.0566958858551199</v>
      </c>
      <c r="B1927">
        <v>-41.220192568735598</v>
      </c>
      <c r="C1927">
        <v>1509729996.46597</v>
      </c>
      <c r="D1927">
        <f t="shared" si="90"/>
        <v>1.8870115280151367E-2</v>
      </c>
      <c r="E1927">
        <f t="shared" si="91"/>
        <v>3.8524838360802782E-3</v>
      </c>
      <c r="F1927">
        <f t="shared" si="92"/>
        <v>0.20656041717209916</v>
      </c>
    </row>
    <row r="1928" spans="1:6" x14ac:dyDescent="0.2">
      <c r="A1928">
        <v>-2.7454508806806901</v>
      </c>
      <c r="B1928">
        <v>-41.818298132383802</v>
      </c>
      <c r="C1928">
        <v>1509729996.4858601</v>
      </c>
      <c r="D1928">
        <f t="shared" si="90"/>
        <v>1.9890069961547852E-2</v>
      </c>
      <c r="E1928">
        <f t="shared" si="91"/>
        <v>0.31124500517442977</v>
      </c>
      <c r="F1928">
        <f t="shared" si="92"/>
        <v>0.598105563648204</v>
      </c>
    </row>
    <row r="1929" spans="1:6" x14ac:dyDescent="0.2">
      <c r="A1929">
        <v>-2.87913520318269</v>
      </c>
      <c r="B1929">
        <v>-42.421482298797997</v>
      </c>
      <c r="C1929">
        <v>1509729996.5058601</v>
      </c>
      <c r="D1929">
        <f t="shared" si="90"/>
        <v>1.9999980926513672E-2</v>
      </c>
      <c r="E1929">
        <f t="shared" si="91"/>
        <v>0.13368432250199991</v>
      </c>
      <c r="F1929">
        <f t="shared" si="92"/>
        <v>0.60318416641419503</v>
      </c>
    </row>
    <row r="1930" spans="1:6" x14ac:dyDescent="0.2">
      <c r="A1930">
        <v>-2.6141540678411399</v>
      </c>
      <c r="B1930">
        <v>-42.783075339038596</v>
      </c>
      <c r="C1930">
        <v>1509729996.5258601</v>
      </c>
      <c r="D1930">
        <f t="shared" si="90"/>
        <v>1.9999980926513672E-2</v>
      </c>
      <c r="E1930">
        <f t="shared" si="91"/>
        <v>0.2649811353415501</v>
      </c>
      <c r="F1930">
        <f t="shared" si="92"/>
        <v>0.36159304024059935</v>
      </c>
    </row>
    <row r="1931" spans="1:6" x14ac:dyDescent="0.2">
      <c r="A1931">
        <v>-2.3209963650247198</v>
      </c>
      <c r="B1931">
        <v>-43.250775959408202</v>
      </c>
      <c r="C1931">
        <v>1509729996.5471101</v>
      </c>
      <c r="D1931">
        <f t="shared" si="90"/>
        <v>2.1250009536743164E-2</v>
      </c>
      <c r="E1931">
        <f t="shared" si="91"/>
        <v>0.29315770281642006</v>
      </c>
      <c r="F1931">
        <f t="shared" si="92"/>
        <v>0.46770062036960525</v>
      </c>
    </row>
    <row r="1932" spans="1:6" x14ac:dyDescent="0.2">
      <c r="A1932">
        <v>-2.5344916302390099</v>
      </c>
      <c r="B1932">
        <v>-43.475488296570703</v>
      </c>
      <c r="C1932">
        <v>1509729996.5671101</v>
      </c>
      <c r="D1932">
        <f t="shared" si="90"/>
        <v>1.9999980926513672E-2</v>
      </c>
      <c r="E1932">
        <f t="shared" si="91"/>
        <v>0.21349526521429008</v>
      </c>
      <c r="F1932">
        <f t="shared" si="92"/>
        <v>0.22471233716250083</v>
      </c>
    </row>
    <row r="1933" spans="1:6" x14ac:dyDescent="0.2">
      <c r="A1933">
        <v>-2.4341385069336501</v>
      </c>
      <c r="B1933">
        <v>-44.1053175303865</v>
      </c>
      <c r="C1933">
        <v>1509729996.58711</v>
      </c>
      <c r="D1933">
        <f t="shared" si="90"/>
        <v>1.9999980926513672E-2</v>
      </c>
      <c r="E1933">
        <f t="shared" si="91"/>
        <v>0.10035312330535984</v>
      </c>
      <c r="F1933">
        <f t="shared" si="92"/>
        <v>0.62982923381579781</v>
      </c>
    </row>
    <row r="1934" spans="1:6" x14ac:dyDescent="0.2">
      <c r="A1934">
        <v>-1.97779613372533</v>
      </c>
      <c r="B1934">
        <v>-44.511832950093201</v>
      </c>
      <c r="C1934">
        <v>1509729996.60711</v>
      </c>
      <c r="D1934">
        <f t="shared" si="90"/>
        <v>1.9999980926513672E-2</v>
      </c>
      <c r="E1934">
        <f t="shared" si="91"/>
        <v>0.45634237320832005</v>
      </c>
      <c r="F1934">
        <f t="shared" si="92"/>
        <v>0.40651541970670024</v>
      </c>
    </row>
    <row r="1935" spans="1:6" x14ac:dyDescent="0.2">
      <c r="A1935">
        <v>-2.0586675307189202</v>
      </c>
      <c r="B1935">
        <v>-44.8190183167006</v>
      </c>
      <c r="C1935">
        <v>1509729996.62836</v>
      </c>
      <c r="D1935">
        <f t="shared" si="90"/>
        <v>2.1250009536743164E-2</v>
      </c>
      <c r="E1935">
        <f t="shared" si="91"/>
        <v>8.0871396993590139E-2</v>
      </c>
      <c r="F1935">
        <f t="shared" si="92"/>
        <v>0.30718536660739915</v>
      </c>
    </row>
    <row r="1936" spans="1:6" x14ac:dyDescent="0.2">
      <c r="A1936">
        <v>-1.83680797638728</v>
      </c>
      <c r="B1936">
        <v>-44.901954970784402</v>
      </c>
      <c r="C1936">
        <v>1509729996.64961</v>
      </c>
      <c r="D1936">
        <f t="shared" si="90"/>
        <v>2.1250009536743164E-2</v>
      </c>
      <c r="E1936">
        <f t="shared" si="91"/>
        <v>0.22185955433164017</v>
      </c>
      <c r="F1936">
        <f t="shared" si="92"/>
        <v>8.2936654083802352E-2</v>
      </c>
    </row>
    <row r="1937" spans="1:6" x14ac:dyDescent="0.2">
      <c r="A1937">
        <v>-1.8914855879088901</v>
      </c>
      <c r="B1937">
        <v>-45.321479861962104</v>
      </c>
      <c r="C1937">
        <v>1509729996.66836</v>
      </c>
      <c r="D1937">
        <f t="shared" si="90"/>
        <v>1.874995231628418E-2</v>
      </c>
      <c r="E1937">
        <f t="shared" si="91"/>
        <v>5.4677611521610103E-2</v>
      </c>
      <c r="F1937">
        <f t="shared" si="92"/>
        <v>0.41952489117770142</v>
      </c>
    </row>
    <row r="1938" spans="1:6" x14ac:dyDescent="0.2">
      <c r="A1938">
        <v>-1.5115215112342999</v>
      </c>
      <c r="B1938">
        <v>-45.458068826141599</v>
      </c>
      <c r="C1938">
        <v>1509729996.68837</v>
      </c>
      <c r="D1938">
        <f t="shared" si="90"/>
        <v>2.0009994506835938E-2</v>
      </c>
      <c r="E1938">
        <f t="shared" si="91"/>
        <v>0.3799640766745902</v>
      </c>
      <c r="F1938">
        <f t="shared" si="92"/>
        <v>0.13658896417949506</v>
      </c>
    </row>
    <row r="1939" spans="1:6" x14ac:dyDescent="0.2">
      <c r="A1939">
        <v>-1.51417606609325</v>
      </c>
      <c r="B1939">
        <v>-45.515881691854901</v>
      </c>
      <c r="C1939">
        <v>1509729996.70836</v>
      </c>
      <c r="D1939">
        <f t="shared" si="90"/>
        <v>1.9989967346191406E-2</v>
      </c>
      <c r="E1939">
        <f t="shared" si="91"/>
        <v>2.6545548589500534E-3</v>
      </c>
      <c r="F1939">
        <f t="shared" si="92"/>
        <v>5.7812865713302131E-2</v>
      </c>
    </row>
    <row r="1940" spans="1:6" x14ac:dyDescent="0.2">
      <c r="A1940">
        <v>-1.3556739570727001</v>
      </c>
      <c r="B1940">
        <v>-45.445379771376302</v>
      </c>
      <c r="C1940">
        <v>1509729996.7296</v>
      </c>
      <c r="D1940">
        <f t="shared" si="90"/>
        <v>2.1239995956420898E-2</v>
      </c>
      <c r="E1940">
        <f t="shared" si="91"/>
        <v>0.15850210902054984</v>
      </c>
      <c r="F1940">
        <f t="shared" si="92"/>
        <v>7.0501920478598379E-2</v>
      </c>
    </row>
    <row r="1941" spans="1:6" x14ac:dyDescent="0.2">
      <c r="A1941">
        <v>-1.2579060114162699</v>
      </c>
      <c r="B1941">
        <v>-45.430681816400202</v>
      </c>
      <c r="C1941">
        <v>1509729996.7497599</v>
      </c>
      <c r="D1941">
        <f t="shared" si="90"/>
        <v>2.015995979309082E-2</v>
      </c>
      <c r="E1941">
        <f t="shared" si="91"/>
        <v>9.7767945656430211E-2</v>
      </c>
      <c r="F1941">
        <f t="shared" si="92"/>
        <v>1.4697954976099936E-2</v>
      </c>
    </row>
    <row r="1942" spans="1:6" x14ac:dyDescent="0.2">
      <c r="A1942">
        <v>-1.02015050333063</v>
      </c>
      <c r="B1942">
        <v>-45.410228259222599</v>
      </c>
      <c r="C1942">
        <v>1509729996.76966</v>
      </c>
      <c r="D1942">
        <f t="shared" si="90"/>
        <v>1.9900083541870117E-2</v>
      </c>
      <c r="E1942">
        <f t="shared" si="91"/>
        <v>0.23775550808563994</v>
      </c>
      <c r="F1942">
        <f t="shared" si="92"/>
        <v>2.0453557177603443E-2</v>
      </c>
    </row>
    <row r="1943" spans="1:6" x14ac:dyDescent="0.2">
      <c r="A1943">
        <v>-1.33830048040807</v>
      </c>
      <c r="B1943">
        <v>-45.4970177445758</v>
      </c>
      <c r="C1943">
        <v>1509729996.78969</v>
      </c>
      <c r="D1943">
        <f t="shared" si="90"/>
        <v>2.0030021667480469E-2</v>
      </c>
      <c r="E1943">
        <f t="shared" si="91"/>
        <v>0.31814997707744008</v>
      </c>
      <c r="F1943">
        <f t="shared" si="92"/>
        <v>8.6789485353200746E-2</v>
      </c>
    </row>
    <row r="1944" spans="1:6" x14ac:dyDescent="0.2">
      <c r="A1944">
        <v>-1.2779681889630301</v>
      </c>
      <c r="B1944">
        <v>-45.420142004823703</v>
      </c>
      <c r="C1944">
        <v>1509729996.8096399</v>
      </c>
      <c r="D1944">
        <f t="shared" si="90"/>
        <v>1.9949913024902344E-2</v>
      </c>
      <c r="E1944">
        <f t="shared" si="91"/>
        <v>6.0332291445039932E-2</v>
      </c>
      <c r="F1944">
        <f t="shared" si="92"/>
        <v>7.6875739752097161E-2</v>
      </c>
    </row>
    <row r="1945" spans="1:6" x14ac:dyDescent="0.2">
      <c r="A1945">
        <v>-1.1587922429316999</v>
      </c>
      <c r="B1945">
        <v>-45.233090386719397</v>
      </c>
      <c r="C1945">
        <v>1509729996.8296101</v>
      </c>
      <c r="D1945">
        <f t="shared" si="90"/>
        <v>1.9970178604125977E-2</v>
      </c>
      <c r="E1945">
        <f t="shared" si="91"/>
        <v>0.11917594603133019</v>
      </c>
      <c r="F1945">
        <f t="shared" si="92"/>
        <v>0.18705161810430582</v>
      </c>
    </row>
    <row r="1946" spans="1:6" x14ac:dyDescent="0.2">
      <c r="A1946">
        <v>-0.92258681398998899</v>
      </c>
      <c r="B1946">
        <v>-45.266312354954302</v>
      </c>
      <c r="C1946">
        <v>1509729996.8496399</v>
      </c>
      <c r="D1946">
        <f t="shared" si="90"/>
        <v>2.0029783248901367E-2</v>
      </c>
      <c r="E1946">
        <f t="shared" si="91"/>
        <v>0.23620542894171093</v>
      </c>
      <c r="F1946">
        <f t="shared" si="92"/>
        <v>3.3221968234904864E-2</v>
      </c>
    </row>
    <row r="1947" spans="1:6" x14ac:dyDescent="0.2">
      <c r="A1947">
        <v>-0.84165697423061303</v>
      </c>
      <c r="B1947">
        <v>-45.133865639489798</v>
      </c>
      <c r="C1947">
        <v>1509729996.8696499</v>
      </c>
      <c r="D1947">
        <f t="shared" si="90"/>
        <v>2.0009994506835938E-2</v>
      </c>
      <c r="E1947">
        <f t="shared" si="91"/>
        <v>8.0929839759375954E-2</v>
      </c>
      <c r="F1947">
        <f t="shared" si="92"/>
        <v>0.13244671546450348</v>
      </c>
    </row>
    <row r="1948" spans="1:6" x14ac:dyDescent="0.2">
      <c r="A1948">
        <v>-0.684044359688607</v>
      </c>
      <c r="B1948">
        <v>-45.200365617086497</v>
      </c>
      <c r="C1948">
        <v>1509729996.8908999</v>
      </c>
      <c r="D1948">
        <f t="shared" si="90"/>
        <v>2.1250009536743164E-2</v>
      </c>
      <c r="E1948">
        <f t="shared" si="91"/>
        <v>0.15761261454200604</v>
      </c>
      <c r="F1948">
        <f t="shared" si="92"/>
        <v>6.6499977596699011E-2</v>
      </c>
    </row>
    <row r="1949" spans="1:6" x14ac:dyDescent="0.2">
      <c r="A1949">
        <v>-0.485082830977213</v>
      </c>
      <c r="B1949">
        <v>-45.359159579132701</v>
      </c>
      <c r="C1949">
        <v>1509729996.9096501</v>
      </c>
      <c r="D1949">
        <f t="shared" si="90"/>
        <v>1.8750190734863281E-2</v>
      </c>
      <c r="E1949">
        <f t="shared" si="91"/>
        <v>0.198961528711394</v>
      </c>
      <c r="F1949">
        <f t="shared" si="92"/>
        <v>0.15879396204620377</v>
      </c>
    </row>
    <row r="1950" spans="1:6" x14ac:dyDescent="0.2">
      <c r="A1950">
        <v>-0.70132803405205801</v>
      </c>
      <c r="B1950">
        <v>-45.465221066512299</v>
      </c>
      <c r="C1950">
        <v>1509729996.9309001</v>
      </c>
      <c r="D1950">
        <f t="shared" si="90"/>
        <v>2.1250009536743164E-2</v>
      </c>
      <c r="E1950">
        <f t="shared" si="91"/>
        <v>0.21624520307484502</v>
      </c>
      <c r="F1950">
        <f t="shared" si="92"/>
        <v>0.10606148737959842</v>
      </c>
    </row>
    <row r="1951" spans="1:6" x14ac:dyDescent="0.2">
      <c r="A1951">
        <v>-0.52317428688399104</v>
      </c>
      <c r="B1951">
        <v>-45.426058665668599</v>
      </c>
      <c r="C1951">
        <v>1509729996.94965</v>
      </c>
      <c r="D1951">
        <f t="shared" si="90"/>
        <v>1.874995231628418E-2</v>
      </c>
      <c r="E1951">
        <f t="shared" si="91"/>
        <v>0.17815374716806698</v>
      </c>
      <c r="F1951">
        <f t="shared" si="92"/>
        <v>3.9162400843700595E-2</v>
      </c>
    </row>
    <row r="1952" spans="1:6" x14ac:dyDescent="0.2">
      <c r="A1952">
        <v>-0.57955925162969402</v>
      </c>
      <c r="B1952">
        <v>-45.570163187618498</v>
      </c>
      <c r="C1952">
        <v>1509729996.96964</v>
      </c>
      <c r="D1952">
        <f t="shared" si="90"/>
        <v>1.9989967346191406E-2</v>
      </c>
      <c r="E1952">
        <f t="shared" si="91"/>
        <v>5.6384964745702981E-2</v>
      </c>
      <c r="F1952">
        <f t="shared" si="92"/>
        <v>0.14410452194989887</v>
      </c>
    </row>
    <row r="1953" spans="1:6" x14ac:dyDescent="0.2">
      <c r="A1953">
        <v>-0.77625099066705905</v>
      </c>
      <c r="B1953">
        <v>-45.694754088273399</v>
      </c>
      <c r="C1953">
        <v>1509729996.9909</v>
      </c>
      <c r="D1953">
        <f t="shared" si="90"/>
        <v>2.126002311706543E-2</v>
      </c>
      <c r="E1953">
        <f t="shared" si="91"/>
        <v>0.19669173903736503</v>
      </c>
      <c r="F1953">
        <f t="shared" si="92"/>
        <v>0.1245909006549013</v>
      </c>
    </row>
    <row r="1954" spans="1:6" x14ac:dyDescent="0.2">
      <c r="A1954">
        <v>-0.71412386594060795</v>
      </c>
      <c r="B1954">
        <v>-46.021371089473298</v>
      </c>
      <c r="C1954">
        <v>1509729997.01089</v>
      </c>
      <c r="D1954">
        <f t="shared" si="90"/>
        <v>1.9989967346191406E-2</v>
      </c>
      <c r="E1954">
        <f t="shared" si="91"/>
        <v>6.21271247264511E-2</v>
      </c>
      <c r="F1954">
        <f t="shared" si="92"/>
        <v>0.32661700119989945</v>
      </c>
    </row>
    <row r="1955" spans="1:6" x14ac:dyDescent="0.2">
      <c r="A1955">
        <v>-0.79187405341224204</v>
      </c>
      <c r="B1955">
        <v>-46.250523063960898</v>
      </c>
      <c r="C1955">
        <v>1509729997.03215</v>
      </c>
      <c r="D1955">
        <f t="shared" si="90"/>
        <v>2.126002311706543E-2</v>
      </c>
      <c r="E1955">
        <f t="shared" si="91"/>
        <v>7.7750187471634091E-2</v>
      </c>
      <c r="F1955">
        <f t="shared" si="92"/>
        <v>0.22915197448759983</v>
      </c>
    </row>
    <row r="1956" spans="1:6" x14ac:dyDescent="0.2">
      <c r="A1956">
        <v>-0.77263351715184203</v>
      </c>
      <c r="B1956">
        <v>-46.569355295504302</v>
      </c>
      <c r="C1956">
        <v>1509729997.05215</v>
      </c>
      <c r="D1956">
        <f t="shared" si="90"/>
        <v>1.9999980926513672E-2</v>
      </c>
      <c r="E1956">
        <f t="shared" si="91"/>
        <v>1.924053626040001E-2</v>
      </c>
      <c r="F1956">
        <f t="shared" si="92"/>
        <v>0.31883223154340357</v>
      </c>
    </row>
    <row r="1957" spans="1:6" x14ac:dyDescent="0.2">
      <c r="A1957">
        <v>-0.79049389988098495</v>
      </c>
      <c r="B1957">
        <v>-46.783845475349104</v>
      </c>
      <c r="C1957">
        <v>1509729997.0709</v>
      </c>
      <c r="D1957">
        <f t="shared" si="90"/>
        <v>1.874995231628418E-2</v>
      </c>
      <c r="E1957">
        <f t="shared" si="91"/>
        <v>1.7860382729142921E-2</v>
      </c>
      <c r="F1957">
        <f t="shared" si="92"/>
        <v>0.21449017984480179</v>
      </c>
    </row>
    <row r="1958" spans="1:6" x14ac:dyDescent="0.2">
      <c r="A1958">
        <v>-0.90292341237025997</v>
      </c>
      <c r="B1958">
        <v>-47.611617707900599</v>
      </c>
      <c r="C1958">
        <v>1509729997.09214</v>
      </c>
      <c r="D1958">
        <f t="shared" si="90"/>
        <v>2.1239995956420898E-2</v>
      </c>
      <c r="E1958">
        <f t="shared" si="91"/>
        <v>0.11242951248927502</v>
      </c>
      <c r="F1958">
        <f t="shared" si="92"/>
        <v>0.82777223255149579</v>
      </c>
    </row>
    <row r="1959" spans="1:6" x14ac:dyDescent="0.2">
      <c r="A1959">
        <v>-0.778919582295586</v>
      </c>
      <c r="B1959">
        <v>-47.908300019537997</v>
      </c>
      <c r="C1959">
        <v>1509729997.1120801</v>
      </c>
      <c r="D1959">
        <f t="shared" si="90"/>
        <v>1.994013786315918E-2</v>
      </c>
      <c r="E1959">
        <f t="shared" si="91"/>
        <v>0.12400383007467397</v>
      </c>
      <c r="F1959">
        <f t="shared" si="92"/>
        <v>0.29668231163739733</v>
      </c>
    </row>
    <row r="1960" spans="1:6" x14ac:dyDescent="0.2">
      <c r="A1960">
        <v>-0.89480287701585304</v>
      </c>
      <c r="B1960">
        <v>-48.445148380090998</v>
      </c>
      <c r="C1960">
        <v>1509729997.1321399</v>
      </c>
      <c r="D1960">
        <f t="shared" si="90"/>
        <v>2.0059823989868164E-2</v>
      </c>
      <c r="E1960">
        <f t="shared" si="91"/>
        <v>0.11588329472026704</v>
      </c>
      <c r="F1960">
        <f t="shared" si="92"/>
        <v>0.53684836055300167</v>
      </c>
    </row>
    <row r="1961" spans="1:6" x14ac:dyDescent="0.2">
      <c r="A1961">
        <v>-0.87307191521899197</v>
      </c>
      <c r="B1961">
        <v>-49.124236600276099</v>
      </c>
      <c r="C1961">
        <v>1509729997.1521299</v>
      </c>
      <c r="D1961">
        <f t="shared" si="90"/>
        <v>1.9989967346191406E-2</v>
      </c>
      <c r="E1961">
        <f t="shared" si="91"/>
        <v>2.173096179686107E-2</v>
      </c>
      <c r="F1961">
        <f t="shared" si="92"/>
        <v>0.67908822018510051</v>
      </c>
    </row>
    <row r="1962" spans="1:6" x14ac:dyDescent="0.2">
      <c r="A1962">
        <v>-1.00572946403959</v>
      </c>
      <c r="B1962">
        <v>-50.242304373560103</v>
      </c>
      <c r="C1962">
        <v>1509729997.1721399</v>
      </c>
      <c r="D1962">
        <f t="shared" si="90"/>
        <v>2.0009994506835938E-2</v>
      </c>
      <c r="E1962">
        <f t="shared" si="91"/>
        <v>0.13265754882059799</v>
      </c>
      <c r="F1962">
        <f t="shared" si="92"/>
        <v>1.1180677732840039</v>
      </c>
    </row>
    <row r="1963" spans="1:6" x14ac:dyDescent="0.2">
      <c r="A1963">
        <v>-1.0223902920582499</v>
      </c>
      <c r="B1963">
        <v>-50.978935101473503</v>
      </c>
      <c r="C1963">
        <v>1509729997.1921401</v>
      </c>
      <c r="D1963">
        <f t="shared" si="90"/>
        <v>2.0000219345092773E-2</v>
      </c>
      <c r="E1963">
        <f t="shared" si="91"/>
        <v>1.6660828018659979E-2</v>
      </c>
      <c r="F1963">
        <f t="shared" si="92"/>
        <v>0.73663072791340056</v>
      </c>
    </row>
    <row r="1964" spans="1:6" x14ac:dyDescent="0.2">
      <c r="A1964">
        <v>-1.06179413586537</v>
      </c>
      <c r="B1964">
        <v>-51.546567998263697</v>
      </c>
      <c r="C1964">
        <v>1509729997.2121301</v>
      </c>
      <c r="D1964">
        <f t="shared" si="90"/>
        <v>1.9989967346191406E-2</v>
      </c>
      <c r="E1964">
        <f t="shared" si="91"/>
        <v>3.9403843807120031E-2</v>
      </c>
      <c r="F1964">
        <f t="shared" si="92"/>
        <v>0.5676328967901938</v>
      </c>
    </row>
    <row r="1965" spans="1:6" x14ac:dyDescent="0.2">
      <c r="A1965">
        <v>-0.64692274412403705</v>
      </c>
      <c r="B1965">
        <v>-52.0273292429968</v>
      </c>
      <c r="C1965">
        <v>1509729997.2321401</v>
      </c>
      <c r="D1965">
        <f t="shared" si="90"/>
        <v>2.0009994506835938E-2</v>
      </c>
      <c r="E1965">
        <f t="shared" si="91"/>
        <v>0.41487139174133292</v>
      </c>
      <c r="F1965">
        <f t="shared" si="92"/>
        <v>0.48076124473310244</v>
      </c>
    </row>
    <row r="1966" spans="1:6" x14ac:dyDescent="0.2">
      <c r="A1966">
        <v>-0.98382812851790402</v>
      </c>
      <c r="B1966">
        <v>-53.003988732046501</v>
      </c>
      <c r="C1966">
        <v>1509729997.25459</v>
      </c>
      <c r="D1966">
        <f t="shared" si="90"/>
        <v>2.2449970245361328E-2</v>
      </c>
      <c r="E1966">
        <f t="shared" si="91"/>
        <v>0.33690538439386697</v>
      </c>
      <c r="F1966">
        <f t="shared" si="92"/>
        <v>0.97665948904970179</v>
      </c>
    </row>
    <row r="1967" spans="1:6" x14ac:dyDescent="0.2">
      <c r="A1967">
        <v>-0.51008606825861502</v>
      </c>
      <c r="B1967">
        <v>-53.446152201113399</v>
      </c>
      <c r="C1967">
        <v>1509729997.27338</v>
      </c>
      <c r="D1967">
        <f t="shared" si="90"/>
        <v>1.8790006637573242E-2</v>
      </c>
      <c r="E1967">
        <f t="shared" si="91"/>
        <v>0.473742060259289</v>
      </c>
      <c r="F1967">
        <f t="shared" si="92"/>
        <v>0.44216346906689807</v>
      </c>
    </row>
    <row r="1968" spans="1:6" x14ac:dyDescent="0.2">
      <c r="A1968">
        <v>-0.41065006685313798</v>
      </c>
      <c r="B1968">
        <v>-53.628664704451303</v>
      </c>
      <c r="C1968">
        <v>1509729997.29336</v>
      </c>
      <c r="D1968">
        <f t="shared" si="90"/>
        <v>1.9979953765869141E-2</v>
      </c>
      <c r="E1968">
        <f t="shared" si="91"/>
        <v>9.9436001405477037E-2</v>
      </c>
      <c r="F1968">
        <f t="shared" si="92"/>
        <v>0.18251250333790381</v>
      </c>
    </row>
    <row r="1969" spans="1:6" x14ac:dyDescent="0.2">
      <c r="A1969">
        <v>-0.35351561708090201</v>
      </c>
      <c r="B1969">
        <v>-53.856625547360302</v>
      </c>
      <c r="C1969">
        <v>1509729997.31336</v>
      </c>
      <c r="D1969">
        <f t="shared" si="90"/>
        <v>1.9999980926513672E-2</v>
      </c>
      <c r="E1969">
        <f t="shared" si="91"/>
        <v>5.7134449772235973E-2</v>
      </c>
      <c r="F1969">
        <f t="shared" si="92"/>
        <v>0.22796084290899898</v>
      </c>
    </row>
    <row r="1970" spans="1:6" x14ac:dyDescent="0.2">
      <c r="A1970">
        <v>-1.49987801774425E-2</v>
      </c>
      <c r="B1970">
        <v>-54.0810746557733</v>
      </c>
      <c r="C1970">
        <v>1509729997.3333399</v>
      </c>
      <c r="D1970">
        <f t="shared" si="90"/>
        <v>1.9979953765869141E-2</v>
      </c>
      <c r="E1970">
        <f t="shared" si="91"/>
        <v>0.33851683690345952</v>
      </c>
      <c r="F1970">
        <f t="shared" si="92"/>
        <v>0.22444910841299759</v>
      </c>
    </row>
    <row r="1971" spans="1:6" x14ac:dyDescent="0.2">
      <c r="A1971">
        <v>-7.3002344070442093E-2</v>
      </c>
      <c r="B1971">
        <v>-54.1637525569136</v>
      </c>
      <c r="C1971">
        <v>1509729997.35337</v>
      </c>
      <c r="D1971">
        <f t="shared" si="90"/>
        <v>2.0030021667480469E-2</v>
      </c>
      <c r="E1971">
        <f t="shared" si="91"/>
        <v>5.8003563892999592E-2</v>
      </c>
      <c r="F1971">
        <f t="shared" si="92"/>
        <v>8.2677901140300492E-2</v>
      </c>
    </row>
    <row r="1972" spans="1:6" x14ac:dyDescent="0.2">
      <c r="A1972">
        <v>0.40476519260263799</v>
      </c>
      <c r="B1972">
        <v>-54.384445186019803</v>
      </c>
      <c r="C1972">
        <v>1509729997.3759301</v>
      </c>
      <c r="D1972">
        <f t="shared" si="90"/>
        <v>2.256011962890625E-2</v>
      </c>
      <c r="E1972">
        <f t="shared" si="91"/>
        <v>0.47776753667308008</v>
      </c>
      <c r="F1972">
        <f t="shared" si="92"/>
        <v>0.22069262910620324</v>
      </c>
    </row>
    <row r="1973" spans="1:6" x14ac:dyDescent="0.2">
      <c r="A1973">
        <v>0.48504350960222598</v>
      </c>
      <c r="B1973">
        <v>-54.4401805190112</v>
      </c>
      <c r="C1973">
        <v>1509729997.3946099</v>
      </c>
      <c r="D1973">
        <f t="shared" si="90"/>
        <v>1.867985725402832E-2</v>
      </c>
      <c r="E1973">
        <f t="shared" si="91"/>
        <v>8.0278316999587984E-2</v>
      </c>
      <c r="F1973">
        <f t="shared" si="92"/>
        <v>5.5735332991396547E-2</v>
      </c>
    </row>
    <row r="1974" spans="1:6" x14ac:dyDescent="0.2">
      <c r="A1974">
        <v>0.30727118524423402</v>
      </c>
      <c r="B1974">
        <v>-54.241047521250501</v>
      </c>
      <c r="C1974">
        <v>1509729997.4133501</v>
      </c>
      <c r="D1974">
        <f t="shared" si="90"/>
        <v>1.8740177154541016E-2</v>
      </c>
      <c r="E1974">
        <f t="shared" si="91"/>
        <v>0.17777232435799195</v>
      </c>
      <c r="F1974">
        <f t="shared" si="92"/>
        <v>0.19913299776069948</v>
      </c>
    </row>
    <row r="1975" spans="1:6" x14ac:dyDescent="0.2">
      <c r="A1975">
        <v>0.48621886134700498</v>
      </c>
      <c r="B1975">
        <v>-54.125761176035198</v>
      </c>
      <c r="C1975">
        <v>1509729997.4333601</v>
      </c>
      <c r="D1975">
        <f t="shared" si="90"/>
        <v>2.0009994506835938E-2</v>
      </c>
      <c r="E1975">
        <f t="shared" si="91"/>
        <v>0.17894767610277096</v>
      </c>
      <c r="F1975">
        <f t="shared" si="92"/>
        <v>0.11528634521530279</v>
      </c>
    </row>
    <row r="1976" spans="1:6" x14ac:dyDescent="0.2">
      <c r="A1976">
        <v>0.365951346499928</v>
      </c>
      <c r="B1976">
        <v>-53.902439329197897</v>
      </c>
      <c r="C1976">
        <v>1509729997.4546001</v>
      </c>
      <c r="D1976">
        <f t="shared" si="90"/>
        <v>2.1239995956420898E-2</v>
      </c>
      <c r="E1976">
        <f t="shared" si="91"/>
        <v>0.12026751484707698</v>
      </c>
      <c r="F1976">
        <f t="shared" si="92"/>
        <v>0.22332184683730105</v>
      </c>
    </row>
    <row r="1977" spans="1:6" x14ac:dyDescent="0.2">
      <c r="A1977">
        <v>0.64311625428261499</v>
      </c>
      <c r="B1977">
        <v>-53.747791684023603</v>
      </c>
      <c r="C1977">
        <v>1509729997.4883499</v>
      </c>
      <c r="D1977">
        <f t="shared" si="90"/>
        <v>3.3749818801879883E-2</v>
      </c>
      <c r="E1977">
        <f t="shared" si="91"/>
        <v>0.27716490778268699</v>
      </c>
      <c r="F1977">
        <f t="shared" si="92"/>
        <v>0.1546476451742933</v>
      </c>
    </row>
    <row r="1978" spans="1:6" x14ac:dyDescent="0.2">
      <c r="A1978">
        <v>0.74024486881033502</v>
      </c>
      <c r="B1978">
        <v>-53.165899814952702</v>
      </c>
      <c r="C1978">
        <v>1509729997.5146599</v>
      </c>
      <c r="D1978">
        <f t="shared" si="90"/>
        <v>2.6309967041015625E-2</v>
      </c>
      <c r="E1978">
        <f t="shared" si="91"/>
        <v>9.7128614527720036E-2</v>
      </c>
      <c r="F1978">
        <f t="shared" si="92"/>
        <v>0.58189186907090118</v>
      </c>
    </row>
    <row r="1979" spans="1:6" x14ac:dyDescent="0.2">
      <c r="A1979">
        <v>0.69924609703281804</v>
      </c>
      <c r="B1979">
        <v>-52.817111152206699</v>
      </c>
      <c r="C1979">
        <v>1509729997.53585</v>
      </c>
      <c r="D1979">
        <f t="shared" si="90"/>
        <v>2.1190166473388672E-2</v>
      </c>
      <c r="E1979">
        <f t="shared" si="91"/>
        <v>4.0998771777516985E-2</v>
      </c>
      <c r="F1979">
        <f t="shared" si="92"/>
        <v>0.34878866274600284</v>
      </c>
    </row>
    <row r="1980" spans="1:6" x14ac:dyDescent="0.2">
      <c r="A1980">
        <v>0.40015454395063299</v>
      </c>
      <c r="B1980">
        <v>-52.452329486677897</v>
      </c>
      <c r="C1980">
        <v>1509729997.55584</v>
      </c>
      <c r="D1980">
        <f t="shared" si="90"/>
        <v>1.9989967346191406E-2</v>
      </c>
      <c r="E1980">
        <f t="shared" si="91"/>
        <v>0.29909155308218505</v>
      </c>
      <c r="F1980">
        <f t="shared" si="92"/>
        <v>0.36478166552880253</v>
      </c>
    </row>
    <row r="1981" spans="1:6" x14ac:dyDescent="0.2">
      <c r="A1981">
        <v>1.0328616456181801</v>
      </c>
      <c r="B1981">
        <v>-51.679350021229602</v>
      </c>
      <c r="C1981">
        <v>1509729997.5759101</v>
      </c>
      <c r="D1981">
        <f t="shared" si="90"/>
        <v>2.0070075988769531E-2</v>
      </c>
      <c r="E1981">
        <f t="shared" si="91"/>
        <v>0.63270710166754707</v>
      </c>
      <c r="F1981">
        <f t="shared" si="92"/>
        <v>0.77297946544829443</v>
      </c>
    </row>
    <row r="1982" spans="1:6" x14ac:dyDescent="0.2">
      <c r="A1982">
        <v>0.91271158244365103</v>
      </c>
      <c r="B1982">
        <v>-51.2366038182873</v>
      </c>
      <c r="C1982">
        <v>1509729997.5959201</v>
      </c>
      <c r="D1982">
        <f t="shared" si="90"/>
        <v>2.0009994506835938E-2</v>
      </c>
      <c r="E1982">
        <f t="shared" si="91"/>
        <v>0.12015006317452903</v>
      </c>
      <c r="F1982">
        <f t="shared" si="92"/>
        <v>0.4427462029423026</v>
      </c>
    </row>
    <row r="1983" spans="1:6" x14ac:dyDescent="0.2">
      <c r="A1983">
        <v>0.85197263298541004</v>
      </c>
      <c r="B1983">
        <v>-50.895491672340398</v>
      </c>
      <c r="C1983">
        <v>1509729997.6171501</v>
      </c>
      <c r="D1983">
        <f t="shared" si="90"/>
        <v>2.1229982376098633E-2</v>
      </c>
      <c r="E1983">
        <f t="shared" si="91"/>
        <v>6.0738949458240987E-2</v>
      </c>
      <c r="F1983">
        <f t="shared" si="92"/>
        <v>0.34111214594690153</v>
      </c>
    </row>
    <row r="1984" spans="1:6" x14ac:dyDescent="0.2">
      <c r="A1984">
        <v>0.85139141110874605</v>
      </c>
      <c r="B1984">
        <v>-50.609621162488402</v>
      </c>
      <c r="C1984">
        <v>1509729997.6359</v>
      </c>
      <c r="D1984">
        <f t="shared" si="90"/>
        <v>1.874995231628418E-2</v>
      </c>
      <c r="E1984">
        <f t="shared" si="91"/>
        <v>5.8122187666398428E-4</v>
      </c>
      <c r="F1984">
        <f t="shared" si="92"/>
        <v>0.28587050985199625</v>
      </c>
    </row>
    <row r="1985" spans="1:6" x14ac:dyDescent="0.2">
      <c r="A1985">
        <v>0.92993984854675804</v>
      </c>
      <c r="B1985">
        <v>-50.388988905716701</v>
      </c>
      <c r="C1985">
        <v>1509729997.65591</v>
      </c>
      <c r="D1985">
        <f t="shared" si="90"/>
        <v>2.0009994506835938E-2</v>
      </c>
      <c r="E1985">
        <f t="shared" si="91"/>
        <v>7.8548437438011987E-2</v>
      </c>
      <c r="F1985">
        <f t="shared" si="92"/>
        <v>0.22063225677170095</v>
      </c>
    </row>
    <row r="1986" spans="1:6" x14ac:dyDescent="0.2">
      <c r="A1986">
        <v>0.98863584294610696</v>
      </c>
      <c r="B1986">
        <v>-50.1077349094993</v>
      </c>
      <c r="C1986">
        <v>1509729997.6770999</v>
      </c>
      <c r="D1986">
        <f t="shared" si="90"/>
        <v>2.118992805480957E-2</v>
      </c>
      <c r="E1986">
        <f t="shared" si="91"/>
        <v>5.8695994399348916E-2</v>
      </c>
      <c r="F1986">
        <f t="shared" si="92"/>
        <v>0.28125399621740144</v>
      </c>
    </row>
    <row r="1987" spans="1:6" x14ac:dyDescent="0.2">
      <c r="A1987">
        <v>0.96872343335549305</v>
      </c>
      <c r="B1987">
        <v>-50.065241987412499</v>
      </c>
      <c r="C1987">
        <v>1509729997.6971099</v>
      </c>
      <c r="D1987">
        <f t="shared" si="90"/>
        <v>2.0009994506835938E-2</v>
      </c>
      <c r="E1987">
        <f t="shared" si="91"/>
        <v>1.9912409590613911E-2</v>
      </c>
      <c r="F1987">
        <f t="shared" si="92"/>
        <v>4.2492922086800888E-2</v>
      </c>
    </row>
    <row r="1988" spans="1:6" x14ac:dyDescent="0.2">
      <c r="A1988">
        <v>1.0271853675004701</v>
      </c>
      <c r="B1988">
        <v>-49.875352560897802</v>
      </c>
      <c r="C1988">
        <v>1509729997.71715</v>
      </c>
      <c r="D1988">
        <f t="shared" ref="D1988:D2051" si="93">C1988-C1987</f>
        <v>2.0040035247802734E-2</v>
      </c>
      <c r="E1988">
        <f t="shared" ref="E1988:E2051" si="94">ABS(A1988-A1987)</f>
        <v>5.8461934144977024E-2</v>
      </c>
      <c r="F1988">
        <f t="shared" ref="F1988:F2051" si="95">ABS(B1988-B1987)</f>
        <v>0.18988942651469642</v>
      </c>
    </row>
    <row r="1989" spans="1:6" x14ac:dyDescent="0.2">
      <c r="A1989">
        <v>0.88893756237923705</v>
      </c>
      <c r="B1989">
        <v>-49.907143295354103</v>
      </c>
      <c r="C1989">
        <v>1509729997.7371399</v>
      </c>
      <c r="D1989">
        <f t="shared" si="93"/>
        <v>1.9989967346191406E-2</v>
      </c>
      <c r="E1989">
        <f t="shared" si="94"/>
        <v>0.13824780512123303</v>
      </c>
      <c r="F1989">
        <f t="shared" si="95"/>
        <v>3.1790734456301095E-2</v>
      </c>
    </row>
    <row r="1990" spans="1:6" x14ac:dyDescent="0.2">
      <c r="A1990">
        <v>0.88751477422478897</v>
      </c>
      <c r="B1990">
        <v>-49.585394499972701</v>
      </c>
      <c r="C1990">
        <v>1509729997.7571499</v>
      </c>
      <c r="D1990">
        <f t="shared" si="93"/>
        <v>2.0009994506835938E-2</v>
      </c>
      <c r="E1990">
        <f t="shared" si="94"/>
        <v>1.4227881544480736E-3</v>
      </c>
      <c r="F1990">
        <f t="shared" si="95"/>
        <v>0.32174879538140289</v>
      </c>
    </row>
    <row r="1991" spans="1:6" x14ac:dyDescent="0.2">
      <c r="A1991">
        <v>0.80767087317210795</v>
      </c>
      <c r="B1991">
        <v>-49.3557058132874</v>
      </c>
      <c r="C1991">
        <v>1509729997.7783999</v>
      </c>
      <c r="D1991">
        <f t="shared" si="93"/>
        <v>2.1250009536743164E-2</v>
      </c>
      <c r="E1991">
        <f t="shared" si="94"/>
        <v>7.9843901052681021E-2</v>
      </c>
      <c r="F1991">
        <f t="shared" si="95"/>
        <v>0.22968868668530007</v>
      </c>
    </row>
    <row r="1992" spans="1:6" x14ac:dyDescent="0.2">
      <c r="A1992">
        <v>0.965553483015125</v>
      </c>
      <c r="B1992">
        <v>-49.174288505047798</v>
      </c>
      <c r="C1992">
        <v>1509729997.79965</v>
      </c>
      <c r="D1992">
        <f t="shared" si="93"/>
        <v>2.1250009536743164E-2</v>
      </c>
      <c r="E1992">
        <f t="shared" si="94"/>
        <v>0.15788260984301705</v>
      </c>
      <c r="F1992">
        <f t="shared" si="95"/>
        <v>0.18141730823960245</v>
      </c>
    </row>
    <row r="1993" spans="1:6" x14ac:dyDescent="0.2">
      <c r="A1993">
        <v>0.78619458308854595</v>
      </c>
      <c r="B1993">
        <v>-49.048226948421998</v>
      </c>
      <c r="C1993">
        <v>1509729997.8183999</v>
      </c>
      <c r="D1993">
        <f t="shared" si="93"/>
        <v>1.874995231628418E-2</v>
      </c>
      <c r="E1993">
        <f t="shared" si="94"/>
        <v>0.17935889992657905</v>
      </c>
      <c r="F1993">
        <f t="shared" si="95"/>
        <v>0.12606155662579965</v>
      </c>
    </row>
    <row r="1994" spans="1:6" x14ac:dyDescent="0.2">
      <c r="A1994">
        <v>0.54594481537526596</v>
      </c>
      <c r="B1994">
        <v>-48.6286217867533</v>
      </c>
      <c r="C1994">
        <v>1509729997.8408999</v>
      </c>
      <c r="D1994">
        <f t="shared" si="93"/>
        <v>2.2500038146972656E-2</v>
      </c>
      <c r="E1994">
        <f t="shared" si="94"/>
        <v>0.24024976771327999</v>
      </c>
      <c r="F1994">
        <f t="shared" si="95"/>
        <v>0.41960516166869866</v>
      </c>
    </row>
    <row r="1995" spans="1:6" x14ac:dyDescent="0.2">
      <c r="A1995">
        <v>0.56279053596509399</v>
      </c>
      <c r="B1995">
        <v>-48.153420894891497</v>
      </c>
      <c r="C1995">
        <v>1509729997.8596301</v>
      </c>
      <c r="D1995">
        <f t="shared" si="93"/>
        <v>1.873016357421875E-2</v>
      </c>
      <c r="E1995">
        <f t="shared" si="94"/>
        <v>1.6845720589828028E-2</v>
      </c>
      <c r="F1995">
        <f t="shared" si="95"/>
        <v>0.47520089186180314</v>
      </c>
    </row>
    <row r="1996" spans="1:6" x14ac:dyDescent="0.2">
      <c r="A1996">
        <v>0.63966610241585298</v>
      </c>
      <c r="B1996">
        <v>-47.7370280606481</v>
      </c>
      <c r="C1996">
        <v>1509729997.8808701</v>
      </c>
      <c r="D1996">
        <f t="shared" si="93"/>
        <v>2.1239995956420898E-2</v>
      </c>
      <c r="E1996">
        <f t="shared" si="94"/>
        <v>7.6875566450758992E-2</v>
      </c>
      <c r="F1996">
        <f t="shared" si="95"/>
        <v>0.41639283424339624</v>
      </c>
    </row>
    <row r="1997" spans="1:6" x14ac:dyDescent="0.2">
      <c r="A1997">
        <v>0.79509506236095895</v>
      </c>
      <c r="B1997">
        <v>-47.351637056294301</v>
      </c>
      <c r="C1997">
        <v>1509729997.8996301</v>
      </c>
      <c r="D1997">
        <f t="shared" si="93"/>
        <v>1.8759965896606445E-2</v>
      </c>
      <c r="E1997">
        <f t="shared" si="94"/>
        <v>0.15542895994510597</v>
      </c>
      <c r="F1997">
        <f t="shared" si="95"/>
        <v>0.38539100435379936</v>
      </c>
    </row>
    <row r="1998" spans="1:6" x14ac:dyDescent="0.2">
      <c r="A1998">
        <v>0.51166301519949597</v>
      </c>
      <c r="B1998">
        <v>-46.500385613666602</v>
      </c>
      <c r="C1998">
        <v>1509729997.91961</v>
      </c>
      <c r="D1998">
        <f t="shared" si="93"/>
        <v>1.9979953765869141E-2</v>
      </c>
      <c r="E1998">
        <f t="shared" si="94"/>
        <v>0.28343204716146297</v>
      </c>
      <c r="F1998">
        <f t="shared" si="95"/>
        <v>0.85125144262769936</v>
      </c>
    </row>
    <row r="1999" spans="1:6" x14ac:dyDescent="0.2">
      <c r="A1999">
        <v>0.42832552989114497</v>
      </c>
      <c r="B1999">
        <v>-45.981715535111498</v>
      </c>
      <c r="C1999">
        <v>1509729997.93963</v>
      </c>
      <c r="D1999">
        <f t="shared" si="93"/>
        <v>2.0020008087158203E-2</v>
      </c>
      <c r="E1999">
        <f t="shared" si="94"/>
        <v>8.3337485308351E-2</v>
      </c>
      <c r="F1999">
        <f t="shared" si="95"/>
        <v>0.51867007855510394</v>
      </c>
    </row>
    <row r="2000" spans="1:6" x14ac:dyDescent="0.2">
      <c r="A2000">
        <v>0.24675023148868899</v>
      </c>
      <c r="B2000">
        <v>-45.649279284831898</v>
      </c>
      <c r="C2000">
        <v>1509729997.9595399</v>
      </c>
      <c r="D2000">
        <f t="shared" si="93"/>
        <v>1.9909858703613281E-2</v>
      </c>
      <c r="E2000">
        <f t="shared" si="94"/>
        <v>0.18157529840245598</v>
      </c>
      <c r="F2000">
        <f t="shared" si="95"/>
        <v>0.33243625027959922</v>
      </c>
    </row>
    <row r="2001" spans="1:6" x14ac:dyDescent="0.2">
      <c r="A2001">
        <v>0.184112090238857</v>
      </c>
      <c r="B2001">
        <v>-45.050993308301898</v>
      </c>
      <c r="C2001">
        <v>1509729997.98085</v>
      </c>
      <c r="D2001">
        <f t="shared" si="93"/>
        <v>2.1310091018676758E-2</v>
      </c>
      <c r="E2001">
        <f t="shared" si="94"/>
        <v>6.2638141249831997E-2</v>
      </c>
      <c r="F2001">
        <f t="shared" si="95"/>
        <v>0.5982859765300006</v>
      </c>
    </row>
    <row r="2002" spans="1:6" x14ac:dyDescent="0.2">
      <c r="A2002">
        <v>-0.177123895621974</v>
      </c>
      <c r="B2002">
        <v>-44.358715215831701</v>
      </c>
      <c r="C2002">
        <v>1509729998.00086</v>
      </c>
      <c r="D2002">
        <f t="shared" si="93"/>
        <v>2.0009994506835938E-2</v>
      </c>
      <c r="E2002">
        <f t="shared" si="94"/>
        <v>0.361235985860831</v>
      </c>
      <c r="F2002">
        <f t="shared" si="95"/>
        <v>0.69227809247019678</v>
      </c>
    </row>
    <row r="2003" spans="1:6" x14ac:dyDescent="0.2">
      <c r="A2003">
        <v>-0.37813331317357701</v>
      </c>
      <c r="B2003">
        <v>-43.6872275437619</v>
      </c>
      <c r="C2003">
        <v>1509729998.03088</v>
      </c>
      <c r="D2003">
        <f t="shared" si="93"/>
        <v>3.0019998550415039E-2</v>
      </c>
      <c r="E2003">
        <f t="shared" si="94"/>
        <v>0.20100941755160301</v>
      </c>
      <c r="F2003">
        <f t="shared" si="95"/>
        <v>0.67148767206980153</v>
      </c>
    </row>
    <row r="2004" spans="1:6" x14ac:dyDescent="0.2">
      <c r="A2004">
        <v>-0.30229164183405</v>
      </c>
      <c r="B2004">
        <v>-43.427463990248199</v>
      </c>
      <c r="C2004">
        <v>1509729998.0508399</v>
      </c>
      <c r="D2004">
        <f t="shared" si="93"/>
        <v>1.9959926605224609E-2</v>
      </c>
      <c r="E2004">
        <f t="shared" si="94"/>
        <v>7.5841671339527017E-2</v>
      </c>
      <c r="F2004">
        <f t="shared" si="95"/>
        <v>0.25976355351370017</v>
      </c>
    </row>
    <row r="2005" spans="1:6" x14ac:dyDescent="0.2">
      <c r="A2005">
        <v>-8.4094435339838902E-2</v>
      </c>
      <c r="B2005">
        <v>-43.288212641902497</v>
      </c>
      <c r="C2005">
        <v>1509729998.0708499</v>
      </c>
      <c r="D2005">
        <f t="shared" si="93"/>
        <v>2.0009994506835938E-2</v>
      </c>
      <c r="E2005">
        <f t="shared" si="94"/>
        <v>0.21819720649421109</v>
      </c>
      <c r="F2005">
        <f t="shared" si="95"/>
        <v>0.1392513483457023</v>
      </c>
    </row>
    <row r="2006" spans="1:6" x14ac:dyDescent="0.2">
      <c r="A2006">
        <v>-0.38114745038662201</v>
      </c>
      <c r="B2006">
        <v>-43.135774975164402</v>
      </c>
      <c r="C2006">
        <v>1509729998.0908799</v>
      </c>
      <c r="D2006">
        <f t="shared" si="93"/>
        <v>2.0030021667480469E-2</v>
      </c>
      <c r="E2006">
        <f t="shared" si="94"/>
        <v>0.29705301504678311</v>
      </c>
      <c r="F2006">
        <f t="shared" si="95"/>
        <v>0.15243766673809489</v>
      </c>
    </row>
    <row r="2007" spans="1:6" x14ac:dyDescent="0.2">
      <c r="A2007">
        <v>-0.28735793852595798</v>
      </c>
      <c r="B2007">
        <v>-42.7416318308493</v>
      </c>
      <c r="C2007">
        <v>1509729998.1120901</v>
      </c>
      <c r="D2007">
        <f t="shared" si="93"/>
        <v>2.1210193634033203E-2</v>
      </c>
      <c r="E2007">
        <f t="shared" si="94"/>
        <v>9.3789511860664032E-2</v>
      </c>
      <c r="F2007">
        <f t="shared" si="95"/>
        <v>0.39414314431510178</v>
      </c>
    </row>
    <row r="2008" spans="1:6" x14ac:dyDescent="0.2">
      <c r="A2008">
        <v>-0.26851741242329902</v>
      </c>
      <c r="B2008">
        <v>-42.482930432499302</v>
      </c>
      <c r="C2008">
        <v>1509729998.1320901</v>
      </c>
      <c r="D2008">
        <f t="shared" si="93"/>
        <v>1.9999980926513672E-2</v>
      </c>
      <c r="E2008">
        <f t="shared" si="94"/>
        <v>1.8840526102658961E-2</v>
      </c>
      <c r="F2008">
        <f t="shared" si="95"/>
        <v>0.25870139834999861</v>
      </c>
    </row>
    <row r="2009" spans="1:6" x14ac:dyDescent="0.2">
      <c r="A2009">
        <v>-9.2024454883190998E-2</v>
      </c>
      <c r="B2009">
        <v>-42.2531043645997</v>
      </c>
      <c r="C2009">
        <v>1509729998.1521001</v>
      </c>
      <c r="D2009">
        <f t="shared" si="93"/>
        <v>2.0009994506835938E-2</v>
      </c>
      <c r="E2009">
        <f t="shared" si="94"/>
        <v>0.17649295754010802</v>
      </c>
      <c r="F2009">
        <f t="shared" si="95"/>
        <v>0.22982606789960158</v>
      </c>
    </row>
    <row r="2010" spans="1:6" x14ac:dyDescent="0.2">
      <c r="A2010">
        <v>8.4728554480098001E-2</v>
      </c>
      <c r="B2010">
        <v>-42.148155926826298</v>
      </c>
      <c r="C2010">
        <v>1509729998.1721001</v>
      </c>
      <c r="D2010">
        <f t="shared" si="93"/>
        <v>1.9999980926513672E-2</v>
      </c>
      <c r="E2010">
        <f t="shared" si="94"/>
        <v>0.176753009363289</v>
      </c>
      <c r="F2010">
        <f t="shared" si="95"/>
        <v>0.10494843777340179</v>
      </c>
    </row>
    <row r="2011" spans="1:6" x14ac:dyDescent="0.2">
      <c r="A2011">
        <v>-1.8656193435639401E-2</v>
      </c>
      <c r="B2011">
        <v>-41.818133714435398</v>
      </c>
      <c r="C2011">
        <v>1509729998.1921</v>
      </c>
      <c r="D2011">
        <f t="shared" si="93"/>
        <v>1.9999980926513672E-2</v>
      </c>
      <c r="E2011">
        <f t="shared" si="94"/>
        <v>0.1033847479157374</v>
      </c>
      <c r="F2011">
        <f t="shared" si="95"/>
        <v>0.3300222123909009</v>
      </c>
    </row>
    <row r="2012" spans="1:6" x14ac:dyDescent="0.2">
      <c r="A2012">
        <v>0.17711116675043001</v>
      </c>
      <c r="B2012">
        <v>-41.4011979009721</v>
      </c>
      <c r="C2012">
        <v>1509729998.21211</v>
      </c>
      <c r="D2012">
        <f t="shared" si="93"/>
        <v>2.0009994506835938E-2</v>
      </c>
      <c r="E2012">
        <f t="shared" si="94"/>
        <v>0.19576736018606941</v>
      </c>
      <c r="F2012">
        <f t="shared" si="95"/>
        <v>0.41693581346329722</v>
      </c>
    </row>
    <row r="2013" spans="1:6" x14ac:dyDescent="0.2">
      <c r="A2013">
        <v>-4.1984370637483497E-2</v>
      </c>
      <c r="B2013">
        <v>-41.287446194775498</v>
      </c>
      <c r="C2013">
        <v>1509729998.23211</v>
      </c>
      <c r="D2013">
        <f t="shared" si="93"/>
        <v>1.9999980926513672E-2</v>
      </c>
      <c r="E2013">
        <f t="shared" si="94"/>
        <v>0.21909553738791351</v>
      </c>
      <c r="F2013">
        <f t="shared" si="95"/>
        <v>0.11375170619660224</v>
      </c>
    </row>
    <row r="2014" spans="1:6" x14ac:dyDescent="0.2">
      <c r="A2014">
        <v>0.29269397171407602</v>
      </c>
      <c r="B2014">
        <v>-40.939343922247502</v>
      </c>
      <c r="C2014">
        <v>1509729998.25334</v>
      </c>
      <c r="D2014">
        <f t="shared" si="93"/>
        <v>2.1229982376098633E-2</v>
      </c>
      <c r="E2014">
        <f t="shared" si="94"/>
        <v>0.33467834235155952</v>
      </c>
      <c r="F2014">
        <f t="shared" si="95"/>
        <v>0.34810227252799564</v>
      </c>
    </row>
    <row r="2015" spans="1:6" x14ac:dyDescent="0.2">
      <c r="A2015">
        <v>-2.53467467622717E-2</v>
      </c>
      <c r="B2015">
        <v>-40.692885726862201</v>
      </c>
      <c r="C2015">
        <v>1509729998.27334</v>
      </c>
      <c r="D2015">
        <f t="shared" si="93"/>
        <v>1.9999980926513672E-2</v>
      </c>
      <c r="E2015">
        <f t="shared" si="94"/>
        <v>0.31804071847634774</v>
      </c>
      <c r="F2015">
        <f t="shared" si="95"/>
        <v>0.24645819538530134</v>
      </c>
    </row>
    <row r="2016" spans="1:6" x14ac:dyDescent="0.2">
      <c r="A2016">
        <v>0.34831531034465402</v>
      </c>
      <c r="B2016">
        <v>-40.123128662431498</v>
      </c>
      <c r="C2016">
        <v>1509729998.29458</v>
      </c>
      <c r="D2016">
        <f t="shared" si="93"/>
        <v>2.1239995956420898E-2</v>
      </c>
      <c r="E2016">
        <f t="shared" si="94"/>
        <v>0.37366205710692574</v>
      </c>
      <c r="F2016">
        <f t="shared" si="95"/>
        <v>0.56975706443070351</v>
      </c>
    </row>
    <row r="2017" spans="1:6" x14ac:dyDescent="0.2">
      <c r="A2017">
        <v>0.16826099212888401</v>
      </c>
      <c r="B2017">
        <v>-39.737758605541799</v>
      </c>
      <c r="C2017">
        <v>1509729998.3133299</v>
      </c>
      <c r="D2017">
        <f t="shared" si="93"/>
        <v>1.874995231628418E-2</v>
      </c>
      <c r="E2017">
        <f t="shared" si="94"/>
        <v>0.18005431821577</v>
      </c>
      <c r="F2017">
        <f t="shared" si="95"/>
        <v>0.38537005688969828</v>
      </c>
    </row>
    <row r="2018" spans="1:6" x14ac:dyDescent="0.2">
      <c r="A2018">
        <v>0.28533627019307101</v>
      </c>
      <c r="B2018">
        <v>-39.523674462381699</v>
      </c>
      <c r="C2018">
        <v>1509729998.3333399</v>
      </c>
      <c r="D2018">
        <f t="shared" si="93"/>
        <v>2.0009994506835938E-2</v>
      </c>
      <c r="E2018">
        <f t="shared" si="94"/>
        <v>0.11707527806418699</v>
      </c>
      <c r="F2018">
        <f t="shared" si="95"/>
        <v>0.21408414316010038</v>
      </c>
    </row>
    <row r="2019" spans="1:6" x14ac:dyDescent="0.2">
      <c r="A2019">
        <v>0.38059097117574497</v>
      </c>
      <c r="B2019">
        <v>-38.9306753494551</v>
      </c>
      <c r="C2019">
        <v>1509729998.3533299</v>
      </c>
      <c r="D2019">
        <f t="shared" si="93"/>
        <v>1.9989967346191406E-2</v>
      </c>
      <c r="E2019">
        <f t="shared" si="94"/>
        <v>9.5254700982673968E-2</v>
      </c>
      <c r="F2019">
        <f t="shared" si="95"/>
        <v>0.59299911292659857</v>
      </c>
    </row>
    <row r="2020" spans="1:6" x14ac:dyDescent="0.2">
      <c r="A2020">
        <v>0.45579675683526</v>
      </c>
      <c r="B2020">
        <v>-38.383147023846803</v>
      </c>
      <c r="C2020">
        <v>1509729998.3745799</v>
      </c>
      <c r="D2020">
        <f t="shared" si="93"/>
        <v>2.1250009536743164E-2</v>
      </c>
      <c r="E2020">
        <f t="shared" si="94"/>
        <v>7.5205785659515023E-2</v>
      </c>
      <c r="F2020">
        <f t="shared" si="95"/>
        <v>0.54752832560829745</v>
      </c>
    </row>
    <row r="2021" spans="1:6" x14ac:dyDescent="0.2">
      <c r="A2021">
        <v>9.6336169357270698E-2</v>
      </c>
      <c r="B2021">
        <v>-37.770671975778598</v>
      </c>
      <c r="C2021">
        <v>1509729998.3945799</v>
      </c>
      <c r="D2021">
        <f t="shared" si="93"/>
        <v>1.9999980926513672E-2</v>
      </c>
      <c r="E2021">
        <f t="shared" si="94"/>
        <v>0.35946058747798931</v>
      </c>
      <c r="F2021">
        <f t="shared" si="95"/>
        <v>0.6124750480682053</v>
      </c>
    </row>
    <row r="2022" spans="1:6" x14ac:dyDescent="0.2">
      <c r="A2022">
        <v>0.45031095476973099</v>
      </c>
      <c r="B2022">
        <v>-37.444154489045999</v>
      </c>
      <c r="C2022">
        <v>1509729998.4145801</v>
      </c>
      <c r="D2022">
        <f t="shared" si="93"/>
        <v>2.0000219345092773E-2</v>
      </c>
      <c r="E2022">
        <f t="shared" si="94"/>
        <v>0.3539747854124603</v>
      </c>
      <c r="F2022">
        <f t="shared" si="95"/>
        <v>0.32651748673259817</v>
      </c>
    </row>
    <row r="2023" spans="1:6" x14ac:dyDescent="0.2">
      <c r="A2023">
        <v>0.44870476013308802</v>
      </c>
      <c r="B2023">
        <v>-37.111608898982901</v>
      </c>
      <c r="C2023">
        <v>1509729998.4345801</v>
      </c>
      <c r="D2023">
        <f t="shared" si="93"/>
        <v>1.9999980926513672E-2</v>
      </c>
      <c r="E2023">
        <f t="shared" si="94"/>
        <v>1.6061946366429658E-3</v>
      </c>
      <c r="F2023">
        <f t="shared" si="95"/>
        <v>0.33254559006309847</v>
      </c>
    </row>
    <row r="2024" spans="1:6" x14ac:dyDescent="0.2">
      <c r="A2024">
        <v>0.404320762398375</v>
      </c>
      <c r="B2024">
        <v>-36.4414601808379</v>
      </c>
      <c r="C2024">
        <v>1509729998.4545901</v>
      </c>
      <c r="D2024">
        <f t="shared" si="93"/>
        <v>2.0009994506835938E-2</v>
      </c>
      <c r="E2024">
        <f t="shared" si="94"/>
        <v>4.4383997734713021E-2</v>
      </c>
      <c r="F2024">
        <f t="shared" si="95"/>
        <v>0.67014871814500054</v>
      </c>
    </row>
    <row r="2025" spans="1:6" x14ac:dyDescent="0.2">
      <c r="A2025">
        <v>0.20390197373527399</v>
      </c>
      <c r="B2025">
        <v>-36.071899125255499</v>
      </c>
      <c r="C2025">
        <v>1509729998.47458</v>
      </c>
      <c r="D2025">
        <f t="shared" si="93"/>
        <v>1.9989967346191406E-2</v>
      </c>
      <c r="E2025">
        <f t="shared" si="94"/>
        <v>0.20041878866310101</v>
      </c>
      <c r="F2025">
        <f t="shared" si="95"/>
        <v>0.36956105558240182</v>
      </c>
    </row>
    <row r="2026" spans="1:6" x14ac:dyDescent="0.2">
      <c r="A2026">
        <v>0.49880520920343502</v>
      </c>
      <c r="B2026">
        <v>-35.719389438390102</v>
      </c>
      <c r="C2026">
        <v>1509729998.49459</v>
      </c>
      <c r="D2026">
        <f t="shared" si="93"/>
        <v>2.0009994506835938E-2</v>
      </c>
      <c r="E2026">
        <f t="shared" si="94"/>
        <v>0.294903235468161</v>
      </c>
      <c r="F2026">
        <f t="shared" si="95"/>
        <v>0.35250968686539608</v>
      </c>
    </row>
    <row r="2027" spans="1:6" x14ac:dyDescent="0.2">
      <c r="A2027">
        <v>0.33874885081408601</v>
      </c>
      <c r="B2027">
        <v>-35.433483783756103</v>
      </c>
      <c r="C2027">
        <v>1509729998.51459</v>
      </c>
      <c r="D2027">
        <f t="shared" si="93"/>
        <v>1.9999980926513672E-2</v>
      </c>
      <c r="E2027">
        <f t="shared" si="94"/>
        <v>0.16005635838934901</v>
      </c>
      <c r="F2027">
        <f t="shared" si="95"/>
        <v>0.28590565463399997</v>
      </c>
    </row>
    <row r="2028" spans="1:6" x14ac:dyDescent="0.2">
      <c r="A2028">
        <v>0.66903562347269296</v>
      </c>
      <c r="B2028">
        <v>-34.612465604441802</v>
      </c>
      <c r="C2028">
        <v>1509729998.5358701</v>
      </c>
      <c r="D2028">
        <f t="shared" si="93"/>
        <v>2.1280050277709961E-2</v>
      </c>
      <c r="E2028">
        <f t="shared" si="94"/>
        <v>0.33028677265860695</v>
      </c>
      <c r="F2028">
        <f t="shared" si="95"/>
        <v>0.82101817931430077</v>
      </c>
    </row>
    <row r="2029" spans="1:6" x14ac:dyDescent="0.2">
      <c r="A2029">
        <v>0.37081972347585801</v>
      </c>
      <c r="B2029">
        <v>-34.385607560533003</v>
      </c>
      <c r="C2029">
        <v>1509729998.5558701</v>
      </c>
      <c r="D2029">
        <f t="shared" si="93"/>
        <v>1.9999980926513672E-2</v>
      </c>
      <c r="E2029">
        <f t="shared" si="94"/>
        <v>0.29821589999683495</v>
      </c>
      <c r="F2029">
        <f t="shared" si="95"/>
        <v>0.22685804390879838</v>
      </c>
    </row>
    <row r="2030" spans="1:6" x14ac:dyDescent="0.2">
      <c r="A2030">
        <v>0.231638625129996</v>
      </c>
      <c r="B2030">
        <v>-34.138453528142598</v>
      </c>
      <c r="C2030">
        <v>1509729998.57586</v>
      </c>
      <c r="D2030">
        <f t="shared" si="93"/>
        <v>1.9989967346191406E-2</v>
      </c>
      <c r="E2030">
        <f t="shared" si="94"/>
        <v>0.13918109834586201</v>
      </c>
      <c r="F2030">
        <f t="shared" si="95"/>
        <v>0.24715403239040512</v>
      </c>
    </row>
    <row r="2031" spans="1:6" x14ac:dyDescent="0.2">
      <c r="A2031">
        <v>0.42715256733400597</v>
      </c>
      <c r="B2031">
        <v>-33.744778415026403</v>
      </c>
      <c r="C2031">
        <v>1509729998.59588</v>
      </c>
      <c r="D2031">
        <f t="shared" si="93"/>
        <v>2.0020008087158203E-2</v>
      </c>
      <c r="E2031">
        <f t="shared" si="94"/>
        <v>0.19551394220400997</v>
      </c>
      <c r="F2031">
        <f t="shared" si="95"/>
        <v>0.39367511311619552</v>
      </c>
    </row>
    <row r="2032" spans="1:6" x14ac:dyDescent="0.2">
      <c r="A2032">
        <v>0.44607332239196101</v>
      </c>
      <c r="B2032">
        <v>-33.477998398468301</v>
      </c>
      <c r="C2032">
        <v>1509729998.61588</v>
      </c>
      <c r="D2032">
        <f t="shared" si="93"/>
        <v>1.9999980926513672E-2</v>
      </c>
      <c r="E2032">
        <f t="shared" si="94"/>
        <v>1.8920755057955041E-2</v>
      </c>
      <c r="F2032">
        <f t="shared" si="95"/>
        <v>0.26678001655810135</v>
      </c>
    </row>
    <row r="2033" spans="1:6" x14ac:dyDescent="0.2">
      <c r="A2033">
        <v>0.28733179116172902</v>
      </c>
      <c r="B2033">
        <v>-33.4654848531192</v>
      </c>
      <c r="C2033">
        <v>1509729998.6459999</v>
      </c>
      <c r="D2033">
        <f t="shared" si="93"/>
        <v>3.0119895935058594E-2</v>
      </c>
      <c r="E2033">
        <f t="shared" si="94"/>
        <v>0.15874153123023199</v>
      </c>
      <c r="F2033">
        <f t="shared" si="95"/>
        <v>1.2513545349101207E-2</v>
      </c>
    </row>
    <row r="2034" spans="1:6" x14ac:dyDescent="0.2">
      <c r="A2034">
        <v>0.56293605419925596</v>
      </c>
      <c r="B2034">
        <v>-33.379556987652599</v>
      </c>
      <c r="C2034">
        <v>1509729998.66839</v>
      </c>
      <c r="D2034">
        <f t="shared" si="93"/>
        <v>2.2390127182006836E-2</v>
      </c>
      <c r="E2034">
        <f t="shared" si="94"/>
        <v>0.27560426303752694</v>
      </c>
      <c r="F2034">
        <f t="shared" si="95"/>
        <v>8.5927865466601361E-2</v>
      </c>
    </row>
    <row r="2035" spans="1:6" x14ac:dyDescent="0.2">
      <c r="A2035">
        <v>0.28641568076874802</v>
      </c>
      <c r="B2035">
        <v>-33.073202553963</v>
      </c>
      <c r="C2035">
        <v>1509729998.68714</v>
      </c>
      <c r="D2035">
        <f t="shared" si="93"/>
        <v>1.874995231628418E-2</v>
      </c>
      <c r="E2035">
        <f t="shared" si="94"/>
        <v>0.27652037343050795</v>
      </c>
      <c r="F2035">
        <f t="shared" si="95"/>
        <v>0.30635443368959869</v>
      </c>
    </row>
    <row r="2036" spans="1:6" x14ac:dyDescent="0.2">
      <c r="A2036">
        <v>0.34475801132498601</v>
      </c>
      <c r="B2036">
        <v>-33.143030204070698</v>
      </c>
      <c r="C2036">
        <v>1509729998.7070701</v>
      </c>
      <c r="D2036">
        <f t="shared" si="93"/>
        <v>1.9930124282836914E-2</v>
      </c>
      <c r="E2036">
        <f t="shared" si="94"/>
        <v>5.8342330556237998E-2</v>
      </c>
      <c r="F2036">
        <f t="shared" si="95"/>
        <v>6.9827650107697536E-2</v>
      </c>
    </row>
    <row r="2037" spans="1:6" x14ac:dyDescent="0.2">
      <c r="A2037">
        <v>0.48277476029060001</v>
      </c>
      <c r="B2037">
        <v>-33.019499649057899</v>
      </c>
      <c r="C2037">
        <v>1509729998.7271299</v>
      </c>
      <c r="D2037">
        <f t="shared" si="93"/>
        <v>2.0059823989868164E-2</v>
      </c>
      <c r="E2037">
        <f t="shared" si="94"/>
        <v>0.138016748965614</v>
      </c>
      <c r="F2037">
        <f t="shared" si="95"/>
        <v>0.12353055501279897</v>
      </c>
    </row>
    <row r="2038" spans="1:6" x14ac:dyDescent="0.2">
      <c r="A2038">
        <v>0.30456503556424502</v>
      </c>
      <c r="B2038">
        <v>-33.240662698785002</v>
      </c>
      <c r="C2038">
        <v>1509729998.7471001</v>
      </c>
      <c r="D2038">
        <f t="shared" si="93"/>
        <v>1.9970178604125977E-2</v>
      </c>
      <c r="E2038">
        <f t="shared" si="94"/>
        <v>0.17820972472635499</v>
      </c>
      <c r="F2038">
        <f t="shared" si="95"/>
        <v>0.2211630497271031</v>
      </c>
    </row>
    <row r="2039" spans="1:6" x14ac:dyDescent="0.2">
      <c r="A2039">
        <v>0.383870691771169</v>
      </c>
      <c r="B2039">
        <v>-33.2676343276636</v>
      </c>
      <c r="C2039">
        <v>1509729998.7795801</v>
      </c>
      <c r="D2039">
        <f t="shared" si="93"/>
        <v>3.2480001449584961E-2</v>
      </c>
      <c r="E2039">
        <f t="shared" si="94"/>
        <v>7.930565620692398E-2</v>
      </c>
      <c r="F2039">
        <f t="shared" si="95"/>
        <v>2.6971628878598608E-2</v>
      </c>
    </row>
    <row r="2040" spans="1:6" x14ac:dyDescent="0.2">
      <c r="A2040">
        <v>0.304829121733521</v>
      </c>
      <c r="B2040">
        <v>-33.436496738201797</v>
      </c>
      <c r="C2040">
        <v>1509729998.7983401</v>
      </c>
      <c r="D2040">
        <f t="shared" si="93"/>
        <v>1.8759965896606445E-2</v>
      </c>
      <c r="E2040">
        <f t="shared" si="94"/>
        <v>7.9041570037648001E-2</v>
      </c>
      <c r="F2040">
        <f t="shared" si="95"/>
        <v>0.16886241053819617</v>
      </c>
    </row>
    <row r="2041" spans="1:6" x14ac:dyDescent="0.2">
      <c r="A2041">
        <v>0.22693661767113299</v>
      </c>
      <c r="B2041">
        <v>-33.611671994575403</v>
      </c>
      <c r="C2041">
        <v>1509729998.8183401</v>
      </c>
      <c r="D2041">
        <f t="shared" si="93"/>
        <v>1.9999980926513672E-2</v>
      </c>
      <c r="E2041">
        <f t="shared" si="94"/>
        <v>7.7892504062388013E-2</v>
      </c>
      <c r="F2041">
        <f t="shared" si="95"/>
        <v>0.1751752563736062</v>
      </c>
    </row>
    <row r="2042" spans="1:6" x14ac:dyDescent="0.2">
      <c r="A2042">
        <v>0.28731349778978998</v>
      </c>
      <c r="B2042">
        <v>-33.750213364949701</v>
      </c>
      <c r="C2042">
        <v>1509729998.8395901</v>
      </c>
      <c r="D2042">
        <f t="shared" si="93"/>
        <v>2.1250009536743164E-2</v>
      </c>
      <c r="E2042">
        <f t="shared" si="94"/>
        <v>6.0376880118656995E-2</v>
      </c>
      <c r="F2042">
        <f t="shared" si="95"/>
        <v>0.13854137037429837</v>
      </c>
    </row>
    <row r="2043" spans="1:6" x14ac:dyDescent="0.2">
      <c r="A2043">
        <v>0.42665824196894497</v>
      </c>
      <c r="B2043">
        <v>-34.105157054402902</v>
      </c>
      <c r="C2043">
        <v>1509729998.8595901</v>
      </c>
      <c r="D2043">
        <f t="shared" si="93"/>
        <v>1.9999980926513672E-2</v>
      </c>
      <c r="E2043">
        <f t="shared" si="94"/>
        <v>0.13934474417915499</v>
      </c>
      <c r="F2043">
        <f t="shared" si="95"/>
        <v>0.35494368945320076</v>
      </c>
    </row>
    <row r="2044" spans="1:6" x14ac:dyDescent="0.2">
      <c r="A2044">
        <v>0.66512908707812801</v>
      </c>
      <c r="B2044">
        <v>-34.349235707566301</v>
      </c>
      <c r="C2044">
        <v>1509729998.8796</v>
      </c>
      <c r="D2044">
        <f t="shared" si="93"/>
        <v>2.0009994506835938E-2</v>
      </c>
      <c r="E2044">
        <f t="shared" si="94"/>
        <v>0.23847084510918304</v>
      </c>
      <c r="F2044">
        <f t="shared" si="95"/>
        <v>0.24407865316339894</v>
      </c>
    </row>
    <row r="2045" spans="1:6" x14ac:dyDescent="0.2">
      <c r="A2045">
        <v>0.37050809413526598</v>
      </c>
      <c r="B2045">
        <v>-34.568423733809702</v>
      </c>
      <c r="C2045">
        <v>1509729998.89959</v>
      </c>
      <c r="D2045">
        <f t="shared" si="93"/>
        <v>1.9989967346191406E-2</v>
      </c>
      <c r="E2045">
        <f t="shared" si="94"/>
        <v>0.29462099294286204</v>
      </c>
      <c r="F2045">
        <f t="shared" si="95"/>
        <v>0.21918802624340117</v>
      </c>
    </row>
    <row r="2046" spans="1:6" x14ac:dyDescent="0.2">
      <c r="A2046">
        <v>0.46919185879839398</v>
      </c>
      <c r="B2046">
        <v>-34.758982059086001</v>
      </c>
      <c r="C2046">
        <v>1509729998.91959</v>
      </c>
      <c r="D2046">
        <f t="shared" si="93"/>
        <v>1.9999980926513672E-2</v>
      </c>
      <c r="E2046">
        <f t="shared" si="94"/>
        <v>9.8683764663128004E-2</v>
      </c>
      <c r="F2046">
        <f t="shared" si="95"/>
        <v>0.19055832527629946</v>
      </c>
    </row>
    <row r="2047" spans="1:6" x14ac:dyDescent="0.2">
      <c r="A2047">
        <v>0.47187750992511501</v>
      </c>
      <c r="B2047">
        <v>-35.242611301205599</v>
      </c>
      <c r="C2047">
        <v>1509729998.93959</v>
      </c>
      <c r="D2047">
        <f t="shared" si="93"/>
        <v>1.9999980926513672E-2</v>
      </c>
      <c r="E2047">
        <f t="shared" si="94"/>
        <v>2.6856511267210337E-3</v>
      </c>
      <c r="F2047">
        <f t="shared" si="95"/>
        <v>0.48362924211959779</v>
      </c>
    </row>
    <row r="2048" spans="1:6" x14ac:dyDescent="0.2">
      <c r="A2048">
        <v>0.493595745619198</v>
      </c>
      <c r="B2048">
        <v>-35.448878756096498</v>
      </c>
      <c r="C2048">
        <v>1509729998.95959</v>
      </c>
      <c r="D2048">
        <f t="shared" si="93"/>
        <v>1.9999980926513672E-2</v>
      </c>
      <c r="E2048">
        <f t="shared" si="94"/>
        <v>2.1718235694082988E-2</v>
      </c>
      <c r="F2048">
        <f t="shared" si="95"/>
        <v>0.2062674548908987</v>
      </c>
    </row>
    <row r="2049" spans="1:6" x14ac:dyDescent="0.2">
      <c r="A2049">
        <v>0.55324776303185996</v>
      </c>
      <c r="B2049">
        <v>-35.576197839686699</v>
      </c>
      <c r="C2049">
        <v>1509729998.9796</v>
      </c>
      <c r="D2049">
        <f t="shared" si="93"/>
        <v>2.0009994506835938E-2</v>
      </c>
      <c r="E2049">
        <f t="shared" si="94"/>
        <v>5.9652017412661962E-2</v>
      </c>
      <c r="F2049">
        <f t="shared" si="95"/>
        <v>0.12731908359020139</v>
      </c>
    </row>
    <row r="2050" spans="1:6" x14ac:dyDescent="0.2">
      <c r="A2050">
        <v>0.57416119308674396</v>
      </c>
      <c r="B2050">
        <v>-35.668309831887001</v>
      </c>
      <c r="C2050">
        <v>1509729998.9995899</v>
      </c>
      <c r="D2050">
        <f t="shared" si="93"/>
        <v>1.9989967346191406E-2</v>
      </c>
      <c r="E2050">
        <f t="shared" si="94"/>
        <v>2.0913430054883997E-2</v>
      </c>
      <c r="F2050">
        <f t="shared" si="95"/>
        <v>9.2111992200301529E-2</v>
      </c>
    </row>
    <row r="2051" spans="1:6" x14ac:dyDescent="0.2">
      <c r="A2051">
        <v>0.39728409718850899</v>
      </c>
      <c r="B2051">
        <v>-35.943248555357698</v>
      </c>
      <c r="C2051">
        <v>1509729999.0209899</v>
      </c>
      <c r="D2051">
        <f t="shared" si="93"/>
        <v>2.1399974822998047E-2</v>
      </c>
      <c r="E2051">
        <f t="shared" si="94"/>
        <v>0.17687709589823497</v>
      </c>
      <c r="F2051">
        <f t="shared" si="95"/>
        <v>0.27493872347069725</v>
      </c>
    </row>
    <row r="2052" spans="1:6" x14ac:dyDescent="0.2">
      <c r="A2052">
        <v>0.53717170488558796</v>
      </c>
      <c r="B2052">
        <v>-36.122832566052899</v>
      </c>
      <c r="C2052">
        <v>1509729999.0408399</v>
      </c>
      <c r="D2052">
        <f t="shared" ref="D2052:D2115" si="96">C2052-C2051</f>
        <v>1.9850015640258789E-2</v>
      </c>
      <c r="E2052">
        <f t="shared" ref="E2052:E2115" si="97">ABS(A2052-A2051)</f>
        <v>0.13988760769707898</v>
      </c>
      <c r="F2052">
        <f t="shared" ref="F2052:F2115" si="98">ABS(B2052-B2051)</f>
        <v>0.17958401069520136</v>
      </c>
    </row>
    <row r="2053" spans="1:6" x14ac:dyDescent="0.2">
      <c r="A2053">
        <v>0.39989774973327702</v>
      </c>
      <c r="B2053">
        <v>-36.407414656278299</v>
      </c>
      <c r="C2053">
        <v>1509729999.0608399</v>
      </c>
      <c r="D2053">
        <f t="shared" si="96"/>
        <v>1.9999980926513672E-2</v>
      </c>
      <c r="E2053">
        <f t="shared" si="97"/>
        <v>0.13727395515231094</v>
      </c>
      <c r="F2053">
        <f t="shared" si="98"/>
        <v>0.28458209022539904</v>
      </c>
    </row>
    <row r="2054" spans="1:6" x14ac:dyDescent="0.2">
      <c r="A2054">
        <v>0.28216936030446199</v>
      </c>
      <c r="B2054">
        <v>-36.5182551292217</v>
      </c>
      <c r="C2054">
        <v>1509729999.0808499</v>
      </c>
      <c r="D2054">
        <f t="shared" si="96"/>
        <v>2.0009994506835938E-2</v>
      </c>
      <c r="E2054">
        <f t="shared" si="97"/>
        <v>0.11772838942881503</v>
      </c>
      <c r="F2054">
        <f t="shared" si="98"/>
        <v>0.11084047294340138</v>
      </c>
    </row>
    <row r="2055" spans="1:6" x14ac:dyDescent="0.2">
      <c r="A2055">
        <v>0.381335065889569</v>
      </c>
      <c r="B2055">
        <v>-36.553021319622403</v>
      </c>
      <c r="C2055">
        <v>1509729999.1008501</v>
      </c>
      <c r="D2055">
        <f t="shared" si="96"/>
        <v>2.0000219345092773E-2</v>
      </c>
      <c r="E2055">
        <f t="shared" si="97"/>
        <v>9.9165705585107011E-2</v>
      </c>
      <c r="F2055">
        <f t="shared" si="98"/>
        <v>3.4766190400702612E-2</v>
      </c>
    </row>
    <row r="2056" spans="1:6" x14ac:dyDescent="0.2">
      <c r="A2056">
        <v>0.30392197755495398</v>
      </c>
      <c r="B2056">
        <v>-36.721605706820199</v>
      </c>
      <c r="C2056">
        <v>1509729999.12097</v>
      </c>
      <c r="D2056">
        <f t="shared" si="96"/>
        <v>2.0119905471801758E-2</v>
      </c>
      <c r="E2056">
        <f t="shared" si="97"/>
        <v>7.7413088334615021E-2</v>
      </c>
      <c r="F2056">
        <f t="shared" si="98"/>
        <v>0.16858438719779656</v>
      </c>
    </row>
    <row r="2057" spans="1:6" x14ac:dyDescent="0.2">
      <c r="A2057">
        <v>0.32517513904939799</v>
      </c>
      <c r="B2057">
        <v>-36.902942422527303</v>
      </c>
      <c r="C2057">
        <v>1509729999.1421001</v>
      </c>
      <c r="D2057">
        <f t="shared" si="96"/>
        <v>2.1130084991455078E-2</v>
      </c>
      <c r="E2057">
        <f t="shared" si="97"/>
        <v>2.1253161494444006E-2</v>
      </c>
      <c r="F2057">
        <f t="shared" si="98"/>
        <v>0.18133671570710419</v>
      </c>
    </row>
    <row r="2058" spans="1:6" x14ac:dyDescent="0.2">
      <c r="A2058">
        <v>0.18674138982127</v>
      </c>
      <c r="B2058">
        <v>-36.820605514593197</v>
      </c>
      <c r="C2058">
        <v>1509729999.1621001</v>
      </c>
      <c r="D2058">
        <f t="shared" si="96"/>
        <v>1.9999980926513672E-2</v>
      </c>
      <c r="E2058">
        <f t="shared" si="97"/>
        <v>0.13843374922812798</v>
      </c>
      <c r="F2058">
        <f t="shared" si="98"/>
        <v>8.2336907934106307E-2</v>
      </c>
    </row>
    <row r="2059" spans="1:6" x14ac:dyDescent="0.2">
      <c r="A2059">
        <v>0.67990411244500804</v>
      </c>
      <c r="B2059">
        <v>-36.800035651848603</v>
      </c>
      <c r="C2059">
        <v>1509729999.18346</v>
      </c>
      <c r="D2059">
        <f t="shared" si="96"/>
        <v>2.1359920501708984E-2</v>
      </c>
      <c r="E2059">
        <f t="shared" si="97"/>
        <v>0.49316272262373806</v>
      </c>
      <c r="F2059">
        <f t="shared" si="98"/>
        <v>2.0569862744594047E-2</v>
      </c>
    </row>
    <row r="2060" spans="1:6" x14ac:dyDescent="0.2">
      <c r="A2060">
        <v>0.26606534239631802</v>
      </c>
      <c r="B2060">
        <v>-37.0065979863205</v>
      </c>
      <c r="C2060">
        <v>1509729999.20333</v>
      </c>
      <c r="D2060">
        <f t="shared" si="96"/>
        <v>1.987004280090332E-2</v>
      </c>
      <c r="E2060">
        <f t="shared" si="97"/>
        <v>0.41383877004869002</v>
      </c>
      <c r="F2060">
        <f t="shared" si="98"/>
        <v>0.2065623344718972</v>
      </c>
    </row>
    <row r="2061" spans="1:6" x14ac:dyDescent="0.2">
      <c r="A2061">
        <v>0.206249587694526</v>
      </c>
      <c r="B2061">
        <v>-37.004797640435598</v>
      </c>
      <c r="C2061">
        <v>1509729999.22211</v>
      </c>
      <c r="D2061">
        <f t="shared" si="96"/>
        <v>1.8779993057250977E-2</v>
      </c>
      <c r="E2061">
        <f t="shared" si="97"/>
        <v>5.9815754701792012E-2</v>
      </c>
      <c r="F2061">
        <f t="shared" si="98"/>
        <v>1.8003458849022991E-3</v>
      </c>
    </row>
    <row r="2062" spans="1:6" x14ac:dyDescent="0.2">
      <c r="A2062">
        <v>2.8527272068477799E-2</v>
      </c>
      <c r="B2062">
        <v>-36.935709924411903</v>
      </c>
      <c r="C2062">
        <v>1509729999.24334</v>
      </c>
      <c r="D2062">
        <f t="shared" si="96"/>
        <v>2.1229982376098633E-2</v>
      </c>
      <c r="E2062">
        <f t="shared" si="97"/>
        <v>0.17772231562604821</v>
      </c>
      <c r="F2062">
        <f t="shared" si="98"/>
        <v>6.9087716023695123E-2</v>
      </c>
    </row>
    <row r="2063" spans="1:6" x14ac:dyDescent="0.2">
      <c r="A2063">
        <v>0.404140839052131</v>
      </c>
      <c r="B2063">
        <v>-36.964084391301</v>
      </c>
      <c r="C2063">
        <v>1509729999.2621</v>
      </c>
      <c r="D2063">
        <f t="shared" si="96"/>
        <v>1.8759965896606445E-2</v>
      </c>
      <c r="E2063">
        <f t="shared" si="97"/>
        <v>0.37561356698365322</v>
      </c>
      <c r="F2063">
        <f t="shared" si="98"/>
        <v>2.8374466889097505E-2</v>
      </c>
    </row>
    <row r="2064" spans="1:6" x14ac:dyDescent="0.2">
      <c r="A2064">
        <v>0.24724307565624901</v>
      </c>
      <c r="B2064">
        <v>-37.075633608831303</v>
      </c>
      <c r="C2064">
        <v>1509729999.2834599</v>
      </c>
      <c r="D2064">
        <f t="shared" si="96"/>
        <v>2.1359920501708984E-2</v>
      </c>
      <c r="E2064">
        <f t="shared" si="97"/>
        <v>0.15689776339588199</v>
      </c>
      <c r="F2064">
        <f t="shared" si="98"/>
        <v>0.11154921753030322</v>
      </c>
    </row>
    <row r="2065" spans="1:6" x14ac:dyDescent="0.2">
      <c r="A2065">
        <v>0.20654388444160099</v>
      </c>
      <c r="B2065">
        <v>-36.958460528560799</v>
      </c>
      <c r="C2065">
        <v>1509729999.30336</v>
      </c>
      <c r="D2065">
        <f t="shared" si="96"/>
        <v>1.9900083541870117E-2</v>
      </c>
      <c r="E2065">
        <f t="shared" si="97"/>
        <v>4.0699191214648017E-2</v>
      </c>
      <c r="F2065">
        <f t="shared" si="98"/>
        <v>0.11717308027050422</v>
      </c>
    </row>
    <row r="2066" spans="1:6" x14ac:dyDescent="0.2">
      <c r="A2066">
        <v>0.20694419802160899</v>
      </c>
      <c r="B2066">
        <v>-36.978691155144098</v>
      </c>
      <c r="C2066">
        <v>1509729999.3234501</v>
      </c>
      <c r="D2066">
        <f t="shared" si="96"/>
        <v>2.0090103149414062E-2</v>
      </c>
      <c r="E2066">
        <f t="shared" si="97"/>
        <v>4.0031358000799933E-4</v>
      </c>
      <c r="F2066">
        <f t="shared" si="98"/>
        <v>2.0230626583298772E-2</v>
      </c>
    </row>
    <row r="2067" spans="1:6" x14ac:dyDescent="0.2">
      <c r="A2067">
        <v>-8.9315696496249496E-3</v>
      </c>
      <c r="B2067">
        <v>-37.1865818200326</v>
      </c>
      <c r="C2067">
        <v>1509729999.3433499</v>
      </c>
      <c r="D2067">
        <f t="shared" si="96"/>
        <v>1.9899845123291016E-2</v>
      </c>
      <c r="E2067">
        <f t="shared" si="97"/>
        <v>0.21587576767123393</v>
      </c>
      <c r="F2067">
        <f t="shared" si="98"/>
        <v>0.20789066488850239</v>
      </c>
    </row>
    <row r="2068" spans="1:6" x14ac:dyDescent="0.2">
      <c r="A2068">
        <v>0.188564181765836</v>
      </c>
      <c r="B2068">
        <v>-37.276871302757797</v>
      </c>
      <c r="C2068">
        <v>1509729999.3634701</v>
      </c>
      <c r="D2068">
        <f t="shared" si="96"/>
        <v>2.0120143890380859E-2</v>
      </c>
      <c r="E2068">
        <f t="shared" si="97"/>
        <v>0.19749575141546094</v>
      </c>
      <c r="F2068">
        <f t="shared" si="98"/>
        <v>9.028948272519699E-2</v>
      </c>
    </row>
    <row r="2069" spans="1:6" x14ac:dyDescent="0.2">
      <c r="A2069">
        <v>0.13066842805508899</v>
      </c>
      <c r="B2069">
        <v>-37.381840514186301</v>
      </c>
      <c r="C2069">
        <v>1509729999.3834701</v>
      </c>
      <c r="D2069">
        <f t="shared" si="96"/>
        <v>1.9999980926513672E-2</v>
      </c>
      <c r="E2069">
        <f t="shared" si="97"/>
        <v>5.7895753710747011E-2</v>
      </c>
      <c r="F2069">
        <f t="shared" si="98"/>
        <v>0.10496921142850368</v>
      </c>
    </row>
    <row r="2070" spans="1:6" x14ac:dyDescent="0.2">
      <c r="A2070">
        <v>9.0837257207160405E-2</v>
      </c>
      <c r="B2070">
        <v>-37.471379489766797</v>
      </c>
      <c r="C2070">
        <v>1509729999.4047201</v>
      </c>
      <c r="D2070">
        <f t="shared" si="96"/>
        <v>2.1250009536743164E-2</v>
      </c>
      <c r="E2070">
        <f t="shared" si="97"/>
        <v>3.9831170847928588E-2</v>
      </c>
      <c r="F2070">
        <f t="shared" si="98"/>
        <v>8.9538975580495617E-2</v>
      </c>
    </row>
    <row r="2071" spans="1:6" x14ac:dyDescent="0.2">
      <c r="A2071">
        <v>1.28218208414883E-2</v>
      </c>
      <c r="B2071">
        <v>-37.520635623956302</v>
      </c>
      <c r="C2071">
        <v>1509729999.4247</v>
      </c>
      <c r="D2071">
        <f t="shared" si="96"/>
        <v>1.9979953765869141E-2</v>
      </c>
      <c r="E2071">
        <f t="shared" si="97"/>
        <v>7.8015436365672097E-2</v>
      </c>
      <c r="F2071">
        <f t="shared" si="98"/>
        <v>4.9256134189505474E-2</v>
      </c>
    </row>
    <row r="2072" spans="1:6" x14ac:dyDescent="0.2">
      <c r="A2072">
        <v>7.2064452214010505E-2</v>
      </c>
      <c r="B2072">
        <v>-37.6656679146135</v>
      </c>
      <c r="C2072">
        <v>1509729999.4447401</v>
      </c>
      <c r="D2072">
        <f t="shared" si="96"/>
        <v>2.0040035247802734E-2</v>
      </c>
      <c r="E2072">
        <f t="shared" si="97"/>
        <v>5.9242631372522205E-2</v>
      </c>
      <c r="F2072">
        <f t="shared" si="98"/>
        <v>0.14503229065719836</v>
      </c>
    </row>
    <row r="2073" spans="1:6" x14ac:dyDescent="0.2">
      <c r="A2073">
        <v>-0.14336362465703301</v>
      </c>
      <c r="B2073">
        <v>-37.804978316831601</v>
      </c>
      <c r="C2073">
        <v>1509729999.4659801</v>
      </c>
      <c r="D2073">
        <f t="shared" si="96"/>
        <v>2.1239995956420898E-2</v>
      </c>
      <c r="E2073">
        <f t="shared" si="97"/>
        <v>0.21542807687104351</v>
      </c>
      <c r="F2073">
        <f t="shared" si="98"/>
        <v>0.13931040221810065</v>
      </c>
    </row>
    <row r="2074" spans="1:6" x14ac:dyDescent="0.2">
      <c r="A2074">
        <v>-0.203456080358981</v>
      </c>
      <c r="B2074">
        <v>-37.839109998066398</v>
      </c>
      <c r="C2074">
        <v>1509729999.48473</v>
      </c>
      <c r="D2074">
        <f t="shared" si="96"/>
        <v>1.874995231628418E-2</v>
      </c>
      <c r="E2074">
        <f t="shared" si="97"/>
        <v>6.0092455701947989E-2</v>
      </c>
      <c r="F2074">
        <f t="shared" si="98"/>
        <v>3.4131681234796929E-2</v>
      </c>
    </row>
    <row r="2075" spans="1:6" x14ac:dyDescent="0.2">
      <c r="A2075">
        <v>-4.4358350773330099E-2</v>
      </c>
      <c r="B2075">
        <v>-38.027064371932298</v>
      </c>
      <c r="C2075">
        <v>1509729999.50472</v>
      </c>
      <c r="D2075">
        <f t="shared" si="96"/>
        <v>1.9989967346191406E-2</v>
      </c>
      <c r="E2075">
        <f t="shared" si="97"/>
        <v>0.15909772958565088</v>
      </c>
      <c r="F2075">
        <f t="shared" si="98"/>
        <v>0.18795437386589953</v>
      </c>
    </row>
    <row r="2076" spans="1:6" x14ac:dyDescent="0.2">
      <c r="A2076">
        <v>-8.1807888701841205E-2</v>
      </c>
      <c r="B2076">
        <v>-38.235600906008699</v>
      </c>
      <c r="C2076">
        <v>1509729999.52597</v>
      </c>
      <c r="D2076">
        <f t="shared" si="96"/>
        <v>2.1250009536743164E-2</v>
      </c>
      <c r="E2076">
        <f t="shared" si="97"/>
        <v>3.7449537928511106E-2</v>
      </c>
      <c r="F2076">
        <f t="shared" si="98"/>
        <v>0.20853653407640138</v>
      </c>
    </row>
    <row r="2077" spans="1:6" x14ac:dyDescent="0.2">
      <c r="A2077">
        <v>-2.0382825237777499E-2</v>
      </c>
      <c r="B2077">
        <v>-38.5275846669525</v>
      </c>
      <c r="C2077">
        <v>1509729999.54597</v>
      </c>
      <c r="D2077">
        <f t="shared" si="96"/>
        <v>1.9999980926513672E-2</v>
      </c>
      <c r="E2077">
        <f t="shared" si="97"/>
        <v>6.1425063464063706E-2</v>
      </c>
      <c r="F2077">
        <f t="shared" si="98"/>
        <v>0.29198376094380052</v>
      </c>
    </row>
    <row r="2078" spans="1:6" x14ac:dyDescent="0.2">
      <c r="A2078">
        <v>3.8639393212623503E-2</v>
      </c>
      <c r="B2078">
        <v>-38.478884705122702</v>
      </c>
      <c r="C2078">
        <v>1509729999.5659599</v>
      </c>
      <c r="D2078">
        <f t="shared" si="96"/>
        <v>1.9989967346191406E-2</v>
      </c>
      <c r="E2078">
        <f t="shared" si="97"/>
        <v>5.9022218450401003E-2</v>
      </c>
      <c r="F2078">
        <f t="shared" si="98"/>
        <v>4.8699961829797189E-2</v>
      </c>
    </row>
    <row r="2079" spans="1:6" x14ac:dyDescent="0.2">
      <c r="A2079">
        <v>5.9246511611162199E-2</v>
      </c>
      <c r="B2079">
        <v>-38.541398274043097</v>
      </c>
      <c r="C2079">
        <v>1509729999.5859699</v>
      </c>
      <c r="D2079">
        <f t="shared" si="96"/>
        <v>2.0009994506835938E-2</v>
      </c>
      <c r="E2079">
        <f t="shared" si="97"/>
        <v>2.0607118398538696E-2</v>
      </c>
      <c r="F2079">
        <f t="shared" si="98"/>
        <v>6.2513568920394391E-2</v>
      </c>
    </row>
    <row r="2080" spans="1:6" x14ac:dyDescent="0.2">
      <c r="A2080">
        <v>-7.9961727769857605E-2</v>
      </c>
      <c r="B2080">
        <v>-38.7156157226703</v>
      </c>
      <c r="C2080">
        <v>1509729999.60725</v>
      </c>
      <c r="D2080">
        <f t="shared" si="96"/>
        <v>2.1280050277709961E-2</v>
      </c>
      <c r="E2080">
        <f t="shared" si="97"/>
        <v>0.13920823938101981</v>
      </c>
      <c r="F2080">
        <f t="shared" si="98"/>
        <v>0.17421744862720345</v>
      </c>
    </row>
    <row r="2081" spans="1:6" x14ac:dyDescent="0.2">
      <c r="A2081">
        <v>1.97347756660366E-2</v>
      </c>
      <c r="B2081">
        <v>-38.729203054538601</v>
      </c>
      <c r="C2081">
        <v>1509729999.6259699</v>
      </c>
      <c r="D2081">
        <f t="shared" si="96"/>
        <v>1.8719911575317383E-2</v>
      </c>
      <c r="E2081">
        <f t="shared" si="97"/>
        <v>9.9696503435894201E-2</v>
      </c>
      <c r="F2081">
        <f t="shared" si="98"/>
        <v>1.3587331868301078E-2</v>
      </c>
    </row>
    <row r="2082" spans="1:6" x14ac:dyDescent="0.2">
      <c r="A2082">
        <v>-3.7876734250764599E-2</v>
      </c>
      <c r="B2082">
        <v>-38.930840229754899</v>
      </c>
      <c r="C2082">
        <v>1509729999.6459501</v>
      </c>
      <c r="D2082">
        <f t="shared" si="96"/>
        <v>1.9980192184448242E-2</v>
      </c>
      <c r="E2082">
        <f t="shared" si="97"/>
        <v>5.7611509916801196E-2</v>
      </c>
      <c r="F2082">
        <f t="shared" si="98"/>
        <v>0.2016371752162982</v>
      </c>
    </row>
    <row r="2083" spans="1:6" x14ac:dyDescent="0.2">
      <c r="A2083">
        <v>-0.136869779634991</v>
      </c>
      <c r="B2083">
        <v>-38.937091791958998</v>
      </c>
      <c r="C2083">
        <v>1509729999.6759501</v>
      </c>
      <c r="D2083">
        <f t="shared" si="96"/>
        <v>2.9999971389770508E-2</v>
      </c>
      <c r="E2083">
        <f t="shared" si="97"/>
        <v>9.8993045384226402E-2</v>
      </c>
      <c r="F2083">
        <f t="shared" si="98"/>
        <v>6.2515622040990593E-3</v>
      </c>
    </row>
    <row r="2084" spans="1:6" x14ac:dyDescent="0.2">
      <c r="A2084">
        <v>-7.5993558831201805E-2</v>
      </c>
      <c r="B2084">
        <v>-39.138775999218701</v>
      </c>
      <c r="C2084">
        <v>1509729999.6972301</v>
      </c>
      <c r="D2084">
        <f t="shared" si="96"/>
        <v>2.1280050277709961E-2</v>
      </c>
      <c r="E2084">
        <f t="shared" si="97"/>
        <v>6.0876220803789197E-2</v>
      </c>
      <c r="F2084">
        <f t="shared" si="98"/>
        <v>0.20168420725970293</v>
      </c>
    </row>
    <row r="2085" spans="1:6" x14ac:dyDescent="0.2">
      <c r="A2085">
        <v>8.2912848790506699E-2</v>
      </c>
      <c r="B2085">
        <v>-39.215861549872997</v>
      </c>
      <c r="C2085">
        <v>1509729999.7172201</v>
      </c>
      <c r="D2085">
        <f t="shared" si="96"/>
        <v>1.9989967346191406E-2</v>
      </c>
      <c r="E2085">
        <f t="shared" si="97"/>
        <v>0.15890640762170849</v>
      </c>
      <c r="F2085">
        <f t="shared" si="98"/>
        <v>7.7085550654295787E-2</v>
      </c>
    </row>
    <row r="2086" spans="1:6" x14ac:dyDescent="0.2">
      <c r="A2086">
        <v>-3.5881037090122102E-2</v>
      </c>
      <c r="B2086">
        <v>-39.327593941906898</v>
      </c>
      <c r="C2086">
        <v>1509729999.73721</v>
      </c>
      <c r="D2086">
        <f t="shared" si="96"/>
        <v>1.9989967346191406E-2</v>
      </c>
      <c r="E2086">
        <f t="shared" si="97"/>
        <v>0.11879388588062881</v>
      </c>
      <c r="F2086">
        <f t="shared" si="98"/>
        <v>0.1117323920339004</v>
      </c>
    </row>
    <row r="2087" spans="1:6" x14ac:dyDescent="0.2">
      <c r="A2087">
        <v>2.3818161793224799E-2</v>
      </c>
      <c r="B2087">
        <v>-39.383424090101897</v>
      </c>
      <c r="C2087">
        <v>1509729999.75844</v>
      </c>
      <c r="D2087">
        <f t="shared" si="96"/>
        <v>2.1229982376098633E-2</v>
      </c>
      <c r="E2087">
        <f t="shared" si="97"/>
        <v>5.9699198883346904E-2</v>
      </c>
      <c r="F2087">
        <f t="shared" si="98"/>
        <v>5.5830148194999651E-2</v>
      </c>
    </row>
    <row r="2088" spans="1:6" x14ac:dyDescent="0.2">
      <c r="A2088">
        <v>-0.13352235693841499</v>
      </c>
      <c r="B2088">
        <v>-39.424353207103898</v>
      </c>
      <c r="C2088">
        <v>1509729999.7772999</v>
      </c>
      <c r="D2088">
        <f t="shared" si="96"/>
        <v>1.885986328125E-2</v>
      </c>
      <c r="E2088">
        <f t="shared" si="97"/>
        <v>0.15734051873163979</v>
      </c>
      <c r="F2088">
        <f t="shared" si="98"/>
        <v>4.0929117002001192E-2</v>
      </c>
    </row>
    <row r="2089" spans="1:6" x14ac:dyDescent="0.2">
      <c r="A2089">
        <v>-9.3209226811598794E-2</v>
      </c>
      <c r="B2089">
        <v>-39.409491729721402</v>
      </c>
      <c r="C2089">
        <v>1509729999.7997999</v>
      </c>
      <c r="D2089">
        <f t="shared" si="96"/>
        <v>2.2500038146972656E-2</v>
      </c>
      <c r="E2089">
        <f t="shared" si="97"/>
        <v>4.0313130126816199E-2</v>
      </c>
      <c r="F2089">
        <f t="shared" si="98"/>
        <v>1.4861477382495991E-2</v>
      </c>
    </row>
    <row r="2090" spans="1:6" x14ac:dyDescent="0.2">
      <c r="A2090">
        <v>0.14614050377743901</v>
      </c>
      <c r="B2090">
        <v>-39.749560276625303</v>
      </c>
      <c r="C2090">
        <v>1509729999.8185501</v>
      </c>
      <c r="D2090">
        <f t="shared" si="96"/>
        <v>1.8750190734863281E-2</v>
      </c>
      <c r="E2090">
        <f t="shared" si="97"/>
        <v>0.2393497305890378</v>
      </c>
      <c r="F2090">
        <f t="shared" si="98"/>
        <v>0.34006854690390043</v>
      </c>
    </row>
    <row r="2091" spans="1:6" x14ac:dyDescent="0.2">
      <c r="A2091">
        <v>-9.1615238626487794E-2</v>
      </c>
      <c r="B2091">
        <v>-39.658668965361201</v>
      </c>
      <c r="C2091">
        <v>1509729999.84971</v>
      </c>
      <c r="D2091">
        <f t="shared" si="96"/>
        <v>3.1159877777099609E-2</v>
      </c>
      <c r="E2091">
        <f t="shared" si="97"/>
        <v>0.2377557424039268</v>
      </c>
      <c r="F2091">
        <f t="shared" si="98"/>
        <v>9.089131126410166E-2</v>
      </c>
    </row>
    <row r="2092" spans="1:6" x14ac:dyDescent="0.2">
      <c r="A2092">
        <v>0.16722327450900901</v>
      </c>
      <c r="B2092">
        <v>-39.845237235009797</v>
      </c>
      <c r="C2092">
        <v>1509729999.8784499</v>
      </c>
      <c r="D2092">
        <f t="shared" si="96"/>
        <v>2.873992919921875E-2</v>
      </c>
      <c r="E2092">
        <f t="shared" si="97"/>
        <v>0.25883851313549677</v>
      </c>
      <c r="F2092">
        <f t="shared" si="98"/>
        <v>0.18656826964859619</v>
      </c>
    </row>
    <row r="2093" spans="1:6" x14ac:dyDescent="0.2">
      <c r="A2093">
        <v>0.28792297489137397</v>
      </c>
      <c r="B2093">
        <v>-40.328467239698597</v>
      </c>
      <c r="C2093">
        <v>1509729999.8984699</v>
      </c>
      <c r="D2093">
        <f t="shared" si="96"/>
        <v>2.0020008087158203E-2</v>
      </c>
      <c r="E2093">
        <f t="shared" si="97"/>
        <v>0.12069970038236497</v>
      </c>
      <c r="F2093">
        <f t="shared" si="98"/>
        <v>0.4832300046887994</v>
      </c>
    </row>
    <row r="2094" spans="1:6" x14ac:dyDescent="0.2">
      <c r="A2094">
        <v>0.387011039776129</v>
      </c>
      <c r="B2094">
        <v>-40.342722938838698</v>
      </c>
      <c r="C2094">
        <v>1509729999.93098</v>
      </c>
      <c r="D2094">
        <f t="shared" si="96"/>
        <v>3.2510042190551758E-2</v>
      </c>
      <c r="E2094">
        <f t="shared" si="97"/>
        <v>9.9088064884755023E-2</v>
      </c>
      <c r="F2094">
        <f t="shared" si="98"/>
        <v>1.425569914010083E-2</v>
      </c>
    </row>
    <row r="2095" spans="1:6" x14ac:dyDescent="0.2">
      <c r="A2095">
        <v>0.309457852249443</v>
      </c>
      <c r="B2095">
        <v>-40.549898293421499</v>
      </c>
      <c r="C2095">
        <v>1509729999.9497099</v>
      </c>
      <c r="D2095">
        <f t="shared" si="96"/>
        <v>1.8729925155639648E-2</v>
      </c>
      <c r="E2095">
        <f t="shared" si="97"/>
        <v>7.7553187526685996E-2</v>
      </c>
      <c r="F2095">
        <f t="shared" si="98"/>
        <v>0.20717535458280167</v>
      </c>
    </row>
    <row r="2096" spans="1:6" x14ac:dyDescent="0.2">
      <c r="A2096">
        <v>0.68580446019799701</v>
      </c>
      <c r="B2096">
        <v>-40.653993557636198</v>
      </c>
      <c r="C2096">
        <v>1509729999.9697199</v>
      </c>
      <c r="D2096">
        <f t="shared" si="96"/>
        <v>2.0009994506835938E-2</v>
      </c>
      <c r="E2096">
        <f t="shared" si="97"/>
        <v>0.37634660794855401</v>
      </c>
      <c r="F2096">
        <f t="shared" si="98"/>
        <v>0.10409526421469906</v>
      </c>
    </row>
    <row r="2097" spans="1:6" x14ac:dyDescent="0.2">
      <c r="A2097">
        <v>0.54869003130225902</v>
      </c>
      <c r="B2097">
        <v>-40.932732872788499</v>
      </c>
      <c r="C2097">
        <v>1509729999.9897101</v>
      </c>
      <c r="D2097">
        <f t="shared" si="96"/>
        <v>1.9990205764770508E-2</v>
      </c>
      <c r="E2097">
        <f t="shared" si="97"/>
        <v>0.13711442889573799</v>
      </c>
      <c r="F2097">
        <f t="shared" si="98"/>
        <v>0.27873931515230055</v>
      </c>
    </row>
    <row r="2098" spans="1:6" x14ac:dyDescent="0.2">
      <c r="A2098">
        <v>0.54873618467130503</v>
      </c>
      <c r="B2098">
        <v>-41.059205121171701</v>
      </c>
      <c r="C2098">
        <v>1509730000.01092</v>
      </c>
      <c r="D2098">
        <f t="shared" si="96"/>
        <v>2.1209955215454102E-2</v>
      </c>
      <c r="E2098">
        <f t="shared" si="97"/>
        <v>4.6153369046009196E-5</v>
      </c>
      <c r="F2098">
        <f t="shared" si="98"/>
        <v>0.1264722483832017</v>
      </c>
    </row>
    <row r="2099" spans="1:6" x14ac:dyDescent="0.2">
      <c r="A2099">
        <v>0.37456684227613701</v>
      </c>
      <c r="B2099">
        <v>-41.452808727205799</v>
      </c>
      <c r="C2099">
        <v>1509730000.0310099</v>
      </c>
      <c r="D2099">
        <f t="shared" si="96"/>
        <v>2.0089864730834961E-2</v>
      </c>
      <c r="E2099">
        <f t="shared" si="97"/>
        <v>0.17416934239516801</v>
      </c>
      <c r="F2099">
        <f t="shared" si="98"/>
        <v>0.39360360603409816</v>
      </c>
    </row>
    <row r="2100" spans="1:6" x14ac:dyDescent="0.2">
      <c r="A2100">
        <v>0.59218991387949205</v>
      </c>
      <c r="B2100">
        <v>-41.507163205063499</v>
      </c>
      <c r="C2100">
        <v>1509730000.0485101</v>
      </c>
      <c r="D2100">
        <f t="shared" si="96"/>
        <v>1.7500162124633789E-2</v>
      </c>
      <c r="E2100">
        <f t="shared" si="97"/>
        <v>0.21762307160335503</v>
      </c>
      <c r="F2100">
        <f t="shared" si="98"/>
        <v>5.435447785770009E-2</v>
      </c>
    </row>
    <row r="2101" spans="1:6" x14ac:dyDescent="0.2">
      <c r="A2101">
        <v>0.39572967363898598</v>
      </c>
      <c r="B2101">
        <v>-41.701906921774402</v>
      </c>
      <c r="C2101">
        <v>1509730000.0710101</v>
      </c>
      <c r="D2101">
        <f t="shared" si="96"/>
        <v>2.2500038146972656E-2</v>
      </c>
      <c r="E2101">
        <f t="shared" si="97"/>
        <v>0.19646024024050607</v>
      </c>
      <c r="F2101">
        <f t="shared" si="98"/>
        <v>0.19474371671090296</v>
      </c>
    </row>
    <row r="2102" spans="1:6" x14ac:dyDescent="0.2">
      <c r="A2102">
        <v>0.51415535468821505</v>
      </c>
      <c r="B2102">
        <v>-41.705849334953399</v>
      </c>
      <c r="C2102">
        <v>1509730000.0922401</v>
      </c>
      <c r="D2102">
        <f t="shared" si="96"/>
        <v>2.1229982376098633E-2</v>
      </c>
      <c r="E2102">
        <f t="shared" si="97"/>
        <v>0.11842568104922907</v>
      </c>
      <c r="F2102">
        <f t="shared" si="98"/>
        <v>3.9424131789971284E-3</v>
      </c>
    </row>
    <row r="2103" spans="1:6" x14ac:dyDescent="0.2">
      <c r="A2103">
        <v>0.67447398035693995</v>
      </c>
      <c r="B2103">
        <v>-41.948803225841601</v>
      </c>
      <c r="C2103">
        <v>1509730000.1110201</v>
      </c>
      <c r="D2103">
        <f t="shared" si="96"/>
        <v>1.8779993057250977E-2</v>
      </c>
      <c r="E2103">
        <f t="shared" si="97"/>
        <v>0.1603186256687249</v>
      </c>
      <c r="F2103">
        <f t="shared" si="98"/>
        <v>0.2429538908882023</v>
      </c>
    </row>
    <row r="2104" spans="1:6" x14ac:dyDescent="0.2">
      <c r="A2104">
        <v>0.69173929546998603</v>
      </c>
      <c r="B2104">
        <v>-41.767544819184401</v>
      </c>
      <c r="C2104">
        <v>1509730000.131</v>
      </c>
      <c r="D2104">
        <f t="shared" si="96"/>
        <v>1.9979953765869141E-2</v>
      </c>
      <c r="E2104">
        <f t="shared" si="97"/>
        <v>1.7265315113046076E-2</v>
      </c>
      <c r="F2104">
        <f t="shared" si="98"/>
        <v>0.18125840665720006</v>
      </c>
    </row>
    <row r="2105" spans="1:6" x14ac:dyDescent="0.2">
      <c r="A2105">
        <v>0.79218963371013695</v>
      </c>
      <c r="B2105">
        <v>-41.980801548052</v>
      </c>
      <c r="C2105">
        <v>1509730000.15101</v>
      </c>
      <c r="D2105">
        <f t="shared" si="96"/>
        <v>2.0009994506835938E-2</v>
      </c>
      <c r="E2105">
        <f t="shared" si="97"/>
        <v>0.10045033824015093</v>
      </c>
      <c r="F2105">
        <f t="shared" si="98"/>
        <v>0.21325672886759861</v>
      </c>
    </row>
    <row r="2106" spans="1:6" x14ac:dyDescent="0.2">
      <c r="A2106">
        <v>0.69315264271077903</v>
      </c>
      <c r="B2106">
        <v>-41.873909997773303</v>
      </c>
      <c r="C2106">
        <v>1509730000.17226</v>
      </c>
      <c r="D2106">
        <f t="shared" si="96"/>
        <v>2.1250009536743164E-2</v>
      </c>
      <c r="E2106">
        <f t="shared" si="97"/>
        <v>9.9036990999357921E-2</v>
      </c>
      <c r="F2106">
        <f t="shared" si="98"/>
        <v>0.10689155027869646</v>
      </c>
    </row>
    <row r="2107" spans="1:6" x14ac:dyDescent="0.2">
      <c r="A2107">
        <v>0.87116085926673403</v>
      </c>
      <c r="B2107">
        <v>-42.077327518291099</v>
      </c>
      <c r="C2107">
        <v>1509730000.19226</v>
      </c>
      <c r="D2107">
        <f t="shared" si="96"/>
        <v>1.9999980926513672E-2</v>
      </c>
      <c r="E2107">
        <f t="shared" si="97"/>
        <v>0.178008216555955</v>
      </c>
      <c r="F2107">
        <f t="shared" si="98"/>
        <v>0.20341752051779594</v>
      </c>
    </row>
    <row r="2108" spans="1:6" x14ac:dyDescent="0.2">
      <c r="A2108">
        <v>0.89254803924334303</v>
      </c>
      <c r="B2108">
        <v>-42.1050501003946</v>
      </c>
      <c r="C2108">
        <v>1509730000.21226</v>
      </c>
      <c r="D2108">
        <f t="shared" si="96"/>
        <v>1.9999980926513672E-2</v>
      </c>
      <c r="E2108">
        <f t="shared" si="97"/>
        <v>2.1387179976608994E-2</v>
      </c>
      <c r="F2108">
        <f t="shared" si="98"/>
        <v>2.7722582103500315E-2</v>
      </c>
    </row>
    <row r="2109" spans="1:6" x14ac:dyDescent="0.2">
      <c r="A2109">
        <v>0.85409239344640298</v>
      </c>
      <c r="B2109">
        <v>-42.343948083802701</v>
      </c>
      <c r="C2109">
        <v>1509730000.23225</v>
      </c>
      <c r="D2109">
        <f t="shared" si="96"/>
        <v>1.9989967346191406E-2</v>
      </c>
      <c r="E2109">
        <f t="shared" si="97"/>
        <v>3.8455645796940052E-2</v>
      </c>
      <c r="F2109">
        <f t="shared" si="98"/>
        <v>0.23889798340810131</v>
      </c>
    </row>
    <row r="2110" spans="1:6" x14ac:dyDescent="0.2">
      <c r="A2110">
        <v>0.67598116252867002</v>
      </c>
      <c r="B2110">
        <v>-42.230814871524402</v>
      </c>
      <c r="C2110">
        <v>1509730000.2522399</v>
      </c>
      <c r="D2110">
        <f t="shared" si="96"/>
        <v>1.9989967346191406E-2</v>
      </c>
      <c r="E2110">
        <f t="shared" si="97"/>
        <v>0.17811123091773295</v>
      </c>
      <c r="F2110">
        <f t="shared" si="98"/>
        <v>0.11313321227829931</v>
      </c>
    </row>
    <row r="2111" spans="1:6" x14ac:dyDescent="0.2">
      <c r="A2111">
        <v>0.97379857163140404</v>
      </c>
      <c r="B2111">
        <v>-42.448412125314398</v>
      </c>
      <c r="C2111">
        <v>1509730000.27226</v>
      </c>
      <c r="D2111">
        <f t="shared" si="96"/>
        <v>2.0020008087158203E-2</v>
      </c>
      <c r="E2111">
        <f t="shared" si="97"/>
        <v>0.29781740910273402</v>
      </c>
      <c r="F2111">
        <f t="shared" si="98"/>
        <v>0.21759725378999661</v>
      </c>
    </row>
    <row r="2112" spans="1:6" x14ac:dyDescent="0.2">
      <c r="A2112">
        <v>1.1517406195092501</v>
      </c>
      <c r="B2112">
        <v>-42.439846103685298</v>
      </c>
      <c r="C2112">
        <v>1509730000.2934999</v>
      </c>
      <c r="D2112">
        <f t="shared" si="96"/>
        <v>2.1239995956420898E-2</v>
      </c>
      <c r="E2112">
        <f t="shared" si="97"/>
        <v>0.17794204787784607</v>
      </c>
      <c r="F2112">
        <f t="shared" si="98"/>
        <v>8.5660216291003621E-3</v>
      </c>
    </row>
    <row r="2113" spans="1:6" x14ac:dyDescent="0.2">
      <c r="A2113">
        <v>1.1540286404917</v>
      </c>
      <c r="B2113">
        <v>-42.763081410436698</v>
      </c>
      <c r="C2113">
        <v>1509730000.3134999</v>
      </c>
      <c r="D2113">
        <f t="shared" si="96"/>
        <v>1.9999980926513672E-2</v>
      </c>
      <c r="E2113">
        <f t="shared" si="97"/>
        <v>2.2880209824498454E-3</v>
      </c>
      <c r="F2113">
        <f t="shared" si="98"/>
        <v>0.32323530675139978</v>
      </c>
    </row>
    <row r="2114" spans="1:6" x14ac:dyDescent="0.2">
      <c r="A2114">
        <v>1.39115217337538</v>
      </c>
      <c r="B2114">
        <v>-42.831131395291699</v>
      </c>
      <c r="C2114">
        <v>1509730000.3335099</v>
      </c>
      <c r="D2114">
        <f t="shared" si="96"/>
        <v>2.0009994506835938E-2</v>
      </c>
      <c r="E2114">
        <f t="shared" si="97"/>
        <v>0.23712353288368004</v>
      </c>
      <c r="F2114">
        <f t="shared" si="98"/>
        <v>6.8049984855001355E-2</v>
      </c>
    </row>
    <row r="2115" spans="1:6" x14ac:dyDescent="0.2">
      <c r="A2115">
        <v>1.35430135842232</v>
      </c>
      <c r="B2115">
        <v>-43.140785876855801</v>
      </c>
      <c r="C2115">
        <v>1509730000.35357</v>
      </c>
      <c r="D2115">
        <f t="shared" si="96"/>
        <v>2.0060062408447266E-2</v>
      </c>
      <c r="E2115">
        <f t="shared" si="97"/>
        <v>3.6850814953059974E-2</v>
      </c>
      <c r="F2115">
        <f t="shared" si="98"/>
        <v>0.30965448156410247</v>
      </c>
    </row>
    <row r="2116" spans="1:6" x14ac:dyDescent="0.2">
      <c r="A2116">
        <v>1.2764491962045801</v>
      </c>
      <c r="B2116">
        <v>-43.330874230594802</v>
      </c>
      <c r="C2116">
        <v>1509730000.37343</v>
      </c>
      <c r="D2116">
        <f t="shared" ref="D2116:D2179" si="99">C2116-C2115</f>
        <v>1.9860029220581055E-2</v>
      </c>
      <c r="E2116">
        <f t="shared" ref="E2116:E2179" si="100">ABS(A2116-A2115)</f>
        <v>7.785216221773994E-2</v>
      </c>
      <c r="F2116">
        <f t="shared" ref="F2116:F2179" si="101">ABS(B2116-B2115)</f>
        <v>0.19008835373900013</v>
      </c>
    </row>
    <row r="2117" spans="1:6" x14ac:dyDescent="0.2">
      <c r="A2117">
        <v>1.47725166414612</v>
      </c>
      <c r="B2117">
        <v>-43.675584964427898</v>
      </c>
      <c r="C2117">
        <v>1509730000.3947401</v>
      </c>
      <c r="D2117">
        <f t="shared" si="99"/>
        <v>2.1310091018676758E-2</v>
      </c>
      <c r="E2117">
        <f t="shared" si="100"/>
        <v>0.20080246794153989</v>
      </c>
      <c r="F2117">
        <f t="shared" si="101"/>
        <v>0.34471073383309658</v>
      </c>
    </row>
    <row r="2118" spans="1:6" x14ac:dyDescent="0.2">
      <c r="A2118">
        <v>1.3794073319504401</v>
      </c>
      <c r="B2118">
        <v>-44.022080091857802</v>
      </c>
      <c r="C2118">
        <v>1509730000.4135101</v>
      </c>
      <c r="D2118">
        <f t="shared" si="99"/>
        <v>1.8769979476928711E-2</v>
      </c>
      <c r="E2118">
        <f t="shared" si="100"/>
        <v>9.7844332195679895E-2</v>
      </c>
      <c r="F2118">
        <f t="shared" si="101"/>
        <v>0.34649512742990396</v>
      </c>
    </row>
    <row r="2119" spans="1:6" x14ac:dyDescent="0.2">
      <c r="A2119">
        <v>1.61996225838612</v>
      </c>
      <c r="B2119">
        <v>-44.459907349280599</v>
      </c>
      <c r="C2119">
        <v>1509730000.43347</v>
      </c>
      <c r="D2119">
        <f t="shared" si="99"/>
        <v>1.9959926605224609E-2</v>
      </c>
      <c r="E2119">
        <f t="shared" si="100"/>
        <v>0.24055492643567988</v>
      </c>
      <c r="F2119">
        <f t="shared" si="101"/>
        <v>0.43782725742279638</v>
      </c>
    </row>
    <row r="2120" spans="1:6" x14ac:dyDescent="0.2">
      <c r="A2120">
        <v>1.6401188295164399</v>
      </c>
      <c r="B2120">
        <v>-44.536845658771803</v>
      </c>
      <c r="C2120">
        <v>1509730000.45471</v>
      </c>
      <c r="D2120">
        <f t="shared" si="99"/>
        <v>2.1239995956420898E-2</v>
      </c>
      <c r="E2120">
        <f t="shared" si="100"/>
        <v>2.0156571130319989E-2</v>
      </c>
      <c r="F2120">
        <f t="shared" si="101"/>
        <v>7.6938309491204393E-2</v>
      </c>
    </row>
    <row r="2121" spans="1:6" x14ac:dyDescent="0.2">
      <c r="A2121">
        <v>1.5424675500104901</v>
      </c>
      <c r="B2121">
        <v>-44.762910593088698</v>
      </c>
      <c r="C2121">
        <v>1509730000.47472</v>
      </c>
      <c r="D2121">
        <f t="shared" si="99"/>
        <v>2.0009994506835938E-2</v>
      </c>
      <c r="E2121">
        <f t="shared" si="100"/>
        <v>9.7651279505949873E-2</v>
      </c>
      <c r="F2121">
        <f t="shared" si="101"/>
        <v>0.22606493431689501</v>
      </c>
    </row>
    <row r="2122" spans="1:6" x14ac:dyDescent="0.2">
      <c r="A2122">
        <v>1.85970270149178</v>
      </c>
      <c r="B2122">
        <v>-44.729935344585599</v>
      </c>
      <c r="C2122">
        <v>1509730000.49471</v>
      </c>
      <c r="D2122">
        <f t="shared" si="99"/>
        <v>1.9989967346191406E-2</v>
      </c>
      <c r="E2122">
        <f t="shared" si="100"/>
        <v>0.31723515148128989</v>
      </c>
      <c r="F2122">
        <f t="shared" si="101"/>
        <v>3.2975248503099408E-2</v>
      </c>
    </row>
    <row r="2123" spans="1:6" x14ac:dyDescent="0.2">
      <c r="A2123">
        <v>1.99986826374342</v>
      </c>
      <c r="B2123">
        <v>-44.7470910748657</v>
      </c>
      <c r="C2123">
        <v>1509730000.5147099</v>
      </c>
      <c r="D2123">
        <f t="shared" si="99"/>
        <v>1.9999980926513672E-2</v>
      </c>
      <c r="E2123">
        <f t="shared" si="100"/>
        <v>0.14016556225164001</v>
      </c>
      <c r="F2123">
        <f t="shared" si="101"/>
        <v>1.7155730280101977E-2</v>
      </c>
    </row>
    <row r="2124" spans="1:6" x14ac:dyDescent="0.2">
      <c r="A2124">
        <v>1.863392188488</v>
      </c>
      <c r="B2124">
        <v>-44.991191624125001</v>
      </c>
      <c r="C2124">
        <v>1509730000.5347099</v>
      </c>
      <c r="D2124">
        <f t="shared" si="99"/>
        <v>1.9999980926513672E-2</v>
      </c>
      <c r="E2124">
        <f t="shared" si="100"/>
        <v>0.13647607525541994</v>
      </c>
      <c r="F2124">
        <f t="shared" si="101"/>
        <v>0.24410054925930069</v>
      </c>
    </row>
    <row r="2125" spans="1:6" x14ac:dyDescent="0.2">
      <c r="A2125">
        <v>2.0213523566074598</v>
      </c>
      <c r="B2125">
        <v>-44.920615876766803</v>
      </c>
      <c r="C2125">
        <v>1509730000.5559599</v>
      </c>
      <c r="D2125">
        <f t="shared" si="99"/>
        <v>2.1250009536743164E-2</v>
      </c>
      <c r="E2125">
        <f t="shared" si="100"/>
        <v>0.15796016811945979</v>
      </c>
      <c r="F2125">
        <f t="shared" si="101"/>
        <v>7.0575747358198271E-2</v>
      </c>
    </row>
    <row r="2126" spans="1:6" x14ac:dyDescent="0.2">
      <c r="A2126">
        <v>2.0979088364752498</v>
      </c>
      <c r="B2126">
        <v>-44.784791980692702</v>
      </c>
      <c r="C2126">
        <v>1509730000.5759599</v>
      </c>
      <c r="D2126">
        <f t="shared" si="99"/>
        <v>1.9999980926513672E-2</v>
      </c>
      <c r="E2126">
        <f t="shared" si="100"/>
        <v>7.6556479867790017E-2</v>
      </c>
      <c r="F2126">
        <f t="shared" si="101"/>
        <v>0.1358238960741005</v>
      </c>
    </row>
    <row r="2127" spans="1:6" x14ac:dyDescent="0.2">
      <c r="A2127">
        <v>2.27569677333334</v>
      </c>
      <c r="B2127">
        <v>-44.736994280692201</v>
      </c>
      <c r="C2127">
        <v>1509730000.5959599</v>
      </c>
      <c r="D2127">
        <f t="shared" si="99"/>
        <v>1.9999980926513672E-2</v>
      </c>
      <c r="E2127">
        <f t="shared" si="100"/>
        <v>0.17778793685809013</v>
      </c>
      <c r="F2127">
        <f t="shared" si="101"/>
        <v>4.7797700000501209E-2</v>
      </c>
    </row>
    <row r="2128" spans="1:6" x14ac:dyDescent="0.2">
      <c r="A2128">
        <v>2.4722662555311001</v>
      </c>
      <c r="B2128">
        <v>-44.612133483622898</v>
      </c>
      <c r="C2128">
        <v>1509730000.6159599</v>
      </c>
      <c r="D2128">
        <f t="shared" si="99"/>
        <v>1.9999980926513672E-2</v>
      </c>
      <c r="E2128">
        <f t="shared" si="100"/>
        <v>0.19656948219776016</v>
      </c>
      <c r="F2128">
        <f t="shared" si="101"/>
        <v>0.12486079706930298</v>
      </c>
    </row>
    <row r="2129" spans="1:6" x14ac:dyDescent="0.2">
      <c r="A2129">
        <v>2.47384944957393</v>
      </c>
      <c r="B2129">
        <v>-44.5276231779307</v>
      </c>
      <c r="C2129">
        <v>1509730000.6359401</v>
      </c>
      <c r="D2129">
        <f t="shared" si="99"/>
        <v>1.9980192184448242E-2</v>
      </c>
      <c r="E2129">
        <f t="shared" si="100"/>
        <v>1.5831940428299163E-3</v>
      </c>
      <c r="F2129">
        <f t="shared" si="101"/>
        <v>8.4510305692198529E-2</v>
      </c>
    </row>
    <row r="2130" spans="1:6" x14ac:dyDescent="0.2">
      <c r="A2130">
        <v>2.5896210423145298</v>
      </c>
      <c r="B2130">
        <v>-44.504721020584803</v>
      </c>
      <c r="C2130">
        <v>1509730000.6559999</v>
      </c>
      <c r="D2130">
        <f t="shared" si="99"/>
        <v>2.0059823989868164E-2</v>
      </c>
      <c r="E2130">
        <f t="shared" si="100"/>
        <v>0.11577159274059978</v>
      </c>
      <c r="F2130">
        <f t="shared" si="101"/>
        <v>2.2902157345896512E-2</v>
      </c>
    </row>
    <row r="2131" spans="1:6" x14ac:dyDescent="0.2">
      <c r="A2131">
        <v>2.5902441533814802</v>
      </c>
      <c r="B2131">
        <v>-44.287013781838702</v>
      </c>
      <c r="C2131">
        <v>1509730000.6772001</v>
      </c>
      <c r="D2131">
        <f t="shared" si="99"/>
        <v>2.1200180053710938E-2</v>
      </c>
      <c r="E2131">
        <f t="shared" si="100"/>
        <v>6.2311106695034368E-4</v>
      </c>
      <c r="F2131">
        <f t="shared" si="101"/>
        <v>0.21770723874610098</v>
      </c>
    </row>
    <row r="2132" spans="1:6" x14ac:dyDescent="0.2">
      <c r="A2132">
        <v>2.9850875638434302</v>
      </c>
      <c r="B2132">
        <v>-44.258642016862801</v>
      </c>
      <c r="C2132">
        <v>1509730000.7084899</v>
      </c>
      <c r="D2132">
        <f t="shared" si="99"/>
        <v>3.1289815902709961E-2</v>
      </c>
      <c r="E2132">
        <f t="shared" si="100"/>
        <v>0.39484341046195004</v>
      </c>
      <c r="F2132">
        <f t="shared" si="101"/>
        <v>2.8371764975901215E-2</v>
      </c>
    </row>
    <row r="2133" spans="1:6" x14ac:dyDescent="0.2">
      <c r="A2133">
        <v>2.84497734351068</v>
      </c>
      <c r="B2133">
        <v>-44.048457232008801</v>
      </c>
      <c r="C2133">
        <v>1509730000.7272601</v>
      </c>
      <c r="D2133">
        <f t="shared" si="99"/>
        <v>1.8770217895507812E-2</v>
      </c>
      <c r="E2133">
        <f t="shared" si="100"/>
        <v>0.14011022033275022</v>
      </c>
      <c r="F2133">
        <f t="shared" si="101"/>
        <v>0.21018478485400038</v>
      </c>
    </row>
    <row r="2134" spans="1:6" x14ac:dyDescent="0.2">
      <c r="A2134">
        <v>3.1020775642009202</v>
      </c>
      <c r="B2134">
        <v>-43.795365121742599</v>
      </c>
      <c r="C2134">
        <v>1509730000.7472501</v>
      </c>
      <c r="D2134">
        <f t="shared" si="99"/>
        <v>1.9989967346191406E-2</v>
      </c>
      <c r="E2134">
        <f t="shared" si="100"/>
        <v>0.25710022069024019</v>
      </c>
      <c r="F2134">
        <f t="shared" si="101"/>
        <v>0.25309211026620204</v>
      </c>
    </row>
    <row r="2135" spans="1:6" x14ac:dyDescent="0.2">
      <c r="A2135">
        <v>3.2244805334671698</v>
      </c>
      <c r="B2135">
        <v>-44.090742437502499</v>
      </c>
      <c r="C2135">
        <v>1509730000.7672501</v>
      </c>
      <c r="D2135">
        <f t="shared" si="99"/>
        <v>1.9999980926513672E-2</v>
      </c>
      <c r="E2135">
        <f t="shared" si="100"/>
        <v>0.12240296926624961</v>
      </c>
      <c r="F2135">
        <f t="shared" si="101"/>
        <v>0.29537731575990023</v>
      </c>
    </row>
    <row r="2136" spans="1:6" x14ac:dyDescent="0.2">
      <c r="A2136">
        <v>3.2219662439046202</v>
      </c>
      <c r="B2136">
        <v>-43.7281438256977</v>
      </c>
      <c r="C2136">
        <v>1509730000.78724</v>
      </c>
      <c r="D2136">
        <f t="shared" si="99"/>
        <v>1.9989967346191406E-2</v>
      </c>
      <c r="E2136">
        <f t="shared" si="100"/>
        <v>2.5142895625496209E-3</v>
      </c>
      <c r="F2136">
        <f t="shared" si="101"/>
        <v>0.36259861180479902</v>
      </c>
    </row>
    <row r="2137" spans="1:6" x14ac:dyDescent="0.2">
      <c r="A2137">
        <v>3.7526235723639201</v>
      </c>
      <c r="B2137">
        <v>-43.633088976489702</v>
      </c>
      <c r="C2137">
        <v>1509730000.8097501</v>
      </c>
      <c r="D2137">
        <f t="shared" si="99"/>
        <v>2.2510051727294922E-2</v>
      </c>
      <c r="E2137">
        <f t="shared" si="100"/>
        <v>0.53065732845929992</v>
      </c>
      <c r="F2137">
        <f t="shared" si="101"/>
        <v>9.5054849207997449E-2</v>
      </c>
    </row>
    <row r="2138" spans="1:6" x14ac:dyDescent="0.2">
      <c r="A2138">
        <v>4.0074686503285202</v>
      </c>
      <c r="B2138">
        <v>-43.499107303026399</v>
      </c>
      <c r="C2138">
        <v>1509730000.8285</v>
      </c>
      <c r="D2138">
        <f t="shared" si="99"/>
        <v>1.874995231628418E-2</v>
      </c>
      <c r="E2138">
        <f t="shared" si="100"/>
        <v>0.2548450779646001</v>
      </c>
      <c r="F2138">
        <f t="shared" si="101"/>
        <v>0.13398167346330325</v>
      </c>
    </row>
    <row r="2139" spans="1:6" x14ac:dyDescent="0.2">
      <c r="A2139">
        <v>3.89136856787681</v>
      </c>
      <c r="B2139">
        <v>-43.626844129791003</v>
      </c>
      <c r="C2139">
        <v>1509730000.8485</v>
      </c>
      <c r="D2139">
        <f t="shared" si="99"/>
        <v>1.9999980926513672E-2</v>
      </c>
      <c r="E2139">
        <f t="shared" si="100"/>
        <v>0.11610008245171022</v>
      </c>
      <c r="F2139">
        <f t="shared" si="101"/>
        <v>0.12773682676460396</v>
      </c>
    </row>
    <row r="2140" spans="1:6" x14ac:dyDescent="0.2">
      <c r="A2140">
        <v>4.1426640519239601</v>
      </c>
      <c r="B2140">
        <v>-43.411793330462601</v>
      </c>
      <c r="C2140">
        <v>1509730000.86851</v>
      </c>
      <c r="D2140">
        <f t="shared" si="99"/>
        <v>2.0009994506835938E-2</v>
      </c>
      <c r="E2140">
        <f t="shared" si="100"/>
        <v>0.25129548404715019</v>
      </c>
      <c r="F2140">
        <f t="shared" si="101"/>
        <v>0.21505079932840232</v>
      </c>
    </row>
    <row r="2141" spans="1:6" x14ac:dyDescent="0.2">
      <c r="A2141">
        <v>3.9632765171886999</v>
      </c>
      <c r="B2141">
        <v>-43.272245208453299</v>
      </c>
      <c r="C2141">
        <v>1509730000.88849</v>
      </c>
      <c r="D2141">
        <f t="shared" si="99"/>
        <v>1.9979953765869141E-2</v>
      </c>
      <c r="E2141">
        <f t="shared" si="100"/>
        <v>0.17938753473526026</v>
      </c>
      <c r="F2141">
        <f t="shared" si="101"/>
        <v>0.13954812200930178</v>
      </c>
    </row>
    <row r="2142" spans="1:6" x14ac:dyDescent="0.2">
      <c r="A2142">
        <v>4.12093792169129</v>
      </c>
      <c r="B2142">
        <v>-43.155399676322403</v>
      </c>
      <c r="C2142">
        <v>1509730000.90974</v>
      </c>
      <c r="D2142">
        <f t="shared" si="99"/>
        <v>2.1250009536743164E-2</v>
      </c>
      <c r="E2142">
        <f t="shared" si="100"/>
        <v>0.15766140450259014</v>
      </c>
      <c r="F2142">
        <f t="shared" si="101"/>
        <v>0.11684553213089544</v>
      </c>
    </row>
    <row r="2143" spans="1:6" x14ac:dyDescent="0.2">
      <c r="A2143">
        <v>4.3791839135271902</v>
      </c>
      <c r="B2143">
        <v>-43.198787173712802</v>
      </c>
      <c r="C2143">
        <v>1509730000.92974</v>
      </c>
      <c r="D2143">
        <f t="shared" si="99"/>
        <v>1.9999980926513672E-2</v>
      </c>
      <c r="E2143">
        <f t="shared" si="100"/>
        <v>0.25824599183590013</v>
      </c>
      <c r="F2143">
        <f t="shared" si="101"/>
        <v>4.3387497390398266E-2</v>
      </c>
    </row>
    <row r="2144" spans="1:6" x14ac:dyDescent="0.2">
      <c r="A2144">
        <v>4.2386979327760903</v>
      </c>
      <c r="B2144">
        <v>-43.030688533066098</v>
      </c>
      <c r="C2144">
        <v>1509730000.9497001</v>
      </c>
      <c r="D2144">
        <f t="shared" si="99"/>
        <v>1.9960165023803711E-2</v>
      </c>
      <c r="E2144">
        <f t="shared" si="100"/>
        <v>0.14048598075109986</v>
      </c>
      <c r="F2144">
        <f t="shared" si="101"/>
        <v>0.16809864064670421</v>
      </c>
    </row>
    <row r="2145" spans="1:6" x14ac:dyDescent="0.2">
      <c r="A2145">
        <v>4.2632894943494097</v>
      </c>
      <c r="B2145">
        <v>-42.802701813443399</v>
      </c>
      <c r="C2145">
        <v>1509730000.9697001</v>
      </c>
      <c r="D2145">
        <f t="shared" si="99"/>
        <v>1.9999980926513672E-2</v>
      </c>
      <c r="E2145">
        <f t="shared" si="100"/>
        <v>2.4591561573319431E-2</v>
      </c>
      <c r="F2145">
        <f t="shared" si="101"/>
        <v>0.22798671962269879</v>
      </c>
    </row>
    <row r="2146" spans="1:6" x14ac:dyDescent="0.2">
      <c r="A2146">
        <v>4.1295614401452898</v>
      </c>
      <c r="B2146">
        <v>-42.850451818338797</v>
      </c>
      <c r="C2146">
        <v>1509730000.9897001</v>
      </c>
      <c r="D2146">
        <f t="shared" si="99"/>
        <v>1.9999980926513672E-2</v>
      </c>
      <c r="E2146">
        <f t="shared" si="100"/>
        <v>0.13372805420411993</v>
      </c>
      <c r="F2146">
        <f t="shared" si="101"/>
        <v>4.775000489539849E-2</v>
      </c>
    </row>
    <row r="2147" spans="1:6" x14ac:dyDescent="0.2">
      <c r="A2147">
        <v>4.1725057349041199</v>
      </c>
      <c r="B2147">
        <v>-42.800493854277001</v>
      </c>
      <c r="C2147">
        <v>1509730001.0097101</v>
      </c>
      <c r="D2147">
        <f t="shared" si="99"/>
        <v>2.0009994506835938E-2</v>
      </c>
      <c r="E2147">
        <f t="shared" si="100"/>
        <v>4.2944294758830104E-2</v>
      </c>
      <c r="F2147">
        <f t="shared" si="101"/>
        <v>4.9957964061796645E-2</v>
      </c>
    </row>
    <row r="2148" spans="1:6" x14ac:dyDescent="0.2">
      <c r="A2148">
        <v>4.22699915931228</v>
      </c>
      <c r="B2148">
        <v>-42.744965084316803</v>
      </c>
      <c r="C2148">
        <v>1509730001.0297401</v>
      </c>
      <c r="D2148">
        <f t="shared" si="99"/>
        <v>2.0030021667480469E-2</v>
      </c>
      <c r="E2148">
        <f t="shared" si="100"/>
        <v>5.4493424408160074E-2</v>
      </c>
      <c r="F2148">
        <f t="shared" si="101"/>
        <v>5.5528769960197621E-2</v>
      </c>
    </row>
    <row r="2149" spans="1:6" x14ac:dyDescent="0.2">
      <c r="A2149">
        <v>4.0295236956999503</v>
      </c>
      <c r="B2149">
        <v>-42.407458177497503</v>
      </c>
      <c r="C2149">
        <v>1509730001.0597899</v>
      </c>
      <c r="D2149">
        <f t="shared" si="99"/>
        <v>3.0049800872802734E-2</v>
      </c>
      <c r="E2149">
        <f t="shared" si="100"/>
        <v>0.1974754636123297</v>
      </c>
      <c r="F2149">
        <f t="shared" si="101"/>
        <v>0.33750690681929996</v>
      </c>
    </row>
    <row r="2150" spans="1:6" x14ac:dyDescent="0.2">
      <c r="A2150">
        <v>3.9469484628768998</v>
      </c>
      <c r="B2150">
        <v>-42.099464203680697</v>
      </c>
      <c r="C2150">
        <v>1509730001.0810001</v>
      </c>
      <c r="D2150">
        <f t="shared" si="99"/>
        <v>2.1210193634033203E-2</v>
      </c>
      <c r="E2150">
        <f t="shared" si="100"/>
        <v>8.257523282305046E-2</v>
      </c>
      <c r="F2150">
        <f t="shared" si="101"/>
        <v>0.30799397381680649</v>
      </c>
    </row>
    <row r="2151" spans="1:6" x14ac:dyDescent="0.2">
      <c r="A2151">
        <v>4.0175426893348796</v>
      </c>
      <c r="B2151">
        <v>-41.744505240851801</v>
      </c>
      <c r="C2151">
        <v>1509730001.1009901</v>
      </c>
      <c r="D2151">
        <f t="shared" si="99"/>
        <v>1.9989967346191406E-2</v>
      </c>
      <c r="E2151">
        <f t="shared" si="100"/>
        <v>7.0594226457979747E-2</v>
      </c>
      <c r="F2151">
        <f t="shared" si="101"/>
        <v>0.35495896282889561</v>
      </c>
    </row>
    <row r="2152" spans="1:6" x14ac:dyDescent="0.2">
      <c r="A2152">
        <v>3.9159323014010399</v>
      </c>
      <c r="B2152">
        <v>-41.686531555737403</v>
      </c>
      <c r="C2152">
        <v>1509730001.12099</v>
      </c>
      <c r="D2152">
        <f t="shared" si="99"/>
        <v>1.9999980926513672E-2</v>
      </c>
      <c r="E2152">
        <f t="shared" si="100"/>
        <v>0.1016103879338397</v>
      </c>
      <c r="F2152">
        <f t="shared" si="101"/>
        <v>5.7973685114397711E-2</v>
      </c>
    </row>
    <row r="2153" spans="1:6" x14ac:dyDescent="0.2">
      <c r="A2153">
        <v>3.9525487710684799</v>
      </c>
      <c r="B2153">
        <v>-41.524110214496098</v>
      </c>
      <c r="C2153">
        <v>1509730001.1422501</v>
      </c>
      <c r="D2153">
        <f t="shared" si="99"/>
        <v>2.126002311706543E-2</v>
      </c>
      <c r="E2153">
        <f t="shared" si="100"/>
        <v>3.6616469667440033E-2</v>
      </c>
      <c r="F2153">
        <f t="shared" si="101"/>
        <v>0.16242134124130558</v>
      </c>
    </row>
    <row r="2154" spans="1:6" x14ac:dyDescent="0.2">
      <c r="A2154">
        <v>3.6758086096767699</v>
      </c>
      <c r="B2154">
        <v>-41.3513413483847</v>
      </c>
      <c r="C2154">
        <v>1509730001.16099</v>
      </c>
      <c r="D2154">
        <f t="shared" si="99"/>
        <v>1.8739938735961914E-2</v>
      </c>
      <c r="E2154">
        <f t="shared" si="100"/>
        <v>0.27674016139170998</v>
      </c>
      <c r="F2154">
        <f t="shared" si="101"/>
        <v>0.1727688661113973</v>
      </c>
    </row>
    <row r="2155" spans="1:6" x14ac:dyDescent="0.2">
      <c r="A2155">
        <v>3.5931531360210802</v>
      </c>
      <c r="B2155">
        <v>-40.9823539045302</v>
      </c>
      <c r="C2155">
        <v>1509730001.18099</v>
      </c>
      <c r="D2155">
        <f t="shared" si="99"/>
        <v>1.9999980926513672E-2</v>
      </c>
      <c r="E2155">
        <f t="shared" si="100"/>
        <v>8.2655473655689704E-2</v>
      </c>
      <c r="F2155">
        <f t="shared" si="101"/>
        <v>0.36898744385450044</v>
      </c>
    </row>
    <row r="2156" spans="1:6" x14ac:dyDescent="0.2">
      <c r="A2156">
        <v>3.6333150662707001</v>
      </c>
      <c r="B2156">
        <v>-40.838117926686003</v>
      </c>
      <c r="C2156">
        <v>1509730001.201</v>
      </c>
      <c r="D2156">
        <f t="shared" si="99"/>
        <v>2.0009994506835938E-2</v>
      </c>
      <c r="E2156">
        <f t="shared" si="100"/>
        <v>4.0161930249619893E-2</v>
      </c>
      <c r="F2156">
        <f t="shared" si="101"/>
        <v>0.14423597784419684</v>
      </c>
    </row>
    <row r="2157" spans="1:6" x14ac:dyDescent="0.2">
      <c r="A2157">
        <v>3.7549852977981701</v>
      </c>
      <c r="B2157">
        <v>-40.799415460314201</v>
      </c>
      <c r="C2157">
        <v>1509730001.22227</v>
      </c>
      <c r="D2157">
        <f t="shared" si="99"/>
        <v>2.1270036697387695E-2</v>
      </c>
      <c r="E2157">
        <f t="shared" si="100"/>
        <v>0.12167023152747003</v>
      </c>
      <c r="F2157">
        <f t="shared" si="101"/>
        <v>3.8702466371802302E-2</v>
      </c>
    </row>
    <row r="2158" spans="1:6" x14ac:dyDescent="0.2">
      <c r="A2158">
        <v>3.6955895490100699</v>
      </c>
      <c r="B2158">
        <v>-40.612398467391699</v>
      </c>
      <c r="C2158">
        <v>1509730001.2422299</v>
      </c>
      <c r="D2158">
        <f t="shared" si="99"/>
        <v>1.9959926605224609E-2</v>
      </c>
      <c r="E2158">
        <f t="shared" si="100"/>
        <v>5.9395748788100278E-2</v>
      </c>
      <c r="F2158">
        <f t="shared" si="101"/>
        <v>0.1870169929225014</v>
      </c>
    </row>
    <row r="2159" spans="1:6" x14ac:dyDescent="0.2">
      <c r="A2159">
        <v>3.8358895103522301</v>
      </c>
      <c r="B2159">
        <v>-40.454847521477497</v>
      </c>
      <c r="C2159">
        <v>1509730001.2622299</v>
      </c>
      <c r="D2159">
        <f t="shared" si="99"/>
        <v>1.9999980926513672E-2</v>
      </c>
      <c r="E2159">
        <f t="shared" si="100"/>
        <v>0.14029996134216027</v>
      </c>
      <c r="F2159">
        <f t="shared" si="101"/>
        <v>0.1575509459142026</v>
      </c>
    </row>
    <row r="2160" spans="1:6" x14ac:dyDescent="0.2">
      <c r="A2160">
        <v>3.5951154555186098</v>
      </c>
      <c r="B2160">
        <v>-40.1540911021672</v>
      </c>
      <c r="C2160">
        <v>1509730001.2822399</v>
      </c>
      <c r="D2160">
        <f t="shared" si="99"/>
        <v>2.0009994506835938E-2</v>
      </c>
      <c r="E2160">
        <f t="shared" si="100"/>
        <v>0.24077405483362035</v>
      </c>
      <c r="F2160">
        <f t="shared" si="101"/>
        <v>0.30075641931029651</v>
      </c>
    </row>
    <row r="2161" spans="1:6" x14ac:dyDescent="0.2">
      <c r="A2161">
        <v>3.5758430139722699</v>
      </c>
      <c r="B2161">
        <v>-39.988434777499499</v>
      </c>
      <c r="C2161">
        <v>1509730001.2997601</v>
      </c>
      <c r="D2161">
        <f t="shared" si="99"/>
        <v>1.752018928527832E-2</v>
      </c>
      <c r="E2161">
        <f t="shared" si="100"/>
        <v>1.9272441546339891E-2</v>
      </c>
      <c r="F2161">
        <f t="shared" si="101"/>
        <v>0.16565632466770097</v>
      </c>
    </row>
    <row r="2162" spans="1:6" x14ac:dyDescent="0.2">
      <c r="A2162">
        <v>3.3777422176167402</v>
      </c>
      <c r="B2162">
        <v>-39.967287885655999</v>
      </c>
      <c r="C2162">
        <v>1509730001.3410001</v>
      </c>
      <c r="D2162">
        <f t="shared" si="99"/>
        <v>4.123997688293457E-2</v>
      </c>
      <c r="E2162">
        <f t="shared" si="100"/>
        <v>0.19810079635552968</v>
      </c>
      <c r="F2162">
        <f t="shared" si="101"/>
        <v>2.1146891843500271E-2</v>
      </c>
    </row>
    <row r="2163" spans="1:6" x14ac:dyDescent="0.2">
      <c r="A2163">
        <v>3.51306132686604</v>
      </c>
      <c r="B2163">
        <v>-39.6258941253665</v>
      </c>
      <c r="C2163">
        <v>1509730001.3635001</v>
      </c>
      <c r="D2163">
        <f t="shared" si="99"/>
        <v>2.2500038146972656E-2</v>
      </c>
      <c r="E2163">
        <f t="shared" si="100"/>
        <v>0.1353191092492998</v>
      </c>
      <c r="F2163">
        <f t="shared" si="101"/>
        <v>0.34139376028949897</v>
      </c>
    </row>
    <row r="2164" spans="1:6" x14ac:dyDescent="0.2">
      <c r="A2164">
        <v>3.31073360751079</v>
      </c>
      <c r="B2164">
        <v>-39.429401544392</v>
      </c>
      <c r="C2164">
        <v>1509730001.3935001</v>
      </c>
      <c r="D2164">
        <f t="shared" si="99"/>
        <v>2.9999971389770508E-2</v>
      </c>
      <c r="E2164">
        <f t="shared" si="100"/>
        <v>0.20232771935524996</v>
      </c>
      <c r="F2164">
        <f t="shared" si="101"/>
        <v>0.19649258097449973</v>
      </c>
    </row>
    <row r="2165" spans="1:6" x14ac:dyDescent="0.2">
      <c r="A2165">
        <v>3.1899450568621299</v>
      </c>
      <c r="B2165">
        <v>-39.296585365825202</v>
      </c>
      <c r="C2165">
        <v>1509730001.4135001</v>
      </c>
      <c r="D2165">
        <f t="shared" si="99"/>
        <v>1.9999980926513672E-2</v>
      </c>
      <c r="E2165">
        <f t="shared" si="100"/>
        <v>0.12078855064866012</v>
      </c>
      <c r="F2165">
        <f t="shared" si="101"/>
        <v>0.13281617856679873</v>
      </c>
    </row>
    <row r="2166" spans="1:6" x14ac:dyDescent="0.2">
      <c r="A2166">
        <v>3.1296988879331198</v>
      </c>
      <c r="B2166">
        <v>-39.095205711581997</v>
      </c>
      <c r="C2166">
        <v>1509730001.4347301</v>
      </c>
      <c r="D2166">
        <f t="shared" si="99"/>
        <v>2.1229982376098633E-2</v>
      </c>
      <c r="E2166">
        <f t="shared" si="100"/>
        <v>6.0246168929010135E-2</v>
      </c>
      <c r="F2166">
        <f t="shared" si="101"/>
        <v>0.2013796542432047</v>
      </c>
    </row>
    <row r="2167" spans="1:6" x14ac:dyDescent="0.2">
      <c r="A2167">
        <v>3.3282855661109498</v>
      </c>
      <c r="B2167">
        <v>-39.123663349143897</v>
      </c>
      <c r="C2167">
        <v>1509730001.45473</v>
      </c>
      <c r="D2167">
        <f t="shared" si="99"/>
        <v>1.9999980926513672E-2</v>
      </c>
      <c r="E2167">
        <f t="shared" si="100"/>
        <v>0.19858667817783004</v>
      </c>
      <c r="F2167">
        <f t="shared" si="101"/>
        <v>2.8457637561899674E-2</v>
      </c>
    </row>
    <row r="2168" spans="1:6" x14ac:dyDescent="0.2">
      <c r="A2168">
        <v>3.26917652860921</v>
      </c>
      <c r="B2168">
        <v>-39.0542630291325</v>
      </c>
      <c r="C2168">
        <v>1509730001.47473</v>
      </c>
      <c r="D2168">
        <f t="shared" si="99"/>
        <v>1.9999980926513672E-2</v>
      </c>
      <c r="E2168">
        <f t="shared" si="100"/>
        <v>5.9109037501739792E-2</v>
      </c>
      <c r="F2168">
        <f t="shared" si="101"/>
        <v>6.9400320011396843E-2</v>
      </c>
    </row>
    <row r="2169" spans="1:6" x14ac:dyDescent="0.2">
      <c r="A2169">
        <v>3.3306897419744499</v>
      </c>
      <c r="B2169">
        <v>-38.895296453995797</v>
      </c>
      <c r="C2169">
        <v>1509730001.49475</v>
      </c>
      <c r="D2169">
        <f t="shared" si="99"/>
        <v>2.0020008087158203E-2</v>
      </c>
      <c r="E2169">
        <f t="shared" si="100"/>
        <v>6.1513213365239849E-2</v>
      </c>
      <c r="F2169">
        <f t="shared" si="101"/>
        <v>0.1589665751367022</v>
      </c>
    </row>
    <row r="2170" spans="1:6" x14ac:dyDescent="0.2">
      <c r="A2170">
        <v>3.28989179716209</v>
      </c>
      <c r="B2170">
        <v>-38.797758095219599</v>
      </c>
      <c r="C2170">
        <v>1509730001.51476</v>
      </c>
      <c r="D2170">
        <f t="shared" si="99"/>
        <v>2.0009994506835938E-2</v>
      </c>
      <c r="E2170">
        <f t="shared" si="100"/>
        <v>4.0797944812359876E-2</v>
      </c>
      <c r="F2170">
        <f t="shared" si="101"/>
        <v>9.7538358776198208E-2</v>
      </c>
    </row>
    <row r="2171" spans="1:6" x14ac:dyDescent="0.2">
      <c r="A2171">
        <v>3.2063791362232799</v>
      </c>
      <c r="B2171">
        <v>-38.762074344735503</v>
      </c>
      <c r="C2171">
        <v>1509730001.53475</v>
      </c>
      <c r="D2171">
        <f t="shared" si="99"/>
        <v>1.9989967346191406E-2</v>
      </c>
      <c r="E2171">
        <f t="shared" si="100"/>
        <v>8.3512660938810157E-2</v>
      </c>
      <c r="F2171">
        <f t="shared" si="101"/>
        <v>3.5683750484096777E-2</v>
      </c>
    </row>
    <row r="2172" spans="1:6" x14ac:dyDescent="0.2">
      <c r="A2172">
        <v>3.36576271533567</v>
      </c>
      <c r="B2172">
        <v>-38.720927457333097</v>
      </c>
      <c r="C2172">
        <v>1509730001.556</v>
      </c>
      <c r="D2172">
        <f t="shared" si="99"/>
        <v>2.1250009536743164E-2</v>
      </c>
      <c r="E2172">
        <f t="shared" si="100"/>
        <v>0.15938357911239009</v>
      </c>
      <c r="F2172">
        <f t="shared" si="101"/>
        <v>4.1146887402405241E-2</v>
      </c>
    </row>
    <row r="2173" spans="1:6" x14ac:dyDescent="0.2">
      <c r="A2173">
        <v>3.4836783214809102</v>
      </c>
      <c r="B2173">
        <v>-38.637722886225099</v>
      </c>
      <c r="C2173">
        <v>1509730001.576</v>
      </c>
      <c r="D2173">
        <f t="shared" si="99"/>
        <v>1.9999980926513672E-2</v>
      </c>
      <c r="E2173">
        <f t="shared" si="100"/>
        <v>0.11791560614524021</v>
      </c>
      <c r="F2173">
        <f t="shared" si="101"/>
        <v>8.3204571107998504E-2</v>
      </c>
    </row>
    <row r="2174" spans="1:6" x14ac:dyDescent="0.2">
      <c r="A2174">
        <v>3.3850749935168301</v>
      </c>
      <c r="B2174">
        <v>-38.505622359024798</v>
      </c>
      <c r="C2174">
        <v>1509730001.596</v>
      </c>
      <c r="D2174">
        <f t="shared" si="99"/>
        <v>1.9999980926513672E-2</v>
      </c>
      <c r="E2174">
        <f t="shared" si="100"/>
        <v>9.8603327964080112E-2</v>
      </c>
      <c r="F2174">
        <f t="shared" si="101"/>
        <v>0.13210052720030063</v>
      </c>
    </row>
    <row r="2175" spans="1:6" x14ac:dyDescent="0.2">
      <c r="A2175">
        <v>3.0882648149469998</v>
      </c>
      <c r="B2175">
        <v>-38.526052105950598</v>
      </c>
      <c r="C2175">
        <v>1509730001.6159999</v>
      </c>
      <c r="D2175">
        <f t="shared" si="99"/>
        <v>1.9999980926513672E-2</v>
      </c>
      <c r="E2175">
        <f t="shared" si="100"/>
        <v>0.29681017856983027</v>
      </c>
      <c r="F2175">
        <f t="shared" si="101"/>
        <v>2.0429746925799463E-2</v>
      </c>
    </row>
    <row r="2176" spans="1:6" x14ac:dyDescent="0.2">
      <c r="A2176">
        <v>3.2259956928903901</v>
      </c>
      <c r="B2176">
        <v>-38.498494818511404</v>
      </c>
      <c r="C2176">
        <v>1509730001.6359899</v>
      </c>
      <c r="D2176">
        <f t="shared" si="99"/>
        <v>1.9989967346191406E-2</v>
      </c>
      <c r="E2176">
        <f t="shared" si="100"/>
        <v>0.13773087794339034</v>
      </c>
      <c r="F2176">
        <f t="shared" si="101"/>
        <v>2.7557287439194056E-2</v>
      </c>
    </row>
    <row r="2177" spans="1:6" x14ac:dyDescent="0.2">
      <c r="A2177">
        <v>3.5844642757233798</v>
      </c>
      <c r="B2177">
        <v>-38.506040683932497</v>
      </c>
      <c r="C2177">
        <v>1509730001.6559899</v>
      </c>
      <c r="D2177">
        <f t="shared" si="99"/>
        <v>1.9999980926513672E-2</v>
      </c>
      <c r="E2177">
        <f t="shared" si="100"/>
        <v>0.35846858283298966</v>
      </c>
      <c r="F2177">
        <f t="shared" si="101"/>
        <v>7.5458654210933673E-3</v>
      </c>
    </row>
    <row r="2178" spans="1:6" x14ac:dyDescent="0.2">
      <c r="A2178">
        <v>3.70196043262164</v>
      </c>
      <c r="B2178">
        <v>-38.3880835351789</v>
      </c>
      <c r="C2178">
        <v>1509730001.6772001</v>
      </c>
      <c r="D2178">
        <f t="shared" si="99"/>
        <v>2.1210193634033203E-2</v>
      </c>
      <c r="E2178">
        <f t="shared" si="100"/>
        <v>0.11749615689826021</v>
      </c>
      <c r="F2178">
        <f t="shared" si="101"/>
        <v>0.11795714875359664</v>
      </c>
    </row>
    <row r="2179" spans="1:6" x14ac:dyDescent="0.2">
      <c r="A2179">
        <v>3.5996557362963499</v>
      </c>
      <c r="B2179">
        <v>-38.380794806264703</v>
      </c>
      <c r="C2179">
        <v>1509730001.6959801</v>
      </c>
      <c r="D2179">
        <f t="shared" si="99"/>
        <v>1.8779993057250977E-2</v>
      </c>
      <c r="E2179">
        <f t="shared" si="100"/>
        <v>0.10230469632529005</v>
      </c>
      <c r="F2179">
        <f t="shared" si="101"/>
        <v>7.2887289141974065E-3</v>
      </c>
    </row>
    <row r="2180" spans="1:6" x14ac:dyDescent="0.2">
      <c r="A2180">
        <v>3.5021104815592601</v>
      </c>
      <c r="B2180">
        <v>-38.359970050034498</v>
      </c>
      <c r="C2180">
        <v>1509730001.7172501</v>
      </c>
      <c r="D2180">
        <f t="shared" ref="D2180:D2243" si="102">C2180-C2179</f>
        <v>2.1270036697387695E-2</v>
      </c>
      <c r="E2180">
        <f t="shared" ref="E2180:E2243" si="103">ABS(A2180-A2179)</f>
        <v>9.7545254737089859E-2</v>
      </c>
      <c r="F2180">
        <f t="shared" ref="F2180:F2243" si="104">ABS(B2180-B2179)</f>
        <v>2.0824756230204855E-2</v>
      </c>
    </row>
    <row r="2181" spans="1:6" x14ac:dyDescent="0.2">
      <c r="A2181">
        <v>3.7356768614883502</v>
      </c>
      <c r="B2181">
        <v>-38.394903638913199</v>
      </c>
      <c r="C2181">
        <v>1509730001.73721</v>
      </c>
      <c r="D2181">
        <f t="shared" si="102"/>
        <v>1.9959926605224609E-2</v>
      </c>
      <c r="E2181">
        <f t="shared" si="103"/>
        <v>0.23356637992909013</v>
      </c>
      <c r="F2181">
        <f t="shared" si="104"/>
        <v>3.4933588878701016E-2</v>
      </c>
    </row>
    <row r="2182" spans="1:6" x14ac:dyDescent="0.2">
      <c r="A2182">
        <v>3.9940918480498402</v>
      </c>
      <c r="B2182">
        <v>-38.367552653148799</v>
      </c>
      <c r="C2182">
        <v>1509730001.7584901</v>
      </c>
      <c r="D2182">
        <f t="shared" si="102"/>
        <v>2.1280050277709961E-2</v>
      </c>
      <c r="E2182">
        <f t="shared" si="103"/>
        <v>0.25841498656148998</v>
      </c>
      <c r="F2182">
        <f t="shared" si="104"/>
        <v>2.7350985764400093E-2</v>
      </c>
    </row>
    <row r="2183" spans="1:6" x14ac:dyDescent="0.2">
      <c r="A2183">
        <v>3.8155559199970801</v>
      </c>
      <c r="B2183">
        <v>-38.290936543288403</v>
      </c>
      <c r="C2183">
        <v>1509730001.7772501</v>
      </c>
      <c r="D2183">
        <f t="shared" si="102"/>
        <v>1.8759965896606445E-2</v>
      </c>
      <c r="E2183">
        <f t="shared" si="103"/>
        <v>0.17853592805276008</v>
      </c>
      <c r="F2183">
        <f t="shared" si="104"/>
        <v>7.6616109860395909E-2</v>
      </c>
    </row>
    <row r="2184" spans="1:6" x14ac:dyDescent="0.2">
      <c r="A2184">
        <v>3.8917368087227402</v>
      </c>
      <c r="B2184">
        <v>-38.332724081235</v>
      </c>
      <c r="C2184">
        <v>1509730001.8072801</v>
      </c>
      <c r="D2184">
        <f t="shared" si="102"/>
        <v>3.0030012130737305E-2</v>
      </c>
      <c r="E2184">
        <f t="shared" si="103"/>
        <v>7.618088872566009E-2</v>
      </c>
      <c r="F2184">
        <f t="shared" si="104"/>
        <v>4.1787537946596842E-2</v>
      </c>
    </row>
    <row r="2185" spans="1:6" x14ac:dyDescent="0.2">
      <c r="A2185">
        <v>3.7513404822441299</v>
      </c>
      <c r="B2185">
        <v>-38.186833134409</v>
      </c>
      <c r="C2185">
        <v>1509730001.8397701</v>
      </c>
      <c r="D2185">
        <f t="shared" si="102"/>
        <v>3.2490015029907227E-2</v>
      </c>
      <c r="E2185">
        <f t="shared" si="103"/>
        <v>0.14039632647861033</v>
      </c>
      <c r="F2185">
        <f t="shared" si="104"/>
        <v>0.14589094682600035</v>
      </c>
    </row>
    <row r="2186" spans="1:6" x14ac:dyDescent="0.2">
      <c r="A2186">
        <v>3.71303736172147</v>
      </c>
      <c r="B2186">
        <v>-37.929985754287401</v>
      </c>
      <c r="C2186">
        <v>1509730001.85847</v>
      </c>
      <c r="D2186">
        <f t="shared" si="102"/>
        <v>1.8699884414672852E-2</v>
      </c>
      <c r="E2186">
        <f t="shared" si="103"/>
        <v>3.8303120522659828E-2</v>
      </c>
      <c r="F2186">
        <f t="shared" si="104"/>
        <v>0.25684738012159869</v>
      </c>
    </row>
    <row r="2187" spans="1:6" x14ac:dyDescent="0.2">
      <c r="A2187">
        <v>3.7217850799580399</v>
      </c>
      <c r="B2187">
        <v>-37.900962448389301</v>
      </c>
      <c r="C2187">
        <v>1509730001.8785</v>
      </c>
      <c r="D2187">
        <f t="shared" si="102"/>
        <v>2.0030021667480469E-2</v>
      </c>
      <c r="E2187">
        <f t="shared" si="103"/>
        <v>8.7477182365698347E-3</v>
      </c>
      <c r="F2187">
        <f t="shared" si="104"/>
        <v>2.9023305898100205E-2</v>
      </c>
    </row>
    <row r="2188" spans="1:6" x14ac:dyDescent="0.2">
      <c r="A2188">
        <v>3.6677629254875499</v>
      </c>
      <c r="B2188">
        <v>-37.928293878098799</v>
      </c>
      <c r="C2188">
        <v>1509730001.89974</v>
      </c>
      <c r="D2188">
        <f t="shared" si="102"/>
        <v>2.1239995956420898E-2</v>
      </c>
      <c r="E2188">
        <f t="shared" si="103"/>
        <v>5.4022154470489969E-2</v>
      </c>
      <c r="F2188">
        <f t="shared" si="104"/>
        <v>2.7331429709498423E-2</v>
      </c>
    </row>
    <row r="2189" spans="1:6" x14ac:dyDescent="0.2">
      <c r="A2189">
        <v>3.58660275658622</v>
      </c>
      <c r="B2189">
        <v>-37.8865779067809</v>
      </c>
      <c r="C2189">
        <v>1509730001.91975</v>
      </c>
      <c r="D2189">
        <f t="shared" si="102"/>
        <v>2.0009994506835938E-2</v>
      </c>
      <c r="E2189">
        <f t="shared" si="103"/>
        <v>8.1160168901329932E-2</v>
      </c>
      <c r="F2189">
        <f t="shared" si="104"/>
        <v>4.1715971317898948E-2</v>
      </c>
    </row>
    <row r="2190" spans="1:6" x14ac:dyDescent="0.2">
      <c r="A2190">
        <v>3.5283014682244902</v>
      </c>
      <c r="B2190">
        <v>-37.8864662902456</v>
      </c>
      <c r="C2190">
        <v>1509730001.93975</v>
      </c>
      <c r="D2190">
        <f t="shared" si="102"/>
        <v>1.9999980926513672E-2</v>
      </c>
      <c r="E2190">
        <f t="shared" si="103"/>
        <v>5.8301288361729764E-2</v>
      </c>
      <c r="F2190">
        <f t="shared" si="104"/>
        <v>1.1161653529967452E-4</v>
      </c>
    </row>
    <row r="2191" spans="1:6" x14ac:dyDescent="0.2">
      <c r="A2191">
        <v>3.8986596459807998</v>
      </c>
      <c r="B2191">
        <v>-37.831941954337204</v>
      </c>
      <c r="C2191">
        <v>1509730001.9597499</v>
      </c>
      <c r="D2191">
        <f t="shared" si="102"/>
        <v>1.9999980926513672E-2</v>
      </c>
      <c r="E2191">
        <f t="shared" si="103"/>
        <v>0.37035817775630964</v>
      </c>
      <c r="F2191">
        <f t="shared" si="104"/>
        <v>5.4524335908396893E-2</v>
      </c>
    </row>
    <row r="2192" spans="1:6" x14ac:dyDescent="0.2">
      <c r="A2192">
        <v>3.9167039451728201</v>
      </c>
      <c r="B2192">
        <v>-37.9158277954403</v>
      </c>
      <c r="C2192">
        <v>1509730001.9797499</v>
      </c>
      <c r="D2192">
        <f t="shared" si="102"/>
        <v>1.9999980926513672E-2</v>
      </c>
      <c r="E2192">
        <f t="shared" si="103"/>
        <v>1.8044299192020219E-2</v>
      </c>
      <c r="F2192">
        <f t="shared" si="104"/>
        <v>8.3885841103096936E-2</v>
      </c>
    </row>
    <row r="2193" spans="1:6" x14ac:dyDescent="0.2">
      <c r="A2193">
        <v>3.8158313358623399</v>
      </c>
      <c r="B2193">
        <v>-37.790632403941899</v>
      </c>
      <c r="C2193">
        <v>1509730002.0009999</v>
      </c>
      <c r="D2193">
        <f t="shared" si="102"/>
        <v>2.1250009536743164E-2</v>
      </c>
      <c r="E2193">
        <f t="shared" si="103"/>
        <v>0.10087260931048014</v>
      </c>
      <c r="F2193">
        <f t="shared" si="104"/>
        <v>0.12519539149840142</v>
      </c>
    </row>
    <row r="2194" spans="1:6" x14ac:dyDescent="0.2">
      <c r="A2194">
        <v>3.7325845924519898</v>
      </c>
      <c r="B2194">
        <v>-37.881376149600797</v>
      </c>
      <c r="C2194">
        <v>1509730002.0197501</v>
      </c>
      <c r="D2194">
        <f t="shared" si="102"/>
        <v>1.8750190734863281E-2</v>
      </c>
      <c r="E2194">
        <f t="shared" si="103"/>
        <v>8.3246743410350099E-2</v>
      </c>
      <c r="F2194">
        <f t="shared" si="104"/>
        <v>9.0743745658897979E-2</v>
      </c>
    </row>
    <row r="2195" spans="1:6" x14ac:dyDescent="0.2">
      <c r="A2195">
        <v>3.71565440215082</v>
      </c>
      <c r="B2195">
        <v>-37.943508472129302</v>
      </c>
      <c r="C2195">
        <v>1509730002.0397501</v>
      </c>
      <c r="D2195">
        <f t="shared" si="102"/>
        <v>1.9999980926513672E-2</v>
      </c>
      <c r="E2195">
        <f t="shared" si="103"/>
        <v>1.6930190301169823E-2</v>
      </c>
      <c r="F2195">
        <f t="shared" si="104"/>
        <v>6.2132322528505313E-2</v>
      </c>
    </row>
    <row r="2196" spans="1:6" x14ac:dyDescent="0.2">
      <c r="A2196">
        <v>3.7914829826210199</v>
      </c>
      <c r="B2196">
        <v>-37.923244770914103</v>
      </c>
      <c r="C2196">
        <v>1509730002.0597501</v>
      </c>
      <c r="D2196">
        <f t="shared" si="102"/>
        <v>1.9999980926513672E-2</v>
      </c>
      <c r="E2196">
        <f t="shared" si="103"/>
        <v>7.5828580470199913E-2</v>
      </c>
      <c r="F2196">
        <f t="shared" si="104"/>
        <v>2.0263701215199603E-2</v>
      </c>
    </row>
    <row r="2197" spans="1:6" x14ac:dyDescent="0.2">
      <c r="A2197">
        <v>4.03556106281333</v>
      </c>
      <c r="B2197">
        <v>-38.117502659601001</v>
      </c>
      <c r="C2197">
        <v>1509730002.0797501</v>
      </c>
      <c r="D2197">
        <f t="shared" si="102"/>
        <v>1.9999980926513672E-2</v>
      </c>
      <c r="E2197">
        <f t="shared" si="103"/>
        <v>0.24407808019231014</v>
      </c>
      <c r="F2197">
        <f t="shared" si="104"/>
        <v>0.19425788868689864</v>
      </c>
    </row>
    <row r="2198" spans="1:6" x14ac:dyDescent="0.2">
      <c r="A2198">
        <v>3.7977390626702499</v>
      </c>
      <c r="B2198">
        <v>-38.214344825988498</v>
      </c>
      <c r="C2198">
        <v>1509730002.10098</v>
      </c>
      <c r="D2198">
        <f t="shared" si="102"/>
        <v>2.1229982376098633E-2</v>
      </c>
      <c r="E2198">
        <f t="shared" si="103"/>
        <v>0.23782200014308019</v>
      </c>
      <c r="F2198">
        <f t="shared" si="104"/>
        <v>9.684216638749632E-2</v>
      </c>
    </row>
    <row r="2199" spans="1:6" x14ac:dyDescent="0.2">
      <c r="A2199">
        <v>3.89529162835922</v>
      </c>
      <c r="B2199">
        <v>-38.318816850892397</v>
      </c>
      <c r="C2199">
        <v>1509730002.1222</v>
      </c>
      <c r="D2199">
        <f t="shared" si="102"/>
        <v>2.1219968795776367E-2</v>
      </c>
      <c r="E2199">
        <f t="shared" si="103"/>
        <v>9.7552565688970194E-2</v>
      </c>
      <c r="F2199">
        <f t="shared" si="104"/>
        <v>0.10447202490389884</v>
      </c>
    </row>
    <row r="2200" spans="1:6" x14ac:dyDescent="0.2">
      <c r="A2200">
        <v>4.1763804279011598</v>
      </c>
      <c r="B2200">
        <v>-38.853961665976797</v>
      </c>
      <c r="C2200">
        <v>1509730002.1422</v>
      </c>
      <c r="D2200">
        <f t="shared" si="102"/>
        <v>1.9999980926513672E-2</v>
      </c>
      <c r="E2200">
        <f t="shared" si="103"/>
        <v>0.28108879954193977</v>
      </c>
      <c r="F2200">
        <f t="shared" si="104"/>
        <v>0.5351448150844007</v>
      </c>
    </row>
    <row r="2201" spans="1:6" x14ac:dyDescent="0.2">
      <c r="A2201">
        <v>4.3354098079987198</v>
      </c>
      <c r="B2201">
        <v>-39.117922226878697</v>
      </c>
      <c r="C2201">
        <v>1509730002.16221</v>
      </c>
      <c r="D2201">
        <f t="shared" si="102"/>
        <v>2.0009994506835938E-2</v>
      </c>
      <c r="E2201">
        <f t="shared" si="103"/>
        <v>0.15902938009755996</v>
      </c>
      <c r="F2201">
        <f t="shared" si="104"/>
        <v>0.26396056090190001</v>
      </c>
    </row>
    <row r="2202" spans="1:6" x14ac:dyDescent="0.2">
      <c r="A2202">
        <v>4.1065008515242498</v>
      </c>
      <c r="B2202">
        <v>-39.570864320625397</v>
      </c>
      <c r="C2202">
        <v>1509730002.1809499</v>
      </c>
      <c r="D2202">
        <f t="shared" si="102"/>
        <v>1.8739938735961914E-2</v>
      </c>
      <c r="E2202">
        <f t="shared" si="103"/>
        <v>0.22890895647446996</v>
      </c>
      <c r="F2202">
        <f t="shared" si="104"/>
        <v>0.45294209374669947</v>
      </c>
    </row>
    <row r="2203" spans="1:6" x14ac:dyDescent="0.2">
      <c r="A2203">
        <v>4.04458924759592</v>
      </c>
      <c r="B2203">
        <v>-39.971835966025502</v>
      </c>
      <c r="C2203">
        <v>1509730002.2009599</v>
      </c>
      <c r="D2203">
        <f t="shared" si="102"/>
        <v>2.0009994506835938E-2</v>
      </c>
      <c r="E2203">
        <f t="shared" si="103"/>
        <v>6.1911603928329839E-2</v>
      </c>
      <c r="F2203">
        <f t="shared" si="104"/>
        <v>0.4009716454001051</v>
      </c>
    </row>
    <row r="2204" spans="1:6" x14ac:dyDescent="0.2">
      <c r="A2204">
        <v>4.5619670023257202</v>
      </c>
      <c r="B2204">
        <v>-40.514299138486997</v>
      </c>
      <c r="C2204">
        <v>1509730002.2221999</v>
      </c>
      <c r="D2204">
        <f t="shared" si="102"/>
        <v>2.1239995956420898E-2</v>
      </c>
      <c r="E2204">
        <f t="shared" si="103"/>
        <v>0.51737775472980019</v>
      </c>
      <c r="F2204">
        <f t="shared" si="104"/>
        <v>0.54246317246149545</v>
      </c>
    </row>
    <row r="2205" spans="1:6" x14ac:dyDescent="0.2">
      <c r="A2205">
        <v>4.3251646260452699</v>
      </c>
      <c r="B2205">
        <v>-40.666014034888299</v>
      </c>
      <c r="C2205">
        <v>1509730002.2421899</v>
      </c>
      <c r="D2205">
        <f t="shared" si="102"/>
        <v>1.9989967346191406E-2</v>
      </c>
      <c r="E2205">
        <f t="shared" si="103"/>
        <v>0.23680237628045031</v>
      </c>
      <c r="F2205">
        <f t="shared" si="104"/>
        <v>0.15171489640130176</v>
      </c>
    </row>
    <row r="2206" spans="1:6" x14ac:dyDescent="0.2">
      <c r="A2206">
        <v>4.4500723807472804</v>
      </c>
      <c r="B2206">
        <v>-40.947255149398103</v>
      </c>
      <c r="C2206">
        <v>1509730002.2622099</v>
      </c>
      <c r="D2206">
        <f t="shared" si="102"/>
        <v>2.0020008087158203E-2</v>
      </c>
      <c r="E2206">
        <f t="shared" si="103"/>
        <v>0.12490775470201054</v>
      </c>
      <c r="F2206">
        <f t="shared" si="104"/>
        <v>0.28124111450980394</v>
      </c>
    </row>
    <row r="2207" spans="1:6" x14ac:dyDescent="0.2">
      <c r="A2207">
        <v>4.5310839881799296</v>
      </c>
      <c r="B2207">
        <v>-41.142512950419601</v>
      </c>
      <c r="C2207">
        <v>1509730002.2834201</v>
      </c>
      <c r="D2207">
        <f t="shared" si="102"/>
        <v>2.1210193634033203E-2</v>
      </c>
      <c r="E2207">
        <f t="shared" si="103"/>
        <v>8.1011607432649235E-2</v>
      </c>
      <c r="F2207">
        <f t="shared" si="104"/>
        <v>0.19525780102149781</v>
      </c>
    </row>
    <row r="2208" spans="1:6" x14ac:dyDescent="0.2">
      <c r="A2208">
        <v>4.4689716245681996</v>
      </c>
      <c r="B2208">
        <v>-41.257669685705203</v>
      </c>
      <c r="C2208">
        <v>1509730002.3022001</v>
      </c>
      <c r="D2208">
        <f t="shared" si="102"/>
        <v>1.8779993057250977E-2</v>
      </c>
      <c r="E2208">
        <f t="shared" si="103"/>
        <v>6.2112363611730004E-2</v>
      </c>
      <c r="F2208">
        <f t="shared" si="104"/>
        <v>0.115156735285602</v>
      </c>
    </row>
    <row r="2209" spans="1:6" x14ac:dyDescent="0.2">
      <c r="A2209">
        <v>4.5322696991536002</v>
      </c>
      <c r="B2209">
        <v>-41.246898089542</v>
      </c>
      <c r="C2209">
        <v>1509730002.32217</v>
      </c>
      <c r="D2209">
        <f t="shared" si="102"/>
        <v>1.9969940185546875E-2</v>
      </c>
      <c r="E2209">
        <f t="shared" si="103"/>
        <v>6.3298074585400599E-2</v>
      </c>
      <c r="F2209">
        <f t="shared" si="104"/>
        <v>1.0771596163202446E-2</v>
      </c>
    </row>
    <row r="2210" spans="1:6" x14ac:dyDescent="0.2">
      <c r="A2210">
        <v>4.61103585539768</v>
      </c>
      <c r="B2210">
        <v>-41.129278780494502</v>
      </c>
      <c r="C2210">
        <v>1509730002.34218</v>
      </c>
      <c r="D2210">
        <f t="shared" si="102"/>
        <v>2.0009994506835938E-2</v>
      </c>
      <c r="E2210">
        <f t="shared" si="103"/>
        <v>7.8766156244079788E-2</v>
      </c>
      <c r="F2210">
        <f t="shared" si="104"/>
        <v>0.11761930904749818</v>
      </c>
    </row>
    <row r="2211" spans="1:6" x14ac:dyDescent="0.2">
      <c r="A2211">
        <v>4.3946099922833897</v>
      </c>
      <c r="B2211">
        <v>-40.970380663999897</v>
      </c>
      <c r="C2211">
        <v>1509730002.3634501</v>
      </c>
      <c r="D2211">
        <f t="shared" si="102"/>
        <v>2.1270036697387695E-2</v>
      </c>
      <c r="E2211">
        <f t="shared" si="103"/>
        <v>0.21642586311429035</v>
      </c>
      <c r="F2211">
        <f t="shared" si="104"/>
        <v>0.15889811649460484</v>
      </c>
    </row>
    <row r="2212" spans="1:6" x14ac:dyDescent="0.2">
      <c r="A2212">
        <v>4.5147554422638896</v>
      </c>
      <c r="B2212">
        <v>-40.673554613819697</v>
      </c>
      <c r="C2212">
        <v>1509730002.38359</v>
      </c>
      <c r="D2212">
        <f t="shared" si="102"/>
        <v>2.0139932632446289E-2</v>
      </c>
      <c r="E2212">
        <f t="shared" si="103"/>
        <v>0.12014544998049992</v>
      </c>
      <c r="F2212">
        <f t="shared" si="104"/>
        <v>0.2968260501802007</v>
      </c>
    </row>
    <row r="2213" spans="1:6" x14ac:dyDescent="0.2">
      <c r="A2213">
        <v>4.59267027711401</v>
      </c>
      <c r="B2213">
        <v>-40.638043351162601</v>
      </c>
      <c r="C2213">
        <v>1509730002.40346</v>
      </c>
      <c r="D2213">
        <f t="shared" si="102"/>
        <v>1.987004280090332E-2</v>
      </c>
      <c r="E2213">
        <f t="shared" si="103"/>
        <v>7.7914834850120407E-2</v>
      </c>
      <c r="F2213">
        <f t="shared" si="104"/>
        <v>3.5511262657095699E-2</v>
      </c>
    </row>
    <row r="2214" spans="1:6" x14ac:dyDescent="0.2">
      <c r="A2214">
        <v>4.4109596497819403</v>
      </c>
      <c r="B2214">
        <v>-40.5732522755887</v>
      </c>
      <c r="C2214">
        <v>1509730002.4235599</v>
      </c>
      <c r="D2214">
        <f t="shared" si="102"/>
        <v>2.0099878311157227E-2</v>
      </c>
      <c r="E2214">
        <f t="shared" si="103"/>
        <v>0.18171062733206966</v>
      </c>
      <c r="F2214">
        <f t="shared" si="104"/>
        <v>6.4791075573900514E-2</v>
      </c>
    </row>
    <row r="2215" spans="1:6" x14ac:dyDescent="0.2">
      <c r="A2215">
        <v>4.8992055569582202</v>
      </c>
      <c r="B2215">
        <v>-40.390528202912499</v>
      </c>
      <c r="C2215">
        <v>1509730002.44467</v>
      </c>
      <c r="D2215">
        <f t="shared" si="102"/>
        <v>2.1110057830810547E-2</v>
      </c>
      <c r="E2215">
        <f t="shared" si="103"/>
        <v>0.48824590717627991</v>
      </c>
      <c r="F2215">
        <f t="shared" si="104"/>
        <v>0.18272407267620139</v>
      </c>
    </row>
    <row r="2216" spans="1:6" x14ac:dyDescent="0.2">
      <c r="A2216">
        <v>4.8363071022319701</v>
      </c>
      <c r="B2216">
        <v>-40.243087171100598</v>
      </c>
      <c r="C2216">
        <v>1509730002.4635701</v>
      </c>
      <c r="D2216">
        <f t="shared" si="102"/>
        <v>1.8900156021118164E-2</v>
      </c>
      <c r="E2216">
        <f t="shared" si="103"/>
        <v>6.2898454726250108E-2</v>
      </c>
      <c r="F2216">
        <f t="shared" si="104"/>
        <v>0.14744103181190127</v>
      </c>
    </row>
    <row r="2217" spans="1:6" x14ac:dyDescent="0.2">
      <c r="A2217">
        <v>4.9554426801764002</v>
      </c>
      <c r="B2217">
        <v>-39.9942917435787</v>
      </c>
      <c r="C2217">
        <v>1509730002.4835801</v>
      </c>
      <c r="D2217">
        <f t="shared" si="102"/>
        <v>2.0009994506835938E-2</v>
      </c>
      <c r="E2217">
        <f t="shared" si="103"/>
        <v>0.11913557794443008</v>
      </c>
      <c r="F2217">
        <f t="shared" si="104"/>
        <v>0.2487954275218982</v>
      </c>
    </row>
    <row r="2218" spans="1:6" x14ac:dyDescent="0.2">
      <c r="A2218">
        <v>4.9113286813223498</v>
      </c>
      <c r="B2218">
        <v>-39.853921247274002</v>
      </c>
      <c r="C2218">
        <v>1509730002.50471</v>
      </c>
      <c r="D2218">
        <f t="shared" si="102"/>
        <v>2.1129846572875977E-2</v>
      </c>
      <c r="E2218">
        <f t="shared" si="103"/>
        <v>4.4113998854050429E-2</v>
      </c>
      <c r="F2218">
        <f t="shared" si="104"/>
        <v>0.14037049630469767</v>
      </c>
    </row>
    <row r="2219" spans="1:6" x14ac:dyDescent="0.2">
      <c r="A2219">
        <v>4.7545903703533199</v>
      </c>
      <c r="B2219">
        <v>-39.653383766841699</v>
      </c>
      <c r="C2219">
        <v>1509730002.52356</v>
      </c>
      <c r="D2219">
        <f t="shared" si="102"/>
        <v>1.8850088119506836E-2</v>
      </c>
      <c r="E2219">
        <f t="shared" si="103"/>
        <v>0.1567383109690299</v>
      </c>
      <c r="F2219">
        <f t="shared" si="104"/>
        <v>0.20053748043230257</v>
      </c>
    </row>
    <row r="2220" spans="1:6" x14ac:dyDescent="0.2">
      <c r="A2220">
        <v>4.6367677019695499</v>
      </c>
      <c r="B2220">
        <v>-38.994426726824003</v>
      </c>
      <c r="C2220">
        <v>1509730002.54356</v>
      </c>
      <c r="D2220">
        <f t="shared" si="102"/>
        <v>1.9999980926513672E-2</v>
      </c>
      <c r="E2220">
        <f t="shared" si="103"/>
        <v>0.11782266838376998</v>
      </c>
      <c r="F2220">
        <f t="shared" si="104"/>
        <v>0.65895704001769673</v>
      </c>
    </row>
    <row r="2221" spans="1:6" x14ac:dyDescent="0.2">
      <c r="A2221">
        <v>4.7920905692934204</v>
      </c>
      <c r="B2221">
        <v>-38.751141426839801</v>
      </c>
      <c r="C2221">
        <v>1509730002.5646901</v>
      </c>
      <c r="D2221">
        <f t="shared" si="102"/>
        <v>2.1130084991455078E-2</v>
      </c>
      <c r="E2221">
        <f t="shared" si="103"/>
        <v>0.15532286732387046</v>
      </c>
      <c r="F2221">
        <f t="shared" si="104"/>
        <v>0.24328529998420123</v>
      </c>
    </row>
    <row r="2222" spans="1:6" x14ac:dyDescent="0.2">
      <c r="A2222">
        <v>4.5766066833794703</v>
      </c>
      <c r="B2222">
        <v>-38.514572325323698</v>
      </c>
      <c r="C2222">
        <v>1509730002.5846601</v>
      </c>
      <c r="D2222">
        <f t="shared" si="102"/>
        <v>1.9969940185546875E-2</v>
      </c>
      <c r="E2222">
        <f t="shared" si="103"/>
        <v>0.21548388591395007</v>
      </c>
      <c r="F2222">
        <f t="shared" si="104"/>
        <v>0.23656910151610333</v>
      </c>
    </row>
    <row r="2223" spans="1:6" x14ac:dyDescent="0.2">
      <c r="A2223">
        <v>4.6293732496888698</v>
      </c>
      <c r="B2223">
        <v>-38.1252425603099</v>
      </c>
      <c r="C2223">
        <v>1509730002.6084299</v>
      </c>
      <c r="D2223">
        <f t="shared" si="102"/>
        <v>2.3769855499267578E-2</v>
      </c>
      <c r="E2223">
        <f t="shared" si="103"/>
        <v>5.2766566309399465E-2</v>
      </c>
      <c r="F2223">
        <f t="shared" si="104"/>
        <v>0.38932976501379812</v>
      </c>
    </row>
    <row r="2224" spans="1:6" x14ac:dyDescent="0.2">
      <c r="A2224">
        <v>4.7050743545593798</v>
      </c>
      <c r="B2224">
        <v>-37.770616517590199</v>
      </c>
      <c r="C2224">
        <v>1509730002.6359401</v>
      </c>
      <c r="D2224">
        <f t="shared" si="102"/>
        <v>2.7510166168212891E-2</v>
      </c>
      <c r="E2224">
        <f t="shared" si="103"/>
        <v>7.5701104870510072E-2</v>
      </c>
      <c r="F2224">
        <f t="shared" si="104"/>
        <v>0.35462604271970122</v>
      </c>
    </row>
    <row r="2225" spans="1:6" x14ac:dyDescent="0.2">
      <c r="A2225">
        <v>4.9730075039220898</v>
      </c>
      <c r="B2225">
        <v>-37.355634068564299</v>
      </c>
      <c r="C2225">
        <v>1509730002.6547</v>
      </c>
      <c r="D2225">
        <f t="shared" si="102"/>
        <v>1.8759965896606445E-2</v>
      </c>
      <c r="E2225">
        <f t="shared" si="103"/>
        <v>0.26793314936270995</v>
      </c>
      <c r="F2225">
        <f t="shared" si="104"/>
        <v>0.41498244902589931</v>
      </c>
    </row>
    <row r="2226" spans="1:6" x14ac:dyDescent="0.2">
      <c r="A2226">
        <v>4.7038805003738897</v>
      </c>
      <c r="B2226">
        <v>-37.242105212337997</v>
      </c>
      <c r="C2226">
        <v>1509730002.6759601</v>
      </c>
      <c r="D2226">
        <f t="shared" si="102"/>
        <v>2.126002311706543E-2</v>
      </c>
      <c r="E2226">
        <f t="shared" si="103"/>
        <v>0.26912700354820007</v>
      </c>
      <c r="F2226">
        <f t="shared" si="104"/>
        <v>0.11352885622630282</v>
      </c>
    </row>
    <row r="2227" spans="1:6" x14ac:dyDescent="0.2">
      <c r="A2227">
        <v>4.6991237192555602</v>
      </c>
      <c r="B2227">
        <v>-37.0832482712364</v>
      </c>
      <c r="C2227">
        <v>1509730002.69593</v>
      </c>
      <c r="D2227">
        <f t="shared" si="102"/>
        <v>1.9969940185546875E-2</v>
      </c>
      <c r="E2227">
        <f t="shared" si="103"/>
        <v>4.7567811183295561E-3</v>
      </c>
      <c r="F2227">
        <f t="shared" si="104"/>
        <v>0.15885694110159676</v>
      </c>
    </row>
    <row r="2228" spans="1:6" x14ac:dyDescent="0.2">
      <c r="A2228">
        <v>4.9122404851838199</v>
      </c>
      <c r="B2228">
        <v>-36.841308797963002</v>
      </c>
      <c r="C2228">
        <v>1509730002.71596</v>
      </c>
      <c r="D2228">
        <f t="shared" si="102"/>
        <v>2.0030021667480469E-2</v>
      </c>
      <c r="E2228">
        <f t="shared" si="103"/>
        <v>0.21311676592825979</v>
      </c>
      <c r="F2228">
        <f t="shared" si="104"/>
        <v>0.24193947327339771</v>
      </c>
    </row>
    <row r="2229" spans="1:6" x14ac:dyDescent="0.2">
      <c r="A2229">
        <v>4.7269001630161602</v>
      </c>
      <c r="B2229">
        <v>-36.684232806781999</v>
      </c>
      <c r="C2229">
        <v>1509730002.73596</v>
      </c>
      <c r="D2229">
        <f t="shared" si="102"/>
        <v>1.9999980926513672E-2</v>
      </c>
      <c r="E2229">
        <f t="shared" si="103"/>
        <v>0.18534032216765972</v>
      </c>
      <c r="F2229">
        <f t="shared" si="104"/>
        <v>0.15707599118100291</v>
      </c>
    </row>
    <row r="2230" spans="1:6" x14ac:dyDescent="0.2">
      <c r="A2230">
        <v>4.8470018542579201</v>
      </c>
      <c r="B2230">
        <v>-36.523657630755601</v>
      </c>
      <c r="C2230">
        <v>1509730002.7559199</v>
      </c>
      <c r="D2230">
        <f t="shared" si="102"/>
        <v>1.9959926605224609E-2</v>
      </c>
      <c r="E2230">
        <f t="shared" si="103"/>
        <v>0.12010169124175984</v>
      </c>
      <c r="F2230">
        <f t="shared" si="104"/>
        <v>0.16057517602639848</v>
      </c>
    </row>
    <row r="2231" spans="1:6" x14ac:dyDescent="0.2">
      <c r="A2231">
        <v>4.63505696938652</v>
      </c>
      <c r="B2231">
        <v>-36.485709161052903</v>
      </c>
      <c r="C2231">
        <v>1509730002.77719</v>
      </c>
      <c r="D2231">
        <f t="shared" si="102"/>
        <v>2.1270036697387695E-2</v>
      </c>
      <c r="E2231">
        <f t="shared" si="103"/>
        <v>0.21194488487140006</v>
      </c>
      <c r="F2231">
        <f t="shared" si="104"/>
        <v>3.7948469702698162E-2</v>
      </c>
    </row>
    <row r="2232" spans="1:6" x14ac:dyDescent="0.2">
      <c r="A2232">
        <v>4.6537784449819704</v>
      </c>
      <c r="B2232">
        <v>-36.382208775330298</v>
      </c>
      <c r="C2232">
        <v>1509730002.7985699</v>
      </c>
      <c r="D2232">
        <f t="shared" si="102"/>
        <v>2.1379947662353516E-2</v>
      </c>
      <c r="E2232">
        <f t="shared" si="103"/>
        <v>1.8721475595450343E-2</v>
      </c>
      <c r="F2232">
        <f t="shared" si="104"/>
        <v>0.10350038572260445</v>
      </c>
    </row>
    <row r="2233" spans="1:6" x14ac:dyDescent="0.2">
      <c r="A2233">
        <v>4.8916473298882002</v>
      </c>
      <c r="B2233">
        <v>-36.249867029394501</v>
      </c>
      <c r="C2233">
        <v>1509730002.8171799</v>
      </c>
      <c r="D2233">
        <f t="shared" si="102"/>
        <v>1.8610000610351562E-2</v>
      </c>
      <c r="E2233">
        <f t="shared" si="103"/>
        <v>0.23786888490622982</v>
      </c>
      <c r="F2233">
        <f t="shared" si="104"/>
        <v>0.13234174593579695</v>
      </c>
    </row>
    <row r="2234" spans="1:6" x14ac:dyDescent="0.2">
      <c r="A2234">
        <v>4.9984663713310002</v>
      </c>
      <c r="B2234">
        <v>-36.0230129685267</v>
      </c>
      <c r="C2234">
        <v>1509730002.8371799</v>
      </c>
      <c r="D2234">
        <f t="shared" si="102"/>
        <v>1.9999980926513672E-2</v>
      </c>
      <c r="E2234">
        <f t="shared" si="103"/>
        <v>0.10681904144280008</v>
      </c>
      <c r="F2234">
        <f t="shared" si="104"/>
        <v>0.22685406086780091</v>
      </c>
    </row>
    <row r="2235" spans="1:6" x14ac:dyDescent="0.2">
      <c r="A2235">
        <v>5.0374187322124904</v>
      </c>
      <c r="B2235">
        <v>-35.841531571346998</v>
      </c>
      <c r="C2235">
        <v>1509730002.8571801</v>
      </c>
      <c r="D2235">
        <f t="shared" si="102"/>
        <v>2.0000219345092773E-2</v>
      </c>
      <c r="E2235">
        <f t="shared" si="103"/>
        <v>3.8952360881490122E-2</v>
      </c>
      <c r="F2235">
        <f t="shared" si="104"/>
        <v>0.18148139717970224</v>
      </c>
    </row>
    <row r="2236" spans="1:6" x14ac:dyDescent="0.2">
      <c r="A2236">
        <v>4.8745376191359204</v>
      </c>
      <c r="B2236">
        <v>-35.466871975535497</v>
      </c>
      <c r="C2236">
        <v>1509730002.8771701</v>
      </c>
      <c r="D2236">
        <f t="shared" si="102"/>
        <v>1.9989967346191406E-2</v>
      </c>
      <c r="E2236">
        <f t="shared" si="103"/>
        <v>0.16288111307656994</v>
      </c>
      <c r="F2236">
        <f t="shared" si="104"/>
        <v>0.37465959581150088</v>
      </c>
    </row>
    <row r="2237" spans="1:6" x14ac:dyDescent="0.2">
      <c r="A2237">
        <v>4.9527263287832399</v>
      </c>
      <c r="B2237">
        <v>-35.397962289987397</v>
      </c>
      <c r="C2237">
        <v>1509730002.8971801</v>
      </c>
      <c r="D2237">
        <f t="shared" si="102"/>
        <v>2.0009994506835938E-2</v>
      </c>
      <c r="E2237">
        <f t="shared" si="103"/>
        <v>7.8188709647319499E-2</v>
      </c>
      <c r="F2237">
        <f t="shared" si="104"/>
        <v>6.8909685548099731E-2</v>
      </c>
    </row>
    <row r="2238" spans="1:6" x14ac:dyDescent="0.2">
      <c r="A2238">
        <v>4.9272615834895603</v>
      </c>
      <c r="B2238">
        <v>-35.164498036194402</v>
      </c>
      <c r="C2238">
        <v>1509730002.91857</v>
      </c>
      <c r="D2238">
        <f t="shared" si="102"/>
        <v>2.1389961242675781E-2</v>
      </c>
      <c r="E2238">
        <f t="shared" si="103"/>
        <v>2.5464745293679591E-2</v>
      </c>
      <c r="F2238">
        <f t="shared" si="104"/>
        <v>0.23346425379299518</v>
      </c>
    </row>
    <row r="2239" spans="1:6" x14ac:dyDescent="0.2">
      <c r="A2239">
        <v>4.73100789672998</v>
      </c>
      <c r="B2239">
        <v>-35.010302768713899</v>
      </c>
      <c r="C2239">
        <v>1509730002.93857</v>
      </c>
      <c r="D2239">
        <f t="shared" si="102"/>
        <v>1.9999980926513672E-2</v>
      </c>
      <c r="E2239">
        <f t="shared" si="103"/>
        <v>0.19625368675958033</v>
      </c>
      <c r="F2239">
        <f t="shared" si="104"/>
        <v>0.15419526748050316</v>
      </c>
    </row>
    <row r="2240" spans="1:6" x14ac:dyDescent="0.2">
      <c r="A2240">
        <v>4.9238353645912598</v>
      </c>
      <c r="B2240">
        <v>-34.880700949993603</v>
      </c>
      <c r="C2240">
        <v>1509730002.95857</v>
      </c>
      <c r="D2240">
        <f t="shared" si="102"/>
        <v>1.9999980926513672E-2</v>
      </c>
      <c r="E2240">
        <f t="shared" si="103"/>
        <v>0.1928274678612798</v>
      </c>
      <c r="F2240">
        <f t="shared" si="104"/>
        <v>0.12960181872029608</v>
      </c>
    </row>
    <row r="2241" spans="1:6" x14ac:dyDescent="0.2">
      <c r="A2241">
        <v>4.8213035920957097</v>
      </c>
      <c r="B2241">
        <v>-34.479405509024701</v>
      </c>
      <c r="C2241">
        <v>1509730002.9896801</v>
      </c>
      <c r="D2241">
        <f t="shared" si="102"/>
        <v>3.1110048294067383E-2</v>
      </c>
      <c r="E2241">
        <f t="shared" si="103"/>
        <v>0.10253177249555012</v>
      </c>
      <c r="F2241">
        <f t="shared" si="104"/>
        <v>0.40129544096890157</v>
      </c>
    </row>
    <row r="2242" spans="1:6" x14ac:dyDescent="0.2">
      <c r="A2242">
        <v>4.8663003527202502</v>
      </c>
      <c r="B2242">
        <v>-34.306129521887399</v>
      </c>
      <c r="C2242">
        <v>1509730003.00968</v>
      </c>
      <c r="D2242">
        <f t="shared" si="102"/>
        <v>1.9999980926513672E-2</v>
      </c>
      <c r="E2242">
        <f t="shared" si="103"/>
        <v>4.4996760624540499E-2</v>
      </c>
      <c r="F2242">
        <f t="shared" si="104"/>
        <v>0.17327598713730197</v>
      </c>
    </row>
    <row r="2243" spans="1:6" x14ac:dyDescent="0.2">
      <c r="A2243">
        <v>4.8428388285793398</v>
      </c>
      <c r="B2243">
        <v>-34.133898906703003</v>
      </c>
      <c r="C2243">
        <v>1509730003.02968</v>
      </c>
      <c r="D2243">
        <f t="shared" si="102"/>
        <v>1.9999980926513672E-2</v>
      </c>
      <c r="E2243">
        <f t="shared" si="103"/>
        <v>2.3461524140910406E-2</v>
      </c>
      <c r="F2243">
        <f t="shared" si="104"/>
        <v>0.17223061518439664</v>
      </c>
    </row>
    <row r="2244" spans="1:6" x14ac:dyDescent="0.2">
      <c r="A2244">
        <v>4.46493535878498</v>
      </c>
      <c r="B2244">
        <v>-34.003300177809301</v>
      </c>
      <c r="C2244">
        <v>1509730003.05969</v>
      </c>
      <c r="D2244">
        <f t="shared" ref="D2244:D2307" si="105">C2244-C2243</f>
        <v>3.0009984970092773E-2</v>
      </c>
      <c r="E2244">
        <f t="shared" ref="E2244:E2307" si="106">ABS(A2244-A2243)</f>
        <v>0.37790346979435974</v>
      </c>
      <c r="F2244">
        <f t="shared" ref="F2244:F2307" si="107">ABS(B2244-B2243)</f>
        <v>0.13059872889370183</v>
      </c>
    </row>
    <row r="2245" spans="1:6" x14ac:dyDescent="0.2">
      <c r="A2245">
        <v>4.1664937046985502</v>
      </c>
      <c r="B2245">
        <v>-34.003841557088997</v>
      </c>
      <c r="C2245">
        <v>1509730003.08092</v>
      </c>
      <c r="D2245">
        <f t="shared" si="105"/>
        <v>2.1229982376098633E-2</v>
      </c>
      <c r="E2245">
        <f t="shared" si="106"/>
        <v>0.29844165408642986</v>
      </c>
      <c r="F2245">
        <f t="shared" si="107"/>
        <v>5.4137927969577504E-4</v>
      </c>
    </row>
    <row r="2246" spans="1:6" x14ac:dyDescent="0.2">
      <c r="A2246">
        <v>4.5441616541687999</v>
      </c>
      <c r="B2246">
        <v>-33.952941600240898</v>
      </c>
      <c r="C2246">
        <v>1509730003.10217</v>
      </c>
      <c r="D2246">
        <f t="shared" si="105"/>
        <v>2.1250009536743164E-2</v>
      </c>
      <c r="E2246">
        <f t="shared" si="106"/>
        <v>0.37766794947024973</v>
      </c>
      <c r="F2246">
        <f t="shared" si="107"/>
        <v>5.0899956848098782E-2</v>
      </c>
    </row>
    <row r="2247" spans="1:6" x14ac:dyDescent="0.2">
      <c r="A2247">
        <v>4.1678467515360396</v>
      </c>
      <c r="B2247">
        <v>-33.897213643047998</v>
      </c>
      <c r="C2247">
        <v>1509730003.1209199</v>
      </c>
      <c r="D2247">
        <f t="shared" si="105"/>
        <v>1.874995231628418E-2</v>
      </c>
      <c r="E2247">
        <f t="shared" si="106"/>
        <v>0.37631490263276035</v>
      </c>
      <c r="F2247">
        <f t="shared" si="107"/>
        <v>5.5727957192900135E-2</v>
      </c>
    </row>
    <row r="2248" spans="1:6" x14ac:dyDescent="0.2">
      <c r="A2248">
        <v>4.4010984535093796</v>
      </c>
      <c r="B2248">
        <v>-34.068815453241001</v>
      </c>
      <c r="C2248">
        <v>1509730003.1409299</v>
      </c>
      <c r="D2248">
        <f t="shared" si="105"/>
        <v>2.0009994506835938E-2</v>
      </c>
      <c r="E2248">
        <f t="shared" si="106"/>
        <v>0.23325170197334</v>
      </c>
      <c r="F2248">
        <f t="shared" si="107"/>
        <v>0.17160181019300325</v>
      </c>
    </row>
    <row r="2249" spans="1:6" x14ac:dyDescent="0.2">
      <c r="A2249">
        <v>4.3273813310283398</v>
      </c>
      <c r="B2249">
        <v>-34.406327993799501</v>
      </c>
      <c r="C2249">
        <v>1509730003.1609199</v>
      </c>
      <c r="D2249">
        <f t="shared" si="105"/>
        <v>1.9989967346191406E-2</v>
      </c>
      <c r="E2249">
        <f t="shared" si="106"/>
        <v>7.3717122481039787E-2</v>
      </c>
      <c r="F2249">
        <f t="shared" si="107"/>
        <v>0.33751254055849955</v>
      </c>
    </row>
    <row r="2250" spans="1:6" x14ac:dyDescent="0.2">
      <c r="A2250">
        <v>4.2492700823310603</v>
      </c>
      <c r="B2250">
        <v>-34.2996920871839</v>
      </c>
      <c r="C2250">
        <v>1509730003.1809199</v>
      </c>
      <c r="D2250">
        <f t="shared" si="105"/>
        <v>1.9999980926513672E-2</v>
      </c>
      <c r="E2250">
        <f t="shared" si="106"/>
        <v>7.8111248697279478E-2</v>
      </c>
      <c r="F2250">
        <f t="shared" si="107"/>
        <v>0.10663590661560107</v>
      </c>
    </row>
    <row r="2251" spans="1:6" x14ac:dyDescent="0.2">
      <c r="A2251">
        <v>4.3857042008858498</v>
      </c>
      <c r="B2251">
        <v>-34.413556477201098</v>
      </c>
      <c r="C2251">
        <v>1509730003.2009301</v>
      </c>
      <c r="D2251">
        <f t="shared" si="105"/>
        <v>2.0010232925415039E-2</v>
      </c>
      <c r="E2251">
        <f t="shared" si="106"/>
        <v>0.13643411855478949</v>
      </c>
      <c r="F2251">
        <f t="shared" si="107"/>
        <v>0.1138643900171985</v>
      </c>
    </row>
    <row r="2252" spans="1:6" x14ac:dyDescent="0.2">
      <c r="A2252">
        <v>4.2845854422779404</v>
      </c>
      <c r="B2252">
        <v>-34.4436401685779</v>
      </c>
      <c r="C2252">
        <v>1509730003.2221799</v>
      </c>
      <c r="D2252">
        <f t="shared" si="105"/>
        <v>2.1249771118164062E-2</v>
      </c>
      <c r="E2252">
        <f t="shared" si="106"/>
        <v>0.10111875860790942</v>
      </c>
      <c r="F2252">
        <f t="shared" si="107"/>
        <v>3.0083691376802335E-2</v>
      </c>
    </row>
    <row r="2253" spans="1:6" x14ac:dyDescent="0.2">
      <c r="A2253">
        <v>4.1517457486275404</v>
      </c>
      <c r="B2253">
        <v>-34.801049319720697</v>
      </c>
      <c r="C2253">
        <v>1509730003.2421701</v>
      </c>
      <c r="D2253">
        <f t="shared" si="105"/>
        <v>1.9990205764770508E-2</v>
      </c>
      <c r="E2253">
        <f t="shared" si="106"/>
        <v>0.13283969365039994</v>
      </c>
      <c r="F2253">
        <f t="shared" si="107"/>
        <v>0.35740915114279659</v>
      </c>
    </row>
    <row r="2254" spans="1:6" x14ac:dyDescent="0.2">
      <c r="A2254">
        <v>4.3094265228809103</v>
      </c>
      <c r="B2254">
        <v>-34.809669413938899</v>
      </c>
      <c r="C2254">
        <v>1509730003.2635801</v>
      </c>
      <c r="D2254">
        <f t="shared" si="105"/>
        <v>2.1409988403320312E-2</v>
      </c>
      <c r="E2254">
        <f t="shared" si="106"/>
        <v>0.1576807742533699</v>
      </c>
      <c r="F2254">
        <f t="shared" si="107"/>
        <v>8.620094218201757E-3</v>
      </c>
    </row>
    <row r="2255" spans="1:6" x14ac:dyDescent="0.2">
      <c r="A2255">
        <v>4.3661517980869302</v>
      </c>
      <c r="B2255">
        <v>-34.958331152223998</v>
      </c>
      <c r="C2255">
        <v>1509730003.2838099</v>
      </c>
      <c r="D2255">
        <f t="shared" si="105"/>
        <v>2.0229816436767578E-2</v>
      </c>
      <c r="E2255">
        <f t="shared" si="106"/>
        <v>5.6725275206019887E-2</v>
      </c>
      <c r="F2255">
        <f t="shared" si="107"/>
        <v>0.14866173828509943</v>
      </c>
    </row>
    <row r="2256" spans="1:6" x14ac:dyDescent="0.2">
      <c r="A2256">
        <v>4.4234472393214599</v>
      </c>
      <c r="B2256">
        <v>-35.127684235674003</v>
      </c>
      <c r="C2256">
        <v>1509730003.30358</v>
      </c>
      <c r="D2256">
        <f t="shared" si="105"/>
        <v>1.9770145416259766E-2</v>
      </c>
      <c r="E2256">
        <f t="shared" si="106"/>
        <v>5.7295441234529676E-2</v>
      </c>
      <c r="F2256">
        <f t="shared" si="107"/>
        <v>0.16935308345000522</v>
      </c>
    </row>
    <row r="2257" spans="1:6" x14ac:dyDescent="0.2">
      <c r="A2257">
        <v>4.7669538448691497</v>
      </c>
      <c r="B2257">
        <v>-35.422025610668598</v>
      </c>
      <c r="C2257">
        <v>1509730003.3246801</v>
      </c>
      <c r="D2257">
        <f t="shared" si="105"/>
        <v>2.1100044250488281E-2</v>
      </c>
      <c r="E2257">
        <f t="shared" si="106"/>
        <v>0.34350660554768986</v>
      </c>
      <c r="F2257">
        <f t="shared" si="107"/>
        <v>0.29434137499459467</v>
      </c>
    </row>
    <row r="2258" spans="1:6" x14ac:dyDescent="0.2">
      <c r="A2258">
        <v>4.5518305597326201</v>
      </c>
      <c r="B2258">
        <v>-35.448302862464601</v>
      </c>
      <c r="C2258">
        <v>1509730003.34357</v>
      </c>
      <c r="D2258">
        <f t="shared" si="105"/>
        <v>1.8889904022216797E-2</v>
      </c>
      <c r="E2258">
        <f t="shared" si="106"/>
        <v>0.21512328513652967</v>
      </c>
      <c r="F2258">
        <f t="shared" si="107"/>
        <v>2.6277251796003043E-2</v>
      </c>
    </row>
    <row r="2259" spans="1:6" x14ac:dyDescent="0.2">
      <c r="A2259">
        <v>4.6970857418627201</v>
      </c>
      <c r="B2259">
        <v>-35.653465197738399</v>
      </c>
      <c r="C2259">
        <v>1509730003.36359</v>
      </c>
      <c r="D2259">
        <f t="shared" si="105"/>
        <v>2.0020008087158203E-2</v>
      </c>
      <c r="E2259">
        <f t="shared" si="106"/>
        <v>0.14525518213010002</v>
      </c>
      <c r="F2259">
        <f t="shared" si="107"/>
        <v>0.20516233527379768</v>
      </c>
    </row>
    <row r="2260" spans="1:6" x14ac:dyDescent="0.2">
      <c r="A2260">
        <v>4.6115935711396396</v>
      </c>
      <c r="B2260">
        <v>-35.601545274129101</v>
      </c>
      <c r="C2260">
        <v>1509730003.38357</v>
      </c>
      <c r="D2260">
        <f t="shared" si="105"/>
        <v>1.9979953765869141E-2</v>
      </c>
      <c r="E2260">
        <f t="shared" si="106"/>
        <v>8.5492170723080463E-2</v>
      </c>
      <c r="F2260">
        <f t="shared" si="107"/>
        <v>5.1919923609297314E-2</v>
      </c>
    </row>
    <row r="2261" spans="1:6" x14ac:dyDescent="0.2">
      <c r="A2261">
        <v>4.6751806477483697</v>
      </c>
      <c r="B2261">
        <v>-35.683012990905901</v>
      </c>
      <c r="C2261">
        <v>1509730003.4035599</v>
      </c>
      <c r="D2261">
        <f t="shared" si="105"/>
        <v>1.9989967346191406E-2</v>
      </c>
      <c r="E2261">
        <f t="shared" si="106"/>
        <v>6.3587076608730086E-2</v>
      </c>
      <c r="F2261">
        <f t="shared" si="107"/>
        <v>8.1467716776799648E-2</v>
      </c>
    </row>
    <row r="2262" spans="1:6" x14ac:dyDescent="0.2">
      <c r="A2262">
        <v>4.7758501129183601</v>
      </c>
      <c r="B2262">
        <v>-35.668027560426999</v>
      </c>
      <c r="C2262">
        <v>1509730003.42469</v>
      </c>
      <c r="D2262">
        <f t="shared" si="105"/>
        <v>2.1130084991455078E-2</v>
      </c>
      <c r="E2262">
        <f t="shared" si="106"/>
        <v>0.10066946516999042</v>
      </c>
      <c r="F2262">
        <f t="shared" si="107"/>
        <v>1.4985430478901662E-2</v>
      </c>
    </row>
    <row r="2263" spans="1:6" x14ac:dyDescent="0.2">
      <c r="A2263">
        <v>4.6526836815572796</v>
      </c>
      <c r="B2263">
        <v>-35.531197351781202</v>
      </c>
      <c r="C2263">
        <v>1509730003.4447</v>
      </c>
      <c r="D2263">
        <f t="shared" si="105"/>
        <v>2.0009994506835938E-2</v>
      </c>
      <c r="E2263">
        <f t="shared" si="106"/>
        <v>0.12316643136108052</v>
      </c>
      <c r="F2263">
        <f t="shared" si="107"/>
        <v>0.13683020864579731</v>
      </c>
    </row>
    <row r="2264" spans="1:6" x14ac:dyDescent="0.2">
      <c r="A2264">
        <v>4.9664705428772704</v>
      </c>
      <c r="B2264">
        <v>-35.651718291616703</v>
      </c>
      <c r="C2264">
        <v>1509730003.46594</v>
      </c>
      <c r="D2264">
        <f t="shared" si="105"/>
        <v>2.1239995956420898E-2</v>
      </c>
      <c r="E2264">
        <f t="shared" si="106"/>
        <v>0.31378686131999078</v>
      </c>
      <c r="F2264">
        <f t="shared" si="107"/>
        <v>0.12052093983550094</v>
      </c>
    </row>
    <row r="2265" spans="1:6" x14ac:dyDescent="0.2">
      <c r="A2265">
        <v>4.9460989617591498</v>
      </c>
      <c r="B2265">
        <v>-35.415269437575397</v>
      </c>
      <c r="C2265">
        <v>1509730003.4847</v>
      </c>
      <c r="D2265">
        <f t="shared" si="105"/>
        <v>1.8759965896606445E-2</v>
      </c>
      <c r="E2265">
        <f t="shared" si="106"/>
        <v>2.0371581118120652E-2</v>
      </c>
      <c r="F2265">
        <f t="shared" si="107"/>
        <v>0.23644885404130633</v>
      </c>
    </row>
    <row r="2266" spans="1:6" x14ac:dyDescent="0.2">
      <c r="A2266">
        <v>4.8079660105699498</v>
      </c>
      <c r="B2266">
        <v>-35.470306294567699</v>
      </c>
      <c r="C2266">
        <v>1509730003.50595</v>
      </c>
      <c r="D2266">
        <f t="shared" si="105"/>
        <v>2.1250009536743164E-2</v>
      </c>
      <c r="E2266">
        <f t="shared" si="106"/>
        <v>0.13813295118919999</v>
      </c>
      <c r="F2266">
        <f t="shared" si="107"/>
        <v>5.5036856992302319E-2</v>
      </c>
    </row>
    <row r="2267" spans="1:6" x14ac:dyDescent="0.2">
      <c r="A2267">
        <v>4.8507884971603499</v>
      </c>
      <c r="B2267">
        <v>-35.196002887997899</v>
      </c>
      <c r="C2267">
        <v>1509730003.5247099</v>
      </c>
      <c r="D2267">
        <f t="shared" si="105"/>
        <v>1.8759965896606445E-2</v>
      </c>
      <c r="E2267">
        <f t="shared" si="106"/>
        <v>4.2822486590400111E-2</v>
      </c>
      <c r="F2267">
        <f t="shared" si="107"/>
        <v>0.27430340656979979</v>
      </c>
    </row>
    <row r="2268" spans="1:6" x14ac:dyDescent="0.2">
      <c r="A2268">
        <v>4.7914204929318496</v>
      </c>
      <c r="B2268">
        <v>-35.042678203087704</v>
      </c>
      <c r="C2268">
        <v>1509730003.5446801</v>
      </c>
      <c r="D2268">
        <f t="shared" si="105"/>
        <v>1.9970178604125977E-2</v>
      </c>
      <c r="E2268">
        <f t="shared" si="106"/>
        <v>5.9368004228500304E-2</v>
      </c>
      <c r="F2268">
        <f t="shared" si="107"/>
        <v>0.15332468491019569</v>
      </c>
    </row>
    <row r="2269" spans="1:6" x14ac:dyDescent="0.2">
      <c r="A2269">
        <v>4.8027883435111001</v>
      </c>
      <c r="B2269">
        <v>-34.692609700671902</v>
      </c>
      <c r="C2269">
        <v>1509730003.5646999</v>
      </c>
      <c r="D2269">
        <f t="shared" si="105"/>
        <v>2.0019769668579102E-2</v>
      </c>
      <c r="E2269">
        <f t="shared" si="106"/>
        <v>1.1367850579250494E-2</v>
      </c>
      <c r="F2269">
        <f t="shared" si="107"/>
        <v>0.35006850241580167</v>
      </c>
    </row>
    <row r="2270" spans="1:6" x14ac:dyDescent="0.2">
      <c r="A2270">
        <v>4.7623863383677598</v>
      </c>
      <c r="B2270">
        <v>-34.365315207903002</v>
      </c>
      <c r="C2270">
        <v>1509730003.5859499</v>
      </c>
      <c r="D2270">
        <f t="shared" si="105"/>
        <v>2.1250009536743164E-2</v>
      </c>
      <c r="E2270">
        <f t="shared" si="106"/>
        <v>4.0402005143340247E-2</v>
      </c>
      <c r="F2270">
        <f t="shared" si="107"/>
        <v>0.32729449276889966</v>
      </c>
    </row>
    <row r="2271" spans="1:6" x14ac:dyDescent="0.2">
      <c r="A2271">
        <v>4.8541977092712303</v>
      </c>
      <c r="B2271">
        <v>-33.975442420141903</v>
      </c>
      <c r="C2271">
        <v>1509730003.6059501</v>
      </c>
      <c r="D2271">
        <f t="shared" si="105"/>
        <v>2.0000219345092773E-2</v>
      </c>
      <c r="E2271">
        <f t="shared" si="106"/>
        <v>9.1811370903470468E-2</v>
      </c>
      <c r="F2271">
        <f t="shared" si="107"/>
        <v>0.38987278776109946</v>
      </c>
    </row>
    <row r="2272" spans="1:6" x14ac:dyDescent="0.2">
      <c r="A2272">
        <v>4.8337194004802404</v>
      </c>
      <c r="B2272">
        <v>-33.822261414382503</v>
      </c>
      <c r="C2272">
        <v>1509730003.6259501</v>
      </c>
      <c r="D2272">
        <f t="shared" si="105"/>
        <v>1.9999980926513672E-2</v>
      </c>
      <c r="E2272">
        <f t="shared" si="106"/>
        <v>2.0478308790989885E-2</v>
      </c>
      <c r="F2272">
        <f t="shared" si="107"/>
        <v>0.15318100575940008</v>
      </c>
    </row>
    <row r="2273" spans="1:6" x14ac:dyDescent="0.2">
      <c r="A2273">
        <v>4.4363299413048702</v>
      </c>
      <c r="B2273">
        <v>-33.642904981979598</v>
      </c>
      <c r="C2273">
        <v>1509730003.64605</v>
      </c>
      <c r="D2273">
        <f t="shared" si="105"/>
        <v>2.0099878311157227E-2</v>
      </c>
      <c r="E2273">
        <f t="shared" si="106"/>
        <v>0.39738945917537016</v>
      </c>
      <c r="F2273">
        <f t="shared" si="107"/>
        <v>0.17935643240290489</v>
      </c>
    </row>
    <row r="2274" spans="1:6" x14ac:dyDescent="0.2">
      <c r="A2274">
        <v>4.5749948455858602</v>
      </c>
      <c r="B2274">
        <v>-33.475349546689799</v>
      </c>
      <c r="C2274">
        <v>1509730003.66594</v>
      </c>
      <c r="D2274">
        <f t="shared" si="105"/>
        <v>1.9890069961547852E-2</v>
      </c>
      <c r="E2274">
        <f t="shared" si="106"/>
        <v>0.13866490428098999</v>
      </c>
      <c r="F2274">
        <f t="shared" si="107"/>
        <v>0.16755543528979899</v>
      </c>
    </row>
    <row r="2275" spans="1:6" x14ac:dyDescent="0.2">
      <c r="A2275">
        <v>4.3925316625848296</v>
      </c>
      <c r="B2275">
        <v>-33.208543011172601</v>
      </c>
      <c r="C2275">
        <v>1509730003.6859801</v>
      </c>
      <c r="D2275">
        <f t="shared" si="105"/>
        <v>2.0040035247802734E-2</v>
      </c>
      <c r="E2275">
        <f t="shared" si="106"/>
        <v>0.18246318300103059</v>
      </c>
      <c r="F2275">
        <f t="shared" si="107"/>
        <v>0.26680653551719757</v>
      </c>
    </row>
    <row r="2276" spans="1:6" x14ac:dyDescent="0.2">
      <c r="A2276">
        <v>4.4721738816301198</v>
      </c>
      <c r="B2276">
        <v>-33.291935861461504</v>
      </c>
      <c r="C2276">
        <v>1509730003.7059801</v>
      </c>
      <c r="D2276">
        <f t="shared" si="105"/>
        <v>1.9999980926513672E-2</v>
      </c>
      <c r="E2276">
        <f t="shared" si="106"/>
        <v>7.9642219045290119E-2</v>
      </c>
      <c r="F2276">
        <f t="shared" si="107"/>
        <v>8.3392850288902309E-2</v>
      </c>
    </row>
    <row r="2277" spans="1:6" x14ac:dyDescent="0.2">
      <c r="A2277">
        <v>4.6876869060627797</v>
      </c>
      <c r="B2277">
        <v>-33.272749024825998</v>
      </c>
      <c r="C2277">
        <v>1509730003.7272699</v>
      </c>
      <c r="D2277">
        <f t="shared" si="105"/>
        <v>2.1289825439453125E-2</v>
      </c>
      <c r="E2277">
        <f t="shared" si="106"/>
        <v>0.21551302443265996</v>
      </c>
      <c r="F2277">
        <f t="shared" si="107"/>
        <v>1.9186836635505244E-2</v>
      </c>
    </row>
    <row r="2278" spans="1:6" x14ac:dyDescent="0.2">
      <c r="A2278">
        <v>4.39370359427451</v>
      </c>
      <c r="B2278">
        <v>-33.178934248096603</v>
      </c>
      <c r="C2278">
        <v>1509730003.7472701</v>
      </c>
      <c r="D2278">
        <f t="shared" si="105"/>
        <v>2.0000219345092773E-2</v>
      </c>
      <c r="E2278">
        <f t="shared" si="106"/>
        <v>0.29398331178826975</v>
      </c>
      <c r="F2278">
        <f t="shared" si="107"/>
        <v>9.3814776729395533E-2</v>
      </c>
    </row>
    <row r="2279" spans="1:6" x14ac:dyDescent="0.2">
      <c r="A2279">
        <v>4.7088422569985804</v>
      </c>
      <c r="B2279">
        <v>-33.012968067600099</v>
      </c>
      <c r="C2279">
        <v>1509730003.7672601</v>
      </c>
      <c r="D2279">
        <f t="shared" si="105"/>
        <v>1.9989967346191406E-2</v>
      </c>
      <c r="E2279">
        <f t="shared" si="106"/>
        <v>0.31513866272407043</v>
      </c>
      <c r="F2279">
        <f t="shared" si="107"/>
        <v>0.16596618049650402</v>
      </c>
    </row>
    <row r="2280" spans="1:6" x14ac:dyDescent="0.2">
      <c r="A2280">
        <v>4.4745881658333699</v>
      </c>
      <c r="B2280">
        <v>-33.072241519526401</v>
      </c>
      <c r="C2280">
        <v>1509730003.78725</v>
      </c>
      <c r="D2280">
        <f t="shared" si="105"/>
        <v>1.9989967346191406E-2</v>
      </c>
      <c r="E2280">
        <f t="shared" si="106"/>
        <v>0.23425409116521045</v>
      </c>
      <c r="F2280">
        <f t="shared" si="107"/>
        <v>5.9273451926301846E-2</v>
      </c>
    </row>
    <row r="2281" spans="1:6" x14ac:dyDescent="0.2">
      <c r="A2281">
        <v>4.6142725781766698</v>
      </c>
      <c r="B2281">
        <v>-32.993695226258701</v>
      </c>
      <c r="C2281">
        <v>1509730003.8073699</v>
      </c>
      <c r="D2281">
        <f t="shared" si="105"/>
        <v>2.0119905471801758E-2</v>
      </c>
      <c r="E2281">
        <f t="shared" si="106"/>
        <v>0.13968441234329987</v>
      </c>
      <c r="F2281">
        <f t="shared" si="107"/>
        <v>7.8546293267699241E-2</v>
      </c>
    </row>
    <row r="2282" spans="1:6" x14ac:dyDescent="0.2">
      <c r="A2282">
        <v>4.4605475592307</v>
      </c>
      <c r="B2282">
        <v>-32.993510098868697</v>
      </c>
      <c r="C2282">
        <v>1509730003.8286099</v>
      </c>
      <c r="D2282">
        <f t="shared" si="105"/>
        <v>2.1239995956420898E-2</v>
      </c>
      <c r="E2282">
        <f t="shared" si="106"/>
        <v>0.15372501894596979</v>
      </c>
      <c r="F2282">
        <f t="shared" si="107"/>
        <v>1.851273900044248E-4</v>
      </c>
    </row>
    <row r="2283" spans="1:6" x14ac:dyDescent="0.2">
      <c r="A2283">
        <v>4.6739879303336798</v>
      </c>
      <c r="B2283">
        <v>-33.152836382925599</v>
      </c>
      <c r="C2283">
        <v>1509730003.8485899</v>
      </c>
      <c r="D2283">
        <f t="shared" si="105"/>
        <v>1.9979953765869141E-2</v>
      </c>
      <c r="E2283">
        <f t="shared" si="106"/>
        <v>0.21344037110297975</v>
      </c>
      <c r="F2283">
        <f t="shared" si="107"/>
        <v>0.15932628405690252</v>
      </c>
    </row>
    <row r="2284" spans="1:6" x14ac:dyDescent="0.2">
      <c r="A2284">
        <v>4.6810913654275996</v>
      </c>
      <c r="B2284">
        <v>-33.284538046544597</v>
      </c>
      <c r="C2284">
        <v>1509730003.86871</v>
      </c>
      <c r="D2284">
        <f t="shared" si="105"/>
        <v>2.0120143890380859E-2</v>
      </c>
      <c r="E2284">
        <f t="shared" si="106"/>
        <v>7.1034350939198632E-3</v>
      </c>
      <c r="F2284">
        <f t="shared" si="107"/>
        <v>0.1317016636189976</v>
      </c>
    </row>
    <row r="2285" spans="1:6" x14ac:dyDescent="0.2">
      <c r="A2285">
        <v>4.6590254531207096</v>
      </c>
      <c r="B2285">
        <v>-33.336362873985202</v>
      </c>
      <c r="C2285">
        <v>1509730003.90099</v>
      </c>
      <c r="D2285">
        <f t="shared" si="105"/>
        <v>3.227996826171875E-2</v>
      </c>
      <c r="E2285">
        <f t="shared" si="106"/>
        <v>2.2065912306890034E-2</v>
      </c>
      <c r="F2285">
        <f t="shared" si="107"/>
        <v>5.1824827440604793E-2</v>
      </c>
    </row>
    <row r="2286" spans="1:6" x14ac:dyDescent="0.2">
      <c r="A2286">
        <v>4.7042171912194704</v>
      </c>
      <c r="B2286">
        <v>-33.6172106392034</v>
      </c>
      <c r="C2286">
        <v>1509730003.9197199</v>
      </c>
      <c r="D2286">
        <f t="shared" si="105"/>
        <v>1.8729925155639648E-2</v>
      </c>
      <c r="E2286">
        <f t="shared" si="106"/>
        <v>4.5191738098760759E-2</v>
      </c>
      <c r="F2286">
        <f t="shared" si="107"/>
        <v>0.28084776521819776</v>
      </c>
    </row>
    <row r="2287" spans="1:6" x14ac:dyDescent="0.2">
      <c r="A2287">
        <v>4.8865147431925298</v>
      </c>
      <c r="B2287">
        <v>-34.039857997173101</v>
      </c>
      <c r="C2287">
        <v>1509730003.9397399</v>
      </c>
      <c r="D2287">
        <f t="shared" si="105"/>
        <v>2.0020008087158203E-2</v>
      </c>
      <c r="E2287">
        <f t="shared" si="106"/>
        <v>0.18229755197305941</v>
      </c>
      <c r="F2287">
        <f t="shared" si="107"/>
        <v>0.42264735796970143</v>
      </c>
    </row>
    <row r="2288" spans="1:6" x14ac:dyDescent="0.2">
      <c r="A2288">
        <v>4.6054808261615596</v>
      </c>
      <c r="B2288">
        <v>-34.148377578165302</v>
      </c>
      <c r="C2288">
        <v>1509730003.96099</v>
      </c>
      <c r="D2288">
        <f t="shared" si="105"/>
        <v>2.1250009536743164E-2</v>
      </c>
      <c r="E2288">
        <f t="shared" si="106"/>
        <v>0.28103391703097014</v>
      </c>
      <c r="F2288">
        <f t="shared" si="107"/>
        <v>0.10851958099220127</v>
      </c>
    </row>
    <row r="2289" spans="1:6" x14ac:dyDescent="0.2">
      <c r="A2289">
        <v>4.7024468893043698</v>
      </c>
      <c r="B2289">
        <v>-34.277115193502603</v>
      </c>
      <c r="C2289">
        <v>1509730003.9797101</v>
      </c>
      <c r="D2289">
        <f t="shared" si="105"/>
        <v>1.8720149993896484E-2</v>
      </c>
      <c r="E2289">
        <f t="shared" si="106"/>
        <v>9.6966063142810199E-2</v>
      </c>
      <c r="F2289">
        <f t="shared" si="107"/>
        <v>0.12873761533730033</v>
      </c>
    </row>
    <row r="2290" spans="1:6" x14ac:dyDescent="0.2">
      <c r="A2290">
        <v>5.1424069887550097</v>
      </c>
      <c r="B2290">
        <v>-34.6779173479487</v>
      </c>
      <c r="C2290">
        <v>1509730003.99986</v>
      </c>
      <c r="D2290">
        <f t="shared" si="105"/>
        <v>2.0149946212768555E-2</v>
      </c>
      <c r="E2290">
        <f t="shared" si="106"/>
        <v>0.43996009945063985</v>
      </c>
      <c r="F2290">
        <f t="shared" si="107"/>
        <v>0.40080215444609735</v>
      </c>
    </row>
    <row r="2291" spans="1:6" x14ac:dyDescent="0.2">
      <c r="A2291">
        <v>5.2928465125494704</v>
      </c>
      <c r="B2291">
        <v>-34.802681805705902</v>
      </c>
      <c r="C2291">
        <v>1509730004.01986</v>
      </c>
      <c r="D2291">
        <f t="shared" si="105"/>
        <v>1.9999980926513672E-2</v>
      </c>
      <c r="E2291">
        <f t="shared" si="106"/>
        <v>0.15043952379446068</v>
      </c>
      <c r="F2291">
        <f t="shared" si="107"/>
        <v>0.1247644577572018</v>
      </c>
    </row>
    <row r="2292" spans="1:6" x14ac:dyDescent="0.2">
      <c r="A2292">
        <v>5.3612739721947396</v>
      </c>
      <c r="B2292">
        <v>-35.639631397872002</v>
      </c>
      <c r="C2292">
        <v>1509730004.04108</v>
      </c>
      <c r="D2292">
        <f t="shared" si="105"/>
        <v>2.1219968795776367E-2</v>
      </c>
      <c r="E2292">
        <f t="shared" si="106"/>
        <v>6.8427459645269195E-2</v>
      </c>
      <c r="F2292">
        <f t="shared" si="107"/>
        <v>0.83694959216609988</v>
      </c>
    </row>
    <row r="2293" spans="1:6" x14ac:dyDescent="0.2">
      <c r="A2293">
        <v>5.1214200909044898</v>
      </c>
      <c r="B2293">
        <v>-35.898422572213597</v>
      </c>
      <c r="C2293">
        <v>1509730004.06109</v>
      </c>
      <c r="D2293">
        <f t="shared" si="105"/>
        <v>2.0009994506835938E-2</v>
      </c>
      <c r="E2293">
        <f t="shared" si="106"/>
        <v>0.23985388129024976</v>
      </c>
      <c r="F2293">
        <f t="shared" si="107"/>
        <v>0.25879117434159582</v>
      </c>
    </row>
    <row r="2294" spans="1:6" x14ac:dyDescent="0.2">
      <c r="A2294">
        <v>5.4172758333571798</v>
      </c>
      <c r="B2294">
        <v>-36.024435083613497</v>
      </c>
      <c r="C2294">
        <v>1509730004.08109</v>
      </c>
      <c r="D2294">
        <f t="shared" si="105"/>
        <v>1.9999980926513672E-2</v>
      </c>
      <c r="E2294">
        <f t="shared" si="106"/>
        <v>0.29585574245268997</v>
      </c>
      <c r="F2294">
        <f t="shared" si="107"/>
        <v>0.12601251139989955</v>
      </c>
    </row>
    <row r="2295" spans="1:6" x14ac:dyDescent="0.2">
      <c r="A2295">
        <v>5.4578404203636097</v>
      </c>
      <c r="B2295">
        <v>-36.149444457633102</v>
      </c>
      <c r="C2295">
        <v>1509730004.1022201</v>
      </c>
      <c r="D2295">
        <f t="shared" si="105"/>
        <v>2.1130084991455078E-2</v>
      </c>
      <c r="E2295">
        <f t="shared" si="106"/>
        <v>4.0564587006429953E-2</v>
      </c>
      <c r="F2295">
        <f t="shared" si="107"/>
        <v>0.12500937401960499</v>
      </c>
    </row>
    <row r="2296" spans="1:6" x14ac:dyDescent="0.2">
      <c r="A2296">
        <v>5.4824761000982098</v>
      </c>
      <c r="B2296">
        <v>-36.014969329243002</v>
      </c>
      <c r="C2296">
        <v>1509730004.12117</v>
      </c>
      <c r="D2296">
        <f t="shared" si="105"/>
        <v>1.8949985504150391E-2</v>
      </c>
      <c r="E2296">
        <f t="shared" si="106"/>
        <v>2.4635679734600124E-2</v>
      </c>
      <c r="F2296">
        <f t="shared" si="107"/>
        <v>0.13447512839010045</v>
      </c>
    </row>
    <row r="2297" spans="1:6" x14ac:dyDescent="0.2">
      <c r="A2297">
        <v>5.5069211316849502</v>
      </c>
      <c r="B2297">
        <v>-35.9987944233918</v>
      </c>
      <c r="C2297">
        <v>1509730004.1410799</v>
      </c>
      <c r="D2297">
        <f t="shared" si="105"/>
        <v>1.9909858703613281E-2</v>
      </c>
      <c r="E2297">
        <f t="shared" si="106"/>
        <v>2.4445031586740384E-2</v>
      </c>
      <c r="F2297">
        <f t="shared" si="107"/>
        <v>1.6174905851201515E-2</v>
      </c>
    </row>
    <row r="2298" spans="1:6" x14ac:dyDescent="0.2">
      <c r="A2298">
        <v>5.64645391938096</v>
      </c>
      <c r="B2298">
        <v>-36.075307312091802</v>
      </c>
      <c r="C2298">
        <v>1509730004.1623399</v>
      </c>
      <c r="D2298">
        <f t="shared" si="105"/>
        <v>2.126002311706543E-2</v>
      </c>
      <c r="E2298">
        <f t="shared" si="106"/>
        <v>0.13953278769600974</v>
      </c>
      <c r="F2298">
        <f t="shared" si="107"/>
        <v>7.6512888700001724E-2</v>
      </c>
    </row>
    <row r="2299" spans="1:6" x14ac:dyDescent="0.2">
      <c r="A2299">
        <v>5.6490972015191403</v>
      </c>
      <c r="B2299">
        <v>-36.011546050323403</v>
      </c>
      <c r="C2299">
        <v>1509730004.1823499</v>
      </c>
      <c r="D2299">
        <f t="shared" si="105"/>
        <v>2.0009994506835938E-2</v>
      </c>
      <c r="E2299">
        <f t="shared" si="106"/>
        <v>2.6432821381803251E-3</v>
      </c>
      <c r="F2299">
        <f t="shared" si="107"/>
        <v>6.3761261768398469E-2</v>
      </c>
    </row>
    <row r="2300" spans="1:6" x14ac:dyDescent="0.2">
      <c r="A2300">
        <v>5.5265202075587903</v>
      </c>
      <c r="B2300">
        <v>-35.964375283085403</v>
      </c>
      <c r="C2300">
        <v>1509730004.2023399</v>
      </c>
      <c r="D2300">
        <f t="shared" si="105"/>
        <v>1.9989967346191406E-2</v>
      </c>
      <c r="E2300">
        <f t="shared" si="106"/>
        <v>0.12257699396035004</v>
      </c>
      <c r="F2300">
        <f t="shared" si="107"/>
        <v>4.7170767238000622E-2</v>
      </c>
    </row>
    <row r="2301" spans="1:6" x14ac:dyDescent="0.2">
      <c r="A2301">
        <v>5.9054525453431896</v>
      </c>
      <c r="B2301">
        <v>-35.9147523607487</v>
      </c>
      <c r="C2301">
        <v>1509730004.2223499</v>
      </c>
      <c r="D2301">
        <f t="shared" si="105"/>
        <v>2.0009994506835938E-2</v>
      </c>
      <c r="E2301">
        <f t="shared" si="106"/>
        <v>0.37893233778439939</v>
      </c>
      <c r="F2301">
        <f t="shared" si="107"/>
        <v>4.9622922336702402E-2</v>
      </c>
    </row>
    <row r="2302" spans="1:6" x14ac:dyDescent="0.2">
      <c r="A2302">
        <v>5.74015001127849</v>
      </c>
      <c r="B2302">
        <v>-35.750249479489902</v>
      </c>
      <c r="C2302">
        <v>1509730004.2423501</v>
      </c>
      <c r="D2302">
        <f t="shared" si="105"/>
        <v>2.0000219345092773E-2</v>
      </c>
      <c r="E2302">
        <f t="shared" si="106"/>
        <v>0.16530253406469964</v>
      </c>
      <c r="F2302">
        <f t="shared" si="107"/>
        <v>0.16450288125879808</v>
      </c>
    </row>
    <row r="2303" spans="1:6" x14ac:dyDescent="0.2">
      <c r="A2303">
        <v>5.8386084719135303</v>
      </c>
      <c r="B2303">
        <v>-35.772129098544198</v>
      </c>
      <c r="C2303">
        <v>1509730004.2623401</v>
      </c>
      <c r="D2303">
        <f t="shared" si="105"/>
        <v>1.9989967346191406E-2</v>
      </c>
      <c r="E2303">
        <f t="shared" si="106"/>
        <v>9.8458460635040268E-2</v>
      </c>
      <c r="F2303">
        <f t="shared" si="107"/>
        <v>2.1879619054296029E-2</v>
      </c>
    </row>
    <row r="2304" spans="1:6" x14ac:dyDescent="0.2">
      <c r="A2304">
        <v>5.7790672242351802</v>
      </c>
      <c r="B2304">
        <v>-35.681454023397002</v>
      </c>
      <c r="C2304">
        <v>1509730004.2836001</v>
      </c>
      <c r="D2304">
        <f t="shared" si="105"/>
        <v>2.126002311706543E-2</v>
      </c>
      <c r="E2304">
        <f t="shared" si="106"/>
        <v>5.9541247678350118E-2</v>
      </c>
      <c r="F2304">
        <f t="shared" si="107"/>
        <v>9.0675075147196083E-2</v>
      </c>
    </row>
    <row r="2305" spans="1:6" x14ac:dyDescent="0.2">
      <c r="A2305">
        <v>6.0314796087471096</v>
      </c>
      <c r="B2305">
        <v>-35.378135336252299</v>
      </c>
      <c r="C2305">
        <v>1509730004.3036101</v>
      </c>
      <c r="D2305">
        <f t="shared" si="105"/>
        <v>2.0009994506835938E-2</v>
      </c>
      <c r="E2305">
        <f t="shared" si="106"/>
        <v>0.25241238451192949</v>
      </c>
      <c r="F2305">
        <f t="shared" si="107"/>
        <v>0.30331868714470289</v>
      </c>
    </row>
    <row r="2306" spans="1:6" x14ac:dyDescent="0.2">
      <c r="A2306">
        <v>6.0650929039964696</v>
      </c>
      <c r="B2306">
        <v>-35.221283599449599</v>
      </c>
      <c r="C2306">
        <v>1509730004.3236101</v>
      </c>
      <c r="D2306">
        <f t="shared" si="105"/>
        <v>1.9999980926513672E-2</v>
      </c>
      <c r="E2306">
        <f t="shared" si="106"/>
        <v>3.3613295249359965E-2</v>
      </c>
      <c r="F2306">
        <f t="shared" si="107"/>
        <v>0.15685173680270026</v>
      </c>
    </row>
    <row r="2307" spans="1:6" x14ac:dyDescent="0.2">
      <c r="A2307">
        <v>6.0346301998382001</v>
      </c>
      <c r="B2307">
        <v>-35.341143311920398</v>
      </c>
      <c r="C2307">
        <v>1509730004.34354</v>
      </c>
      <c r="D2307">
        <f t="shared" si="105"/>
        <v>1.9929885864257812E-2</v>
      </c>
      <c r="E2307">
        <f t="shared" si="106"/>
        <v>3.046270415826946E-2</v>
      </c>
      <c r="F2307">
        <f t="shared" si="107"/>
        <v>0.11985971247079874</v>
      </c>
    </row>
    <row r="2308" spans="1:6" x14ac:dyDescent="0.2">
      <c r="A2308">
        <v>6.0281247444565897</v>
      </c>
      <c r="B2308">
        <v>-34.892831105129702</v>
      </c>
      <c r="C2308">
        <v>1509730004.3636501</v>
      </c>
      <c r="D2308">
        <f t="shared" ref="D2308:D2371" si="108">C2308-C2307</f>
        <v>2.0110130310058594E-2</v>
      </c>
      <c r="E2308">
        <f t="shared" ref="E2308:E2371" si="109">ABS(A2308-A2307)</f>
        <v>6.5054553816104033E-3</v>
      </c>
      <c r="F2308">
        <f t="shared" ref="F2308:F2371" si="110">ABS(B2308-B2307)</f>
        <v>0.44831220679069617</v>
      </c>
    </row>
    <row r="2309" spans="1:6" x14ac:dyDescent="0.2">
      <c r="A2309">
        <v>6.1648603610745596</v>
      </c>
      <c r="B2309">
        <v>-34.775260865170999</v>
      </c>
      <c r="C2309">
        <v>1509730004.3836501</v>
      </c>
      <c r="D2309">
        <f t="shared" si="108"/>
        <v>1.9999980926513672E-2</v>
      </c>
      <c r="E2309">
        <f t="shared" si="109"/>
        <v>0.13673561661796985</v>
      </c>
      <c r="F2309">
        <f t="shared" si="110"/>
        <v>0.11757023995870242</v>
      </c>
    </row>
    <row r="2310" spans="1:6" x14ac:dyDescent="0.2">
      <c r="A2310">
        <v>5.8146042933142503</v>
      </c>
      <c r="B2310">
        <v>-34.666707072214201</v>
      </c>
      <c r="C2310">
        <v>1509730004.40485</v>
      </c>
      <c r="D2310">
        <f t="shared" si="108"/>
        <v>2.1199941635131836E-2</v>
      </c>
      <c r="E2310">
        <f t="shared" si="109"/>
        <v>0.35025606776030926</v>
      </c>
      <c r="F2310">
        <f t="shared" si="110"/>
        <v>0.10855379295679768</v>
      </c>
    </row>
    <row r="2311" spans="1:6" x14ac:dyDescent="0.2">
      <c r="A2311">
        <v>5.9500586035767</v>
      </c>
      <c r="B2311">
        <v>-34.474213443848299</v>
      </c>
      <c r="C2311">
        <v>1509730004.42611</v>
      </c>
      <c r="D2311">
        <f t="shared" si="108"/>
        <v>2.126002311706543E-2</v>
      </c>
      <c r="E2311">
        <f t="shared" si="109"/>
        <v>0.1354543102624497</v>
      </c>
      <c r="F2311">
        <f t="shared" si="110"/>
        <v>0.19249362836590223</v>
      </c>
    </row>
    <row r="2312" spans="1:6" x14ac:dyDescent="0.2">
      <c r="A2312">
        <v>5.8068413720369403</v>
      </c>
      <c r="B2312">
        <v>-34.0670763689522</v>
      </c>
      <c r="C2312">
        <v>1509730004.44488</v>
      </c>
      <c r="D2312">
        <f t="shared" si="108"/>
        <v>1.8769979476928711E-2</v>
      </c>
      <c r="E2312">
        <f t="shared" si="109"/>
        <v>0.14321723153975974</v>
      </c>
      <c r="F2312">
        <f t="shared" si="110"/>
        <v>0.40713707489609874</v>
      </c>
    </row>
    <row r="2313" spans="1:6" x14ac:dyDescent="0.2">
      <c r="A2313">
        <v>5.9107438800494698</v>
      </c>
      <c r="B2313">
        <v>-33.873538450118801</v>
      </c>
      <c r="C2313">
        <v>1509730004.46486</v>
      </c>
      <c r="D2313">
        <f t="shared" si="108"/>
        <v>1.9979953765869141E-2</v>
      </c>
      <c r="E2313">
        <f t="shared" si="109"/>
        <v>0.10390250801252954</v>
      </c>
      <c r="F2313">
        <f t="shared" si="110"/>
        <v>0.19353791883339966</v>
      </c>
    </row>
    <row r="2314" spans="1:6" x14ac:dyDescent="0.2">
      <c r="A2314">
        <v>5.8383977030785399</v>
      </c>
      <c r="B2314">
        <v>-33.707942244662902</v>
      </c>
      <c r="C2314">
        <v>1509730004.4848199</v>
      </c>
      <c r="D2314">
        <f t="shared" si="108"/>
        <v>1.9959926605224609E-2</v>
      </c>
      <c r="E2314">
        <f t="shared" si="109"/>
        <v>7.2346176970929932E-2</v>
      </c>
      <c r="F2314">
        <f t="shared" si="110"/>
        <v>0.16559620545589837</v>
      </c>
    </row>
    <row r="2315" spans="1:6" x14ac:dyDescent="0.2">
      <c r="A2315">
        <v>5.7330727825222496</v>
      </c>
      <c r="B2315">
        <v>-33.419369486775402</v>
      </c>
      <c r="C2315">
        <v>1509730004.5060599</v>
      </c>
      <c r="D2315">
        <f t="shared" si="108"/>
        <v>2.1239995956420898E-2</v>
      </c>
      <c r="E2315">
        <f t="shared" si="109"/>
        <v>0.10532492055629028</v>
      </c>
      <c r="F2315">
        <f t="shared" si="110"/>
        <v>0.28857275788750059</v>
      </c>
    </row>
    <row r="2316" spans="1:6" x14ac:dyDescent="0.2">
      <c r="A2316">
        <v>5.57739931006933</v>
      </c>
      <c r="B2316">
        <v>-33.198744261426597</v>
      </c>
      <c r="C2316">
        <v>1509730004.5260501</v>
      </c>
      <c r="D2316">
        <f t="shared" si="108"/>
        <v>1.9990205764770508E-2</v>
      </c>
      <c r="E2316">
        <f t="shared" si="109"/>
        <v>0.15567347245291963</v>
      </c>
      <c r="F2316">
        <f t="shared" si="110"/>
        <v>0.22062522534880458</v>
      </c>
    </row>
    <row r="2317" spans="1:6" x14ac:dyDescent="0.2">
      <c r="A2317">
        <v>5.5326357835064499</v>
      </c>
      <c r="B2317">
        <v>-32.924175709716003</v>
      </c>
      <c r="C2317">
        <v>1509730004.5460501</v>
      </c>
      <c r="D2317">
        <f t="shared" si="108"/>
        <v>1.9999980926513672E-2</v>
      </c>
      <c r="E2317">
        <f t="shared" si="109"/>
        <v>4.4763526562880074E-2</v>
      </c>
      <c r="F2317">
        <f t="shared" si="110"/>
        <v>0.27456855171059402</v>
      </c>
    </row>
    <row r="2318" spans="1:6" x14ac:dyDescent="0.2">
      <c r="A2318">
        <v>47.022567400500797</v>
      </c>
      <c r="B2318">
        <v>-60.379406515882501</v>
      </c>
      <c r="C2318">
        <v>1509730004.5671899</v>
      </c>
      <c r="D2318">
        <f t="shared" si="108"/>
        <v>2.1139860153198242E-2</v>
      </c>
      <c r="E2318">
        <f t="shared" si="109"/>
        <v>41.489931616994348</v>
      </c>
      <c r="F2318">
        <f t="shared" si="110"/>
        <v>27.455230806166497</v>
      </c>
    </row>
    <row r="2319" spans="1:6" x14ac:dyDescent="0.2">
      <c r="A2319">
        <v>5.4499076821612302</v>
      </c>
      <c r="B2319">
        <v>-32.713080990708399</v>
      </c>
      <c r="C2319">
        <v>1509730004.5873101</v>
      </c>
      <c r="D2319">
        <f t="shared" si="108"/>
        <v>2.0120143890380859E-2</v>
      </c>
      <c r="E2319">
        <f t="shared" si="109"/>
        <v>41.572659718339565</v>
      </c>
      <c r="F2319">
        <f t="shared" si="110"/>
        <v>27.666325525174102</v>
      </c>
    </row>
    <row r="2320" spans="1:6" x14ac:dyDescent="0.2">
      <c r="A2320">
        <v>5.4653800530538499</v>
      </c>
      <c r="B2320">
        <v>-32.536165173228198</v>
      </c>
      <c r="C2320">
        <v>1509730004.6073101</v>
      </c>
      <c r="D2320">
        <f t="shared" si="108"/>
        <v>1.9999980926513672E-2</v>
      </c>
      <c r="E2320">
        <f t="shared" si="109"/>
        <v>1.5472370892619658E-2</v>
      </c>
      <c r="F2320">
        <f t="shared" si="110"/>
        <v>0.17691581748020013</v>
      </c>
    </row>
    <row r="2321" spans="1:6" x14ac:dyDescent="0.2">
      <c r="A2321">
        <v>5.5840140064360204</v>
      </c>
      <c r="B2321">
        <v>-32.370115242734002</v>
      </c>
      <c r="C2321">
        <v>1509730004.6273301</v>
      </c>
      <c r="D2321">
        <f t="shared" si="108"/>
        <v>2.0020008087158203E-2</v>
      </c>
      <c r="E2321">
        <f t="shared" si="109"/>
        <v>0.11863395338217053</v>
      </c>
      <c r="F2321">
        <f t="shared" si="110"/>
        <v>0.16604993049419647</v>
      </c>
    </row>
    <row r="2322" spans="1:6" x14ac:dyDescent="0.2">
      <c r="A2322">
        <v>5.5813144431472397</v>
      </c>
      <c r="B2322">
        <v>-32.331853636942398</v>
      </c>
      <c r="C2322">
        <v>1509730004.64731</v>
      </c>
      <c r="D2322">
        <f t="shared" si="108"/>
        <v>1.9979953765869141E-2</v>
      </c>
      <c r="E2322">
        <f t="shared" si="109"/>
        <v>2.6995632887807375E-3</v>
      </c>
      <c r="F2322">
        <f t="shared" si="110"/>
        <v>3.826160579160387E-2</v>
      </c>
    </row>
    <row r="2323" spans="1:6" x14ac:dyDescent="0.2">
      <c r="A2323">
        <v>5.5015370027963097</v>
      </c>
      <c r="B2323">
        <v>-32.165349579180202</v>
      </c>
      <c r="C2323">
        <v>1509730004.66732</v>
      </c>
      <c r="D2323">
        <f t="shared" si="108"/>
        <v>2.0009994506835938E-2</v>
      </c>
      <c r="E2323">
        <f t="shared" si="109"/>
        <v>7.9777440350929929E-2</v>
      </c>
      <c r="F2323">
        <f t="shared" si="110"/>
        <v>0.16650405776219657</v>
      </c>
    </row>
    <row r="2324" spans="1:6" x14ac:dyDescent="0.2">
      <c r="A2324">
        <v>5.7025159275700803</v>
      </c>
      <c r="B2324">
        <v>-32.131769626961997</v>
      </c>
      <c r="C2324">
        <v>1509730004.68732</v>
      </c>
      <c r="D2324">
        <f t="shared" si="108"/>
        <v>1.9999980926513672E-2</v>
      </c>
      <c r="E2324">
        <f t="shared" si="109"/>
        <v>0.20097892477377055</v>
      </c>
      <c r="F2324">
        <f t="shared" si="110"/>
        <v>3.3579952218204312E-2</v>
      </c>
    </row>
    <row r="2325" spans="1:6" x14ac:dyDescent="0.2">
      <c r="A2325">
        <v>5.6220824008771801</v>
      </c>
      <c r="B2325">
        <v>-32.203382142195501</v>
      </c>
      <c r="C2325">
        <v>1509730004.70731</v>
      </c>
      <c r="D2325">
        <f t="shared" si="108"/>
        <v>1.9989967346191406E-2</v>
      </c>
      <c r="E2325">
        <f t="shared" si="109"/>
        <v>8.0433526692900159E-2</v>
      </c>
      <c r="F2325">
        <f t="shared" si="110"/>
        <v>7.1612515233503871E-2</v>
      </c>
    </row>
    <row r="2326" spans="1:6" x14ac:dyDescent="0.2">
      <c r="A2326">
        <v>5.4267801895166903</v>
      </c>
      <c r="B2326">
        <v>-32.256573236728499</v>
      </c>
      <c r="C2326">
        <v>1509730004.72855</v>
      </c>
      <c r="D2326">
        <f t="shared" si="108"/>
        <v>2.1239995956420898E-2</v>
      </c>
      <c r="E2326">
        <f t="shared" si="109"/>
        <v>0.19530221136048986</v>
      </c>
      <c r="F2326">
        <f t="shared" si="110"/>
        <v>5.3191094532998306E-2</v>
      </c>
    </row>
    <row r="2327" spans="1:6" x14ac:dyDescent="0.2">
      <c r="A2327">
        <v>5.6034915478143299</v>
      </c>
      <c r="B2327">
        <v>-32.1239186681956</v>
      </c>
      <c r="C2327">
        <v>1509730004.7484901</v>
      </c>
      <c r="D2327">
        <f t="shared" si="108"/>
        <v>1.994013786315918E-2</v>
      </c>
      <c r="E2327">
        <f t="shared" si="109"/>
        <v>0.17671135829763962</v>
      </c>
      <c r="F2327">
        <f t="shared" si="110"/>
        <v>0.13265456853289948</v>
      </c>
    </row>
    <row r="2328" spans="1:6" x14ac:dyDescent="0.2">
      <c r="A2328">
        <v>5.6070657154968897</v>
      </c>
      <c r="B2328">
        <v>-32.209493142383302</v>
      </c>
      <c r="C2328">
        <v>1509730004.76858</v>
      </c>
      <c r="D2328">
        <f t="shared" si="108"/>
        <v>2.0089864730834961E-2</v>
      </c>
      <c r="E2328">
        <f t="shared" si="109"/>
        <v>3.5741676825598034E-3</v>
      </c>
      <c r="F2328">
        <f t="shared" si="110"/>
        <v>8.557447418770181E-2</v>
      </c>
    </row>
    <row r="2329" spans="1:6" x14ac:dyDescent="0.2">
      <c r="A2329">
        <v>5.5681925610039897</v>
      </c>
      <c r="B2329">
        <v>-32.308247194350201</v>
      </c>
      <c r="C2329">
        <v>1509730004.7886</v>
      </c>
      <c r="D2329">
        <f t="shared" si="108"/>
        <v>2.0020008087158203E-2</v>
      </c>
      <c r="E2329">
        <f t="shared" si="109"/>
        <v>3.8873154492899964E-2</v>
      </c>
      <c r="F2329">
        <f t="shared" si="110"/>
        <v>9.8754051966899681E-2</v>
      </c>
    </row>
    <row r="2330" spans="1:6" x14ac:dyDescent="0.2">
      <c r="A2330">
        <v>5.5434512643732603</v>
      </c>
      <c r="B2330">
        <v>-32.431991517550699</v>
      </c>
      <c r="C2330">
        <v>1509730004.80984</v>
      </c>
      <c r="D2330">
        <f t="shared" si="108"/>
        <v>2.1239995956420898E-2</v>
      </c>
      <c r="E2330">
        <f t="shared" si="109"/>
        <v>2.4741296630729437E-2</v>
      </c>
      <c r="F2330">
        <f t="shared" si="110"/>
        <v>0.12374432320049777</v>
      </c>
    </row>
    <row r="2331" spans="1:6" x14ac:dyDescent="0.2">
      <c r="A2331">
        <v>5.4666015491235802</v>
      </c>
      <c r="B2331">
        <v>-32.449284018994199</v>
      </c>
      <c r="C2331">
        <v>1509730004.8298399</v>
      </c>
      <c r="D2331">
        <f t="shared" si="108"/>
        <v>1.9999980926513672E-2</v>
      </c>
      <c r="E2331">
        <f t="shared" si="109"/>
        <v>7.6849715249680095E-2</v>
      </c>
      <c r="F2331">
        <f t="shared" si="110"/>
        <v>1.7292501443499475E-2</v>
      </c>
    </row>
    <row r="2332" spans="1:6" x14ac:dyDescent="0.2">
      <c r="A2332">
        <v>5.5384830610837703</v>
      </c>
      <c r="B2332">
        <v>-32.5631197582357</v>
      </c>
      <c r="C2332">
        <v>1509730004.8498399</v>
      </c>
      <c r="D2332">
        <f t="shared" si="108"/>
        <v>1.9999980926513672E-2</v>
      </c>
      <c r="E2332">
        <f t="shared" si="109"/>
        <v>7.1881511960190103E-2</v>
      </c>
      <c r="F2332">
        <f t="shared" si="110"/>
        <v>0.1138357392415017</v>
      </c>
    </row>
    <row r="2333" spans="1:6" x14ac:dyDescent="0.2">
      <c r="A2333">
        <v>5.7126669902362197</v>
      </c>
      <c r="B2333">
        <v>-32.553073096658601</v>
      </c>
      <c r="C2333">
        <v>1509730004.8698599</v>
      </c>
      <c r="D2333">
        <f t="shared" si="108"/>
        <v>2.0020008087158203E-2</v>
      </c>
      <c r="E2333">
        <f t="shared" si="109"/>
        <v>0.1741839291524494</v>
      </c>
      <c r="F2333">
        <f t="shared" si="110"/>
        <v>1.0046661577099769E-2</v>
      </c>
    </row>
    <row r="2334" spans="1:6" x14ac:dyDescent="0.2">
      <c r="A2334">
        <v>47.117536451853603</v>
      </c>
      <c r="B2334">
        <v>-60.138501468578198</v>
      </c>
      <c r="C2334">
        <v>1509730004.8898201</v>
      </c>
      <c r="D2334">
        <f t="shared" si="108"/>
        <v>1.9960165023803711E-2</v>
      </c>
      <c r="E2334">
        <f t="shared" si="109"/>
        <v>41.40486946161738</v>
      </c>
      <c r="F2334">
        <f t="shared" si="110"/>
        <v>27.585428371919598</v>
      </c>
    </row>
    <row r="2335" spans="1:6" x14ac:dyDescent="0.2">
      <c r="A2335">
        <v>5.8209733787402298</v>
      </c>
      <c r="B2335">
        <v>-32.9466881128008</v>
      </c>
      <c r="C2335">
        <v>1509730004.9098599</v>
      </c>
      <c r="D2335">
        <f t="shared" si="108"/>
        <v>2.0039796829223633E-2</v>
      </c>
      <c r="E2335">
        <f t="shared" si="109"/>
        <v>41.296563073113376</v>
      </c>
      <c r="F2335">
        <f t="shared" si="110"/>
        <v>27.191813355777398</v>
      </c>
    </row>
    <row r="2336" spans="1:6" x14ac:dyDescent="0.2">
      <c r="A2336">
        <v>5.8792270949377201</v>
      </c>
      <c r="B2336">
        <v>-33.073138806825199</v>
      </c>
      <c r="C2336">
        <v>1509730004.9311199</v>
      </c>
      <c r="D2336">
        <f t="shared" si="108"/>
        <v>2.126002311706543E-2</v>
      </c>
      <c r="E2336">
        <f t="shared" si="109"/>
        <v>5.8253716197490313E-2</v>
      </c>
      <c r="F2336">
        <f t="shared" si="110"/>
        <v>0.12645069402439901</v>
      </c>
    </row>
    <row r="2337" spans="1:6" x14ac:dyDescent="0.2">
      <c r="A2337">
        <v>5.6433867420677801</v>
      </c>
      <c r="B2337">
        <v>-33.001376089654798</v>
      </c>
      <c r="C2337">
        <v>1509730004.9511099</v>
      </c>
      <c r="D2337">
        <f t="shared" si="108"/>
        <v>1.9989967346191406E-2</v>
      </c>
      <c r="E2337">
        <f t="shared" si="109"/>
        <v>0.23584035286993998</v>
      </c>
      <c r="F2337">
        <f t="shared" si="110"/>
        <v>7.1762717170400947E-2</v>
      </c>
    </row>
    <row r="2338" spans="1:6" x14ac:dyDescent="0.2">
      <c r="A2338">
        <v>5.7896713063652596</v>
      </c>
      <c r="B2338">
        <v>-33.083674449510298</v>
      </c>
      <c r="C2338">
        <v>1509730004.9723599</v>
      </c>
      <c r="D2338">
        <f t="shared" si="108"/>
        <v>2.1250009536743164E-2</v>
      </c>
      <c r="E2338">
        <f t="shared" si="109"/>
        <v>0.14628456429747949</v>
      </c>
      <c r="F2338">
        <f t="shared" si="110"/>
        <v>8.2298359855499825E-2</v>
      </c>
    </row>
    <row r="2339" spans="1:6" x14ac:dyDescent="0.2">
      <c r="A2339">
        <v>5.85937244229891</v>
      </c>
      <c r="B2339">
        <v>-33.226198764212199</v>
      </c>
      <c r="C2339">
        <v>1509730004.9911001</v>
      </c>
      <c r="D2339">
        <f t="shared" si="108"/>
        <v>1.8740177154541016E-2</v>
      </c>
      <c r="E2339">
        <f t="shared" si="109"/>
        <v>6.9701135933650349E-2</v>
      </c>
      <c r="F2339">
        <f t="shared" si="110"/>
        <v>0.14252431470190174</v>
      </c>
    </row>
    <row r="2340" spans="1:6" x14ac:dyDescent="0.2">
      <c r="A2340">
        <v>5.9446493778375604</v>
      </c>
      <c r="B2340">
        <v>-33.3249924100407</v>
      </c>
      <c r="C2340">
        <v>1509730005.01109</v>
      </c>
      <c r="D2340">
        <f t="shared" si="108"/>
        <v>1.9989967346191406E-2</v>
      </c>
      <c r="E2340">
        <f t="shared" si="109"/>
        <v>8.5276935538650456E-2</v>
      </c>
      <c r="F2340">
        <f t="shared" si="110"/>
        <v>9.8793645828500587E-2</v>
      </c>
    </row>
    <row r="2341" spans="1:6" x14ac:dyDescent="0.2">
      <c r="A2341">
        <v>6.2036064042597001</v>
      </c>
      <c r="B2341">
        <v>-33.386584722397103</v>
      </c>
      <c r="C2341">
        <v>1509730005.0311</v>
      </c>
      <c r="D2341">
        <f t="shared" si="108"/>
        <v>2.0009994506835938E-2</v>
      </c>
      <c r="E2341">
        <f t="shared" si="109"/>
        <v>0.25895702642213969</v>
      </c>
      <c r="F2341">
        <f t="shared" si="110"/>
        <v>6.1592312356403056E-2</v>
      </c>
    </row>
    <row r="2342" spans="1:6" x14ac:dyDescent="0.2">
      <c r="A2342">
        <v>5.7880638629211401</v>
      </c>
      <c r="B2342">
        <v>-33.393429881763197</v>
      </c>
      <c r="C2342">
        <v>1509730005.0523601</v>
      </c>
      <c r="D2342">
        <f t="shared" si="108"/>
        <v>2.126002311706543E-2</v>
      </c>
      <c r="E2342">
        <f t="shared" si="109"/>
        <v>0.41554254133856006</v>
      </c>
      <c r="F2342">
        <f t="shared" si="110"/>
        <v>6.845159366093867E-3</v>
      </c>
    </row>
    <row r="2343" spans="1:6" x14ac:dyDescent="0.2">
      <c r="A2343">
        <v>6.0645502301662102</v>
      </c>
      <c r="B2343">
        <v>-33.316239506866602</v>
      </c>
      <c r="C2343">
        <v>1509730005.0723</v>
      </c>
      <c r="D2343">
        <f t="shared" si="108"/>
        <v>1.9939899444580078E-2</v>
      </c>
      <c r="E2343">
        <f t="shared" si="109"/>
        <v>0.27648636724507014</v>
      </c>
      <c r="F2343">
        <f t="shared" si="110"/>
        <v>7.7190374896595415E-2</v>
      </c>
    </row>
    <row r="2344" spans="1:6" x14ac:dyDescent="0.2">
      <c r="A2344">
        <v>6.0873562279466098</v>
      </c>
      <c r="B2344">
        <v>-33.362751353008598</v>
      </c>
      <c r="C2344">
        <v>1509730005.09235</v>
      </c>
      <c r="D2344">
        <f t="shared" si="108"/>
        <v>2.0050048828125E-2</v>
      </c>
      <c r="E2344">
        <f t="shared" si="109"/>
        <v>2.2805997780399601E-2</v>
      </c>
      <c r="F2344">
        <f t="shared" si="110"/>
        <v>4.6511846141996216E-2</v>
      </c>
    </row>
    <row r="2345" spans="1:6" x14ac:dyDescent="0.2">
      <c r="A2345">
        <v>6.1052459708066804</v>
      </c>
      <c r="B2345">
        <v>-33.4832024954434</v>
      </c>
      <c r="C2345">
        <v>1509730005.11235</v>
      </c>
      <c r="D2345">
        <f t="shared" si="108"/>
        <v>1.9999980926513672E-2</v>
      </c>
      <c r="E2345">
        <f t="shared" si="109"/>
        <v>1.7889742860070612E-2</v>
      </c>
      <c r="F2345">
        <f t="shared" si="110"/>
        <v>0.1204511424348027</v>
      </c>
    </row>
    <row r="2346" spans="1:6" x14ac:dyDescent="0.2">
      <c r="A2346">
        <v>5.90787033005184</v>
      </c>
      <c r="B2346">
        <v>-33.5813049538434</v>
      </c>
      <c r="C2346">
        <v>1509730005.13234</v>
      </c>
      <c r="D2346">
        <f t="shared" si="108"/>
        <v>1.9989967346191406E-2</v>
      </c>
      <c r="E2346">
        <f t="shared" si="109"/>
        <v>0.19737564075484038</v>
      </c>
      <c r="F2346">
        <f t="shared" si="110"/>
        <v>9.8102458399999648E-2</v>
      </c>
    </row>
    <row r="2347" spans="1:6" x14ac:dyDescent="0.2">
      <c r="A2347">
        <v>6.1777862850955101</v>
      </c>
      <c r="B2347">
        <v>-33.705602051597999</v>
      </c>
      <c r="C2347">
        <v>1509730005.1523399</v>
      </c>
      <c r="D2347">
        <f t="shared" si="108"/>
        <v>1.9999980926513672E-2</v>
      </c>
      <c r="E2347">
        <f t="shared" si="109"/>
        <v>0.26991595504367005</v>
      </c>
      <c r="F2347">
        <f t="shared" si="110"/>
        <v>0.12429709775459941</v>
      </c>
    </row>
    <row r="2348" spans="1:6" x14ac:dyDescent="0.2">
      <c r="A2348">
        <v>6.0558623732377503</v>
      </c>
      <c r="B2348">
        <v>-33.785098311119803</v>
      </c>
      <c r="C2348">
        <v>1509730005.1698501</v>
      </c>
      <c r="D2348">
        <f t="shared" si="108"/>
        <v>1.7510175704956055E-2</v>
      </c>
      <c r="E2348">
        <f t="shared" si="109"/>
        <v>0.12192391185775975</v>
      </c>
      <c r="F2348">
        <f t="shared" si="110"/>
        <v>7.9496259521803836E-2</v>
      </c>
    </row>
    <row r="2349" spans="1:6" x14ac:dyDescent="0.2">
      <c r="A2349">
        <v>6.1202452952121398</v>
      </c>
      <c r="B2349">
        <v>-34.010458250750602</v>
      </c>
      <c r="C2349">
        <v>1509730005.1948199</v>
      </c>
      <c r="D2349">
        <f t="shared" si="108"/>
        <v>2.4969816207885742E-2</v>
      </c>
      <c r="E2349">
        <f t="shared" si="109"/>
        <v>6.438292197438944E-2</v>
      </c>
      <c r="F2349">
        <f t="shared" si="110"/>
        <v>0.22535993963079903</v>
      </c>
    </row>
    <row r="2350" spans="1:6" x14ac:dyDescent="0.2">
      <c r="A2350">
        <v>6.1749557013479697</v>
      </c>
      <c r="B2350">
        <v>-33.930914105683101</v>
      </c>
      <c r="C2350">
        <v>1509730005.2135601</v>
      </c>
      <c r="D2350">
        <f t="shared" si="108"/>
        <v>1.8740177154541016E-2</v>
      </c>
      <c r="E2350">
        <f t="shared" si="109"/>
        <v>5.4710406135829892E-2</v>
      </c>
      <c r="F2350">
        <f t="shared" si="110"/>
        <v>7.9544145067501404E-2</v>
      </c>
    </row>
    <row r="2351" spans="1:6" x14ac:dyDescent="0.2">
      <c r="A2351">
        <v>6.6139391093296602</v>
      </c>
      <c r="B2351">
        <v>-33.997802701051498</v>
      </c>
      <c r="C2351">
        <v>1509730005.2335701</v>
      </c>
      <c r="D2351">
        <f t="shared" si="108"/>
        <v>2.0009994506835938E-2</v>
      </c>
      <c r="E2351">
        <f t="shared" si="109"/>
        <v>0.43898340798169055</v>
      </c>
      <c r="F2351">
        <f t="shared" si="110"/>
        <v>6.6888595368396864E-2</v>
      </c>
    </row>
    <row r="2352" spans="1:6" x14ac:dyDescent="0.2">
      <c r="A2352">
        <v>6.5530902819747601</v>
      </c>
      <c r="B2352">
        <v>-34.1800985257401</v>
      </c>
      <c r="C2352">
        <v>1509730005.2535901</v>
      </c>
      <c r="D2352">
        <f t="shared" si="108"/>
        <v>2.0020008087158203E-2</v>
      </c>
      <c r="E2352">
        <f t="shared" si="109"/>
        <v>6.0848827354900159E-2</v>
      </c>
      <c r="F2352">
        <f t="shared" si="110"/>
        <v>0.18229582468860173</v>
      </c>
    </row>
    <row r="2353" spans="1:6" x14ac:dyDescent="0.2">
      <c r="A2353">
        <v>6.5331853144447596</v>
      </c>
      <c r="B2353">
        <v>-34.332969045662303</v>
      </c>
      <c r="C2353">
        <v>1509730005.2735901</v>
      </c>
      <c r="D2353">
        <f t="shared" si="108"/>
        <v>1.9999980926513672E-2</v>
      </c>
      <c r="E2353">
        <f t="shared" si="109"/>
        <v>1.9904967530000484E-2</v>
      </c>
      <c r="F2353">
        <f t="shared" si="110"/>
        <v>0.15287051992220313</v>
      </c>
    </row>
    <row r="2354" spans="1:6" x14ac:dyDescent="0.2">
      <c r="A2354">
        <v>6.3690913931237398</v>
      </c>
      <c r="B2354">
        <v>-34.379370376038899</v>
      </c>
      <c r="C2354">
        <v>1509730005.2935901</v>
      </c>
      <c r="D2354">
        <f t="shared" si="108"/>
        <v>1.9999980926513672E-2</v>
      </c>
      <c r="E2354">
        <f t="shared" si="109"/>
        <v>0.16409392132101974</v>
      </c>
      <c r="F2354">
        <f t="shared" si="110"/>
        <v>4.6401330376596661E-2</v>
      </c>
    </row>
    <row r="2355" spans="1:6" x14ac:dyDescent="0.2">
      <c r="A2355">
        <v>6.4416376567003804</v>
      </c>
      <c r="B2355">
        <v>-34.508574248425298</v>
      </c>
      <c r="C2355">
        <v>1509730005.31359</v>
      </c>
      <c r="D2355">
        <f t="shared" si="108"/>
        <v>1.9999980926513672E-2</v>
      </c>
      <c r="E2355">
        <f t="shared" si="109"/>
        <v>7.2546263576640513E-2</v>
      </c>
      <c r="F2355">
        <f t="shared" si="110"/>
        <v>0.12920387238639819</v>
      </c>
    </row>
    <row r="2356" spans="1:6" x14ac:dyDescent="0.2">
      <c r="A2356">
        <v>6.94616411670376</v>
      </c>
      <c r="B2356">
        <v>-34.593911055602703</v>
      </c>
      <c r="C2356">
        <v>1509730005.3336</v>
      </c>
      <c r="D2356">
        <f t="shared" si="108"/>
        <v>2.0009994506835938E-2</v>
      </c>
      <c r="E2356">
        <f t="shared" si="109"/>
        <v>0.50452646000337964</v>
      </c>
      <c r="F2356">
        <f t="shared" si="110"/>
        <v>8.533680717740566E-2</v>
      </c>
    </row>
    <row r="2357" spans="1:6" x14ac:dyDescent="0.2">
      <c r="A2357">
        <v>6.5650674083739</v>
      </c>
      <c r="B2357">
        <v>-34.569524165599198</v>
      </c>
      <c r="C2357">
        <v>1509730005.3548601</v>
      </c>
      <c r="D2357">
        <f t="shared" si="108"/>
        <v>2.126002311706543E-2</v>
      </c>
      <c r="E2357">
        <f t="shared" si="109"/>
        <v>0.38109670832985998</v>
      </c>
      <c r="F2357">
        <f t="shared" si="110"/>
        <v>2.4386890003505357E-2</v>
      </c>
    </row>
    <row r="2358" spans="1:6" x14ac:dyDescent="0.2">
      <c r="A2358">
        <v>6.8005378126878702</v>
      </c>
      <c r="B2358">
        <v>-34.480168577697697</v>
      </c>
      <c r="C2358">
        <v>1509730005.3761101</v>
      </c>
      <c r="D2358">
        <f t="shared" si="108"/>
        <v>2.1250009536743164E-2</v>
      </c>
      <c r="E2358">
        <f t="shared" si="109"/>
        <v>0.23547040431397015</v>
      </c>
      <c r="F2358">
        <f t="shared" si="110"/>
        <v>8.935558790150111E-2</v>
      </c>
    </row>
    <row r="2359" spans="1:6" x14ac:dyDescent="0.2">
      <c r="A2359">
        <v>6.7680680917306804</v>
      </c>
      <c r="B2359">
        <v>-34.559394495388297</v>
      </c>
      <c r="C2359">
        <v>1509730005.39486</v>
      </c>
      <c r="D2359">
        <f t="shared" si="108"/>
        <v>1.874995231628418E-2</v>
      </c>
      <c r="E2359">
        <f t="shared" si="109"/>
        <v>3.2469720957189807E-2</v>
      </c>
      <c r="F2359">
        <f t="shared" si="110"/>
        <v>7.9225917690600056E-2</v>
      </c>
    </row>
    <row r="2360" spans="1:6" x14ac:dyDescent="0.2">
      <c r="A2360">
        <v>6.6079934044201396</v>
      </c>
      <c r="B2360">
        <v>-34.308651621760198</v>
      </c>
      <c r="C2360">
        <v>1509730005.4161201</v>
      </c>
      <c r="D2360">
        <f t="shared" si="108"/>
        <v>2.126002311706543E-2</v>
      </c>
      <c r="E2360">
        <f t="shared" si="109"/>
        <v>0.16007468731054075</v>
      </c>
      <c r="F2360">
        <f t="shared" si="110"/>
        <v>0.25074287362809855</v>
      </c>
    </row>
    <row r="2361" spans="1:6" x14ac:dyDescent="0.2">
      <c r="A2361">
        <v>6.8035347013141001</v>
      </c>
      <c r="B2361">
        <v>-34.534492670123697</v>
      </c>
      <c r="C2361">
        <v>1509730005.43484</v>
      </c>
      <c r="D2361">
        <f t="shared" si="108"/>
        <v>1.8719911575317383E-2</v>
      </c>
      <c r="E2361">
        <f t="shared" si="109"/>
        <v>0.19554129689396049</v>
      </c>
      <c r="F2361">
        <f t="shared" si="110"/>
        <v>0.22584104836349894</v>
      </c>
    </row>
    <row r="2362" spans="1:6" x14ac:dyDescent="0.2">
      <c r="A2362">
        <v>6.7955336596107099</v>
      </c>
      <c r="B2362">
        <v>-34.309457358912702</v>
      </c>
      <c r="C2362">
        <v>1509730005.45609</v>
      </c>
      <c r="D2362">
        <f t="shared" si="108"/>
        <v>2.1250009536743164E-2</v>
      </c>
      <c r="E2362">
        <f t="shared" si="109"/>
        <v>8.0010417033902215E-3</v>
      </c>
      <c r="F2362">
        <f t="shared" si="110"/>
        <v>0.22503531121099485</v>
      </c>
    </row>
    <row r="2363" spans="1:6" x14ac:dyDescent="0.2">
      <c r="A2363">
        <v>6.8931249667118903</v>
      </c>
      <c r="B2363">
        <v>-34.254346258725299</v>
      </c>
      <c r="C2363">
        <v>1509730005.4773901</v>
      </c>
      <c r="D2363">
        <f t="shared" si="108"/>
        <v>2.1300077438354492E-2</v>
      </c>
      <c r="E2363">
        <f t="shared" si="109"/>
        <v>9.7591307101180469E-2</v>
      </c>
      <c r="F2363">
        <f t="shared" si="110"/>
        <v>5.5111100187403395E-2</v>
      </c>
    </row>
    <row r="2364" spans="1:6" x14ac:dyDescent="0.2">
      <c r="A2364">
        <v>6.8152218481145601</v>
      </c>
      <c r="B2364">
        <v>-34.120697492443803</v>
      </c>
      <c r="C2364">
        <v>1509730005.4960899</v>
      </c>
      <c r="D2364">
        <f t="shared" si="108"/>
        <v>1.8699884414672852E-2</v>
      </c>
      <c r="E2364">
        <f t="shared" si="109"/>
        <v>7.7903118597330234E-2</v>
      </c>
      <c r="F2364">
        <f t="shared" si="110"/>
        <v>0.13364876628149602</v>
      </c>
    </row>
    <row r="2365" spans="1:6" x14ac:dyDescent="0.2">
      <c r="A2365">
        <v>7.0515973302069801</v>
      </c>
      <c r="B2365">
        <v>-34.0733523997215</v>
      </c>
      <c r="C2365">
        <v>1509730005.5160799</v>
      </c>
      <c r="D2365">
        <f t="shared" si="108"/>
        <v>1.9989967346191406E-2</v>
      </c>
      <c r="E2365">
        <f t="shared" si="109"/>
        <v>0.23637548209241999</v>
      </c>
      <c r="F2365">
        <f t="shared" si="110"/>
        <v>4.7345092722302695E-2</v>
      </c>
    </row>
    <row r="2366" spans="1:6" x14ac:dyDescent="0.2">
      <c r="A2366">
        <v>7.2067286493510103</v>
      </c>
      <c r="B2366">
        <v>-33.796579676087397</v>
      </c>
      <c r="C2366">
        <v>1509730005.5360899</v>
      </c>
      <c r="D2366">
        <f t="shared" si="108"/>
        <v>2.0009994506835938E-2</v>
      </c>
      <c r="E2366">
        <f t="shared" si="109"/>
        <v>0.15513131914403022</v>
      </c>
      <c r="F2366">
        <f t="shared" si="110"/>
        <v>0.2767727236341031</v>
      </c>
    </row>
    <row r="2367" spans="1:6" x14ac:dyDescent="0.2">
      <c r="A2367">
        <v>6.9933214379210504</v>
      </c>
      <c r="B2367">
        <v>-33.604884727401299</v>
      </c>
      <c r="C2367">
        <v>1509730005.5560901</v>
      </c>
      <c r="D2367">
        <f t="shared" si="108"/>
        <v>2.0000219345092773E-2</v>
      </c>
      <c r="E2367">
        <f t="shared" si="109"/>
        <v>0.21340721142995989</v>
      </c>
      <c r="F2367">
        <f t="shared" si="110"/>
        <v>0.1916949486860986</v>
      </c>
    </row>
    <row r="2368" spans="1:6" x14ac:dyDescent="0.2">
      <c r="A2368">
        <v>7.0307013660615301</v>
      </c>
      <c r="B2368">
        <v>-33.530382688296001</v>
      </c>
      <c r="C2368">
        <v>1509730005.5761001</v>
      </c>
      <c r="D2368">
        <f t="shared" si="108"/>
        <v>2.0009994506835938E-2</v>
      </c>
      <c r="E2368">
        <f t="shared" si="109"/>
        <v>3.7379928140479635E-2</v>
      </c>
      <c r="F2368">
        <f t="shared" si="110"/>
        <v>7.4502039105297513E-2</v>
      </c>
    </row>
    <row r="2369" spans="1:6" x14ac:dyDescent="0.2">
      <c r="A2369">
        <v>7.0737999560061198</v>
      </c>
      <c r="B2369">
        <v>-33.4711586472866</v>
      </c>
      <c r="C2369">
        <v>1509730005.5960901</v>
      </c>
      <c r="D2369">
        <f t="shared" si="108"/>
        <v>1.9989967346191406E-2</v>
      </c>
      <c r="E2369">
        <f t="shared" si="109"/>
        <v>4.3098589944589705E-2</v>
      </c>
      <c r="F2369">
        <f t="shared" si="110"/>
        <v>5.9224041009400707E-2</v>
      </c>
    </row>
    <row r="2370" spans="1:6" x14ac:dyDescent="0.2">
      <c r="A2370">
        <v>7.27369624279505</v>
      </c>
      <c r="B2370">
        <v>-33.275160566216201</v>
      </c>
      <c r="C2370">
        <v>1509730005.6173301</v>
      </c>
      <c r="D2370">
        <f t="shared" si="108"/>
        <v>2.1239995956420898E-2</v>
      </c>
      <c r="E2370">
        <f t="shared" si="109"/>
        <v>0.19989628678893023</v>
      </c>
      <c r="F2370">
        <f t="shared" si="110"/>
        <v>0.19599808107039962</v>
      </c>
    </row>
    <row r="2371" spans="1:6" x14ac:dyDescent="0.2">
      <c r="A2371">
        <v>7.1381352350684697</v>
      </c>
      <c r="B2371">
        <v>-33.118570752218602</v>
      </c>
      <c r="C2371">
        <v>1509730005.6373501</v>
      </c>
      <c r="D2371">
        <f t="shared" si="108"/>
        <v>2.0020008087158203E-2</v>
      </c>
      <c r="E2371">
        <f t="shared" si="109"/>
        <v>0.13556100772658031</v>
      </c>
      <c r="F2371">
        <f t="shared" si="110"/>
        <v>0.15658981399759853</v>
      </c>
    </row>
    <row r="2372" spans="1:6" x14ac:dyDescent="0.2">
      <c r="A2372">
        <v>7.0750923911169403</v>
      </c>
      <c r="B2372">
        <v>-33.009534398751001</v>
      </c>
      <c r="C2372">
        <v>1509730005.65734</v>
      </c>
      <c r="D2372">
        <f t="shared" ref="D2372:D2435" si="111">C2372-C2371</f>
        <v>1.9989967346191406E-2</v>
      </c>
      <c r="E2372">
        <f t="shared" ref="E2372:E2435" si="112">ABS(A2372-A2371)</f>
        <v>6.304284395152937E-2</v>
      </c>
      <c r="F2372">
        <f t="shared" ref="F2372:F2435" si="113">ABS(B2372-B2371)</f>
        <v>0.10903635346760154</v>
      </c>
    </row>
    <row r="2373" spans="1:6" x14ac:dyDescent="0.2">
      <c r="A2373">
        <v>7.3029576371977702</v>
      </c>
      <c r="B2373">
        <v>-32.982940769523303</v>
      </c>
      <c r="C2373">
        <v>1509730005.67733</v>
      </c>
      <c r="D2373">
        <f t="shared" si="111"/>
        <v>1.9989967346191406E-2</v>
      </c>
      <c r="E2373">
        <f t="shared" si="112"/>
        <v>0.22786524608082992</v>
      </c>
      <c r="F2373">
        <f t="shared" si="113"/>
        <v>2.6593629227697591E-2</v>
      </c>
    </row>
    <row r="2374" spans="1:6" x14ac:dyDescent="0.2">
      <c r="A2374">
        <v>7.0883650239415301</v>
      </c>
      <c r="B2374">
        <v>-32.924644476057097</v>
      </c>
      <c r="C2374">
        <v>1509730005.69858</v>
      </c>
      <c r="D2374">
        <f t="shared" si="111"/>
        <v>2.1250009536743164E-2</v>
      </c>
      <c r="E2374">
        <f t="shared" si="112"/>
        <v>0.21459261325624013</v>
      </c>
      <c r="F2374">
        <f t="shared" si="113"/>
        <v>5.829629346620635E-2</v>
      </c>
    </row>
    <row r="2375" spans="1:6" x14ac:dyDescent="0.2">
      <c r="A2375">
        <v>7.4095563922565404</v>
      </c>
      <c r="B2375">
        <v>-33.011453037191799</v>
      </c>
      <c r="C2375">
        <v>1509730005.71858</v>
      </c>
      <c r="D2375">
        <f t="shared" si="111"/>
        <v>1.9999980926513672E-2</v>
      </c>
      <c r="E2375">
        <f t="shared" si="112"/>
        <v>0.32119136831501027</v>
      </c>
      <c r="F2375">
        <f t="shared" si="113"/>
        <v>8.68085611347027E-2</v>
      </c>
    </row>
    <row r="2376" spans="1:6" x14ac:dyDescent="0.2">
      <c r="A2376">
        <v>7.2460947939054003</v>
      </c>
      <c r="B2376">
        <v>-32.945591881345301</v>
      </c>
      <c r="C2376">
        <v>1509730005.73858</v>
      </c>
      <c r="D2376">
        <f t="shared" si="111"/>
        <v>1.9999980926513672E-2</v>
      </c>
      <c r="E2376">
        <f t="shared" si="112"/>
        <v>0.16346159835114005</v>
      </c>
      <c r="F2376">
        <f t="shared" si="113"/>
        <v>6.586115584649832E-2</v>
      </c>
    </row>
    <row r="2377" spans="1:6" x14ac:dyDescent="0.2">
      <c r="A2377">
        <v>7.1610707510614704</v>
      </c>
      <c r="B2377">
        <v>-33.201144347545899</v>
      </c>
      <c r="C2377">
        <v>1509730005.75859</v>
      </c>
      <c r="D2377">
        <f t="shared" si="111"/>
        <v>2.0009994506835938E-2</v>
      </c>
      <c r="E2377">
        <f t="shared" si="112"/>
        <v>8.5024042843929948E-2</v>
      </c>
      <c r="F2377">
        <f t="shared" si="113"/>
        <v>0.25555246620059791</v>
      </c>
    </row>
    <row r="2378" spans="1:6" x14ac:dyDescent="0.2">
      <c r="A2378">
        <v>7.14693330648387</v>
      </c>
      <c r="B2378">
        <v>-33.238628084927399</v>
      </c>
      <c r="C2378">
        <v>1509730005.77858</v>
      </c>
      <c r="D2378">
        <f t="shared" si="111"/>
        <v>1.9989967346191406E-2</v>
      </c>
      <c r="E2378">
        <f t="shared" si="112"/>
        <v>1.4137444577600355E-2</v>
      </c>
      <c r="F2378">
        <f t="shared" si="113"/>
        <v>3.7483737381499793E-2</v>
      </c>
    </row>
    <row r="2379" spans="1:6" x14ac:dyDescent="0.2">
      <c r="A2379">
        <v>7.4645061536859298</v>
      </c>
      <c r="B2379">
        <v>-33.265952303068403</v>
      </c>
      <c r="C2379">
        <v>1509730005.79984</v>
      </c>
      <c r="D2379">
        <f t="shared" si="111"/>
        <v>2.126002311706543E-2</v>
      </c>
      <c r="E2379">
        <f t="shared" si="112"/>
        <v>0.3175728472020598</v>
      </c>
      <c r="F2379">
        <f t="shared" si="113"/>
        <v>2.7324218141004053E-2</v>
      </c>
    </row>
    <row r="2380" spans="1:6" x14ac:dyDescent="0.2">
      <c r="A2380">
        <v>7.0667670725517802</v>
      </c>
      <c r="B2380">
        <v>-33.211703783206303</v>
      </c>
      <c r="C2380">
        <v>1509730005.8210499</v>
      </c>
      <c r="D2380">
        <f t="shared" si="111"/>
        <v>2.1209955215454102E-2</v>
      </c>
      <c r="E2380">
        <f t="shared" si="112"/>
        <v>0.39773908113414969</v>
      </c>
      <c r="F2380">
        <f t="shared" si="113"/>
        <v>5.4248519862099442E-2</v>
      </c>
    </row>
    <row r="2381" spans="1:6" x14ac:dyDescent="0.2">
      <c r="A2381">
        <v>7.2857215777444804</v>
      </c>
      <c r="B2381">
        <v>-33.454579230253799</v>
      </c>
      <c r="C2381">
        <v>1509730005.8397901</v>
      </c>
      <c r="D2381">
        <f t="shared" si="111"/>
        <v>1.8740177154541016E-2</v>
      </c>
      <c r="E2381">
        <f t="shared" si="112"/>
        <v>0.21895450519270021</v>
      </c>
      <c r="F2381">
        <f t="shared" si="113"/>
        <v>0.24287544704749564</v>
      </c>
    </row>
    <row r="2382" spans="1:6" x14ac:dyDescent="0.2">
      <c r="A2382">
        <v>7.4669675583560897</v>
      </c>
      <c r="B2382">
        <v>-33.480461025771</v>
      </c>
      <c r="C2382">
        <v>1509730005.86233</v>
      </c>
      <c r="D2382">
        <f t="shared" si="111"/>
        <v>2.2539854049682617E-2</v>
      </c>
      <c r="E2382">
        <f t="shared" si="112"/>
        <v>0.18124598061160935</v>
      </c>
      <c r="F2382">
        <f t="shared" si="113"/>
        <v>2.5881795517200601E-2</v>
      </c>
    </row>
    <row r="2383" spans="1:6" x14ac:dyDescent="0.2">
      <c r="A2383">
        <v>7.3726185518825904</v>
      </c>
      <c r="B2383">
        <v>-33.288589522303297</v>
      </c>
      <c r="C2383">
        <v>1509730005.8810899</v>
      </c>
      <c r="D2383">
        <f t="shared" si="111"/>
        <v>1.8759965896606445E-2</v>
      </c>
      <c r="E2383">
        <f t="shared" si="112"/>
        <v>9.4349006473499308E-2</v>
      </c>
      <c r="F2383">
        <f t="shared" si="113"/>
        <v>0.1918715034677021</v>
      </c>
    </row>
    <row r="2384" spans="1:6" x14ac:dyDescent="0.2">
      <c r="A2384">
        <v>7.4086091304875001</v>
      </c>
      <c r="B2384">
        <v>-33.291416136488102</v>
      </c>
      <c r="C2384">
        <v>1509730005.9010799</v>
      </c>
      <c r="D2384">
        <f t="shared" si="111"/>
        <v>1.9989967346191406E-2</v>
      </c>
      <c r="E2384">
        <f t="shared" si="112"/>
        <v>3.5990578604909729E-2</v>
      </c>
      <c r="F2384">
        <f t="shared" si="113"/>
        <v>2.8266141848050097E-3</v>
      </c>
    </row>
    <row r="2385" spans="1:6" x14ac:dyDescent="0.2">
      <c r="A2385">
        <v>7.17842050113663</v>
      </c>
      <c r="B2385">
        <v>-33.509118085236402</v>
      </c>
      <c r="C2385">
        <v>1509730005.9210801</v>
      </c>
      <c r="D2385">
        <f t="shared" si="111"/>
        <v>2.0000219345092773E-2</v>
      </c>
      <c r="E2385">
        <f t="shared" si="112"/>
        <v>0.23018862935087014</v>
      </c>
      <c r="F2385">
        <f t="shared" si="113"/>
        <v>0.2177019487482994</v>
      </c>
    </row>
    <row r="2386" spans="1:6" x14ac:dyDescent="0.2">
      <c r="A2386">
        <v>7.2651434609153904</v>
      </c>
      <c r="B2386">
        <v>-33.461875931928397</v>
      </c>
      <c r="C2386">
        <v>1509730005.9410801</v>
      </c>
      <c r="D2386">
        <f t="shared" si="111"/>
        <v>1.9999980926513672E-2</v>
      </c>
      <c r="E2386">
        <f t="shared" si="112"/>
        <v>8.6722959778760433E-2</v>
      </c>
      <c r="F2386">
        <f t="shared" si="113"/>
        <v>4.7242153308005186E-2</v>
      </c>
    </row>
    <row r="2387" spans="1:6" x14ac:dyDescent="0.2">
      <c r="A2387">
        <v>7.3674877941823</v>
      </c>
      <c r="B2387">
        <v>-33.466873362946203</v>
      </c>
      <c r="C2387">
        <v>1509730005.9610801</v>
      </c>
      <c r="D2387">
        <f t="shared" si="111"/>
        <v>1.9999980926513672E-2</v>
      </c>
      <c r="E2387">
        <f t="shared" si="112"/>
        <v>0.10234433326690962</v>
      </c>
      <c r="F2387">
        <f t="shared" si="113"/>
        <v>4.997431017805809E-3</v>
      </c>
    </row>
    <row r="2388" spans="1:6" x14ac:dyDescent="0.2">
      <c r="A2388">
        <v>7.4189547576753503</v>
      </c>
      <c r="B2388">
        <v>-33.438066030222501</v>
      </c>
      <c r="C2388">
        <v>1509730005.9823301</v>
      </c>
      <c r="D2388">
        <f t="shared" si="111"/>
        <v>2.1250009536743164E-2</v>
      </c>
      <c r="E2388">
        <f t="shared" si="112"/>
        <v>5.1466963493050244E-2</v>
      </c>
      <c r="F2388">
        <f t="shared" si="113"/>
        <v>2.8807332723701506E-2</v>
      </c>
    </row>
    <row r="2389" spans="1:6" x14ac:dyDescent="0.2">
      <c r="A2389">
        <v>7.1811143652573497</v>
      </c>
      <c r="B2389">
        <v>-33.354332001145799</v>
      </c>
      <c r="C2389">
        <v>1509730006.00108</v>
      </c>
      <c r="D2389">
        <f t="shared" si="111"/>
        <v>1.874995231628418E-2</v>
      </c>
      <c r="E2389">
        <f t="shared" si="112"/>
        <v>0.23784039241800059</v>
      </c>
      <c r="F2389">
        <f t="shared" si="113"/>
        <v>8.3734029076701688E-2</v>
      </c>
    </row>
    <row r="2390" spans="1:6" x14ac:dyDescent="0.2">
      <c r="A2390">
        <v>7.3823820579506299</v>
      </c>
      <c r="B2390">
        <v>-33.512617314376499</v>
      </c>
      <c r="C2390">
        <v>1509730006.02232</v>
      </c>
      <c r="D2390">
        <f t="shared" si="111"/>
        <v>2.1239995956420898E-2</v>
      </c>
      <c r="E2390">
        <f t="shared" si="112"/>
        <v>0.20126769269328015</v>
      </c>
      <c r="F2390">
        <f t="shared" si="113"/>
        <v>0.15828531323069939</v>
      </c>
    </row>
    <row r="2391" spans="1:6" x14ac:dyDescent="0.2">
      <c r="A2391">
        <v>7.5410965549980302</v>
      </c>
      <c r="B2391">
        <v>-33.477169492696298</v>
      </c>
      <c r="C2391">
        <v>1509730006.04234</v>
      </c>
      <c r="D2391">
        <f t="shared" si="111"/>
        <v>2.0020008087158203E-2</v>
      </c>
      <c r="E2391">
        <f t="shared" si="112"/>
        <v>0.15871449704740037</v>
      </c>
      <c r="F2391">
        <f t="shared" si="113"/>
        <v>3.5447821680200775E-2</v>
      </c>
    </row>
    <row r="2392" spans="1:6" x14ac:dyDescent="0.2">
      <c r="A2392">
        <v>7.3643561775166102</v>
      </c>
      <c r="B2392">
        <v>-33.2881182518462</v>
      </c>
      <c r="C2392">
        <v>1509730006.06357</v>
      </c>
      <c r="D2392">
        <f t="shared" si="111"/>
        <v>2.1229982376098633E-2</v>
      </c>
      <c r="E2392">
        <f t="shared" si="112"/>
        <v>0.17674037748142002</v>
      </c>
      <c r="F2392">
        <f t="shared" si="113"/>
        <v>0.18905124085009817</v>
      </c>
    </row>
    <row r="2393" spans="1:6" x14ac:dyDescent="0.2">
      <c r="A2393">
        <v>7.29467749478128</v>
      </c>
      <c r="B2393">
        <v>-33.413782896654702</v>
      </c>
      <c r="C2393">
        <v>1509730006.0822899</v>
      </c>
      <c r="D2393">
        <f t="shared" si="111"/>
        <v>1.8719911575317383E-2</v>
      </c>
      <c r="E2393">
        <f t="shared" si="112"/>
        <v>6.9678682735330177E-2</v>
      </c>
      <c r="F2393">
        <f t="shared" si="113"/>
        <v>0.12566464480850215</v>
      </c>
    </row>
    <row r="2394" spans="1:6" x14ac:dyDescent="0.2">
      <c r="A2394">
        <v>7.4148142548098299</v>
      </c>
      <c r="B2394">
        <v>-33.378376065417697</v>
      </c>
      <c r="C2394">
        <v>1509730006.1022899</v>
      </c>
      <c r="D2394">
        <f t="shared" si="111"/>
        <v>1.9999980926513672E-2</v>
      </c>
      <c r="E2394">
        <f t="shared" si="112"/>
        <v>0.12013676002854989</v>
      </c>
      <c r="F2394">
        <f t="shared" si="113"/>
        <v>3.540683123700461E-2</v>
      </c>
    </row>
    <row r="2395" spans="1:6" x14ac:dyDescent="0.2">
      <c r="A2395">
        <v>7.39452311864114</v>
      </c>
      <c r="B2395">
        <v>-33.489960677617901</v>
      </c>
      <c r="C2395">
        <v>1509730006.1222601</v>
      </c>
      <c r="D2395">
        <f t="shared" si="111"/>
        <v>1.9970178604125977E-2</v>
      </c>
      <c r="E2395">
        <f t="shared" si="112"/>
        <v>2.0291136168689938E-2</v>
      </c>
      <c r="F2395">
        <f t="shared" si="113"/>
        <v>0.11158461220020399</v>
      </c>
    </row>
    <row r="2396" spans="1:6" x14ac:dyDescent="0.2">
      <c r="A2396">
        <v>7.4785404738648502</v>
      </c>
      <c r="B2396">
        <v>-33.472634023408602</v>
      </c>
      <c r="C2396">
        <v>1509730006.14361</v>
      </c>
      <c r="D2396">
        <f t="shared" si="111"/>
        <v>2.1349906921386719E-2</v>
      </c>
      <c r="E2396">
        <f t="shared" si="112"/>
        <v>8.4017355223710233E-2</v>
      </c>
      <c r="F2396">
        <f t="shared" si="113"/>
        <v>1.7326654209298908E-2</v>
      </c>
    </row>
    <row r="2397" spans="1:6" x14ac:dyDescent="0.2">
      <c r="A2397">
        <v>7.5676588734966099</v>
      </c>
      <c r="B2397">
        <v>-33.500100602092303</v>
      </c>
      <c r="C2397">
        <v>1509730006.16362</v>
      </c>
      <c r="D2397">
        <f t="shared" si="111"/>
        <v>2.0009994506835938E-2</v>
      </c>
      <c r="E2397">
        <f t="shared" si="112"/>
        <v>8.9118399631759715E-2</v>
      </c>
      <c r="F2397">
        <f t="shared" si="113"/>
        <v>2.7466578683700504E-2</v>
      </c>
    </row>
    <row r="2398" spans="1:6" x14ac:dyDescent="0.2">
      <c r="A2398">
        <v>7.6452683793612897</v>
      </c>
      <c r="B2398">
        <v>-33.571610423110997</v>
      </c>
      <c r="C2398">
        <v>1509730006.1835899</v>
      </c>
      <c r="D2398">
        <f t="shared" si="111"/>
        <v>1.9969940185546875E-2</v>
      </c>
      <c r="E2398">
        <f t="shared" si="112"/>
        <v>7.760950586467974E-2</v>
      </c>
      <c r="F2398">
        <f t="shared" si="113"/>
        <v>7.1509821018693742E-2</v>
      </c>
    </row>
    <row r="2399" spans="1:6" x14ac:dyDescent="0.2">
      <c r="A2399">
        <v>7.4647103884125201</v>
      </c>
      <c r="B2399">
        <v>-33.3643394310863</v>
      </c>
      <c r="C2399">
        <v>1509730006.2035799</v>
      </c>
      <c r="D2399">
        <f t="shared" si="111"/>
        <v>1.9989967346191406E-2</v>
      </c>
      <c r="E2399">
        <f t="shared" si="112"/>
        <v>0.18055799094876956</v>
      </c>
      <c r="F2399">
        <f t="shared" si="113"/>
        <v>0.20727099202469645</v>
      </c>
    </row>
    <row r="2400" spans="1:6" x14ac:dyDescent="0.2">
      <c r="A2400">
        <v>7.6247545693505403</v>
      </c>
      <c r="B2400">
        <v>-33.355687113661602</v>
      </c>
      <c r="C2400">
        <v>1509730006.2248399</v>
      </c>
      <c r="D2400">
        <f t="shared" si="111"/>
        <v>2.126002311706543E-2</v>
      </c>
      <c r="E2400">
        <f t="shared" si="112"/>
        <v>0.1600441809380202</v>
      </c>
      <c r="F2400">
        <f t="shared" si="113"/>
        <v>8.6523174246977419E-3</v>
      </c>
    </row>
    <row r="2401" spans="1:6" x14ac:dyDescent="0.2">
      <c r="A2401">
        <v>7.7021151405783197</v>
      </c>
      <c r="B2401">
        <v>-33.287214239799503</v>
      </c>
      <c r="C2401">
        <v>1509730006.24353</v>
      </c>
      <c r="D2401">
        <f t="shared" si="111"/>
        <v>1.8690109252929688E-2</v>
      </c>
      <c r="E2401">
        <f t="shared" si="112"/>
        <v>7.7360571227779396E-2</v>
      </c>
      <c r="F2401">
        <f t="shared" si="113"/>
        <v>6.8472873862098993E-2</v>
      </c>
    </row>
    <row r="2402" spans="1:6" x14ac:dyDescent="0.2">
      <c r="A2402">
        <v>7.69890923201618</v>
      </c>
      <c r="B2402">
        <v>-33.150168048563103</v>
      </c>
      <c r="C2402">
        <v>1509730006.2636299</v>
      </c>
      <c r="D2402">
        <f t="shared" si="111"/>
        <v>2.0099878311157227E-2</v>
      </c>
      <c r="E2402">
        <f t="shared" si="112"/>
        <v>3.2059085621396477E-3</v>
      </c>
      <c r="F2402">
        <f t="shared" si="113"/>
        <v>0.13704619123640072</v>
      </c>
    </row>
    <row r="2403" spans="1:6" x14ac:dyDescent="0.2">
      <c r="A2403">
        <v>7.60119954406494</v>
      </c>
      <c r="B2403">
        <v>-33.246775824420197</v>
      </c>
      <c r="C2403">
        <v>1509730006.2836101</v>
      </c>
      <c r="D2403">
        <f t="shared" si="111"/>
        <v>1.9980192184448242E-2</v>
      </c>
      <c r="E2403">
        <f t="shared" si="112"/>
        <v>9.7709687951240021E-2</v>
      </c>
      <c r="F2403">
        <f t="shared" si="113"/>
        <v>9.660777585709468E-2</v>
      </c>
    </row>
    <row r="2404" spans="1:6" x14ac:dyDescent="0.2">
      <c r="A2404">
        <v>7.47031188833407</v>
      </c>
      <c r="B2404">
        <v>-33.233483208307902</v>
      </c>
      <c r="C2404">
        <v>1509730006.3036201</v>
      </c>
      <c r="D2404">
        <f t="shared" si="111"/>
        <v>2.0009994506835938E-2</v>
      </c>
      <c r="E2404">
        <f t="shared" si="112"/>
        <v>0.13088765573087002</v>
      </c>
      <c r="F2404">
        <f t="shared" si="113"/>
        <v>1.3292616112295264E-2</v>
      </c>
    </row>
    <row r="2405" spans="1:6" x14ac:dyDescent="0.2">
      <c r="A2405">
        <v>7.4196261973395297</v>
      </c>
      <c r="B2405">
        <v>-33.283328165495298</v>
      </c>
      <c r="C2405">
        <v>1509730006.32482</v>
      </c>
      <c r="D2405">
        <f t="shared" si="111"/>
        <v>2.1199941635131836E-2</v>
      </c>
      <c r="E2405">
        <f t="shared" si="112"/>
        <v>5.0685690994540344E-2</v>
      </c>
      <c r="F2405">
        <f t="shared" si="113"/>
        <v>4.9844957187396233E-2</v>
      </c>
    </row>
    <row r="2406" spans="1:6" x14ac:dyDescent="0.2">
      <c r="A2406">
        <v>7.5636361244851598</v>
      </c>
      <c r="B2406">
        <v>-33.461038620266699</v>
      </c>
      <c r="C2406">
        <v>1509730006.3448801</v>
      </c>
      <c r="D2406">
        <f t="shared" si="111"/>
        <v>2.0060062408447266E-2</v>
      </c>
      <c r="E2406">
        <f t="shared" si="112"/>
        <v>0.1440099271456301</v>
      </c>
      <c r="F2406">
        <f t="shared" si="113"/>
        <v>0.17771045477140035</v>
      </c>
    </row>
    <row r="2407" spans="1:6" x14ac:dyDescent="0.2">
      <c r="A2407">
        <v>7.8392298875334596</v>
      </c>
      <c r="B2407">
        <v>-33.678561058961499</v>
      </c>
      <c r="C2407">
        <v>1509730006.3648801</v>
      </c>
      <c r="D2407">
        <f t="shared" si="111"/>
        <v>1.9999980926513672E-2</v>
      </c>
      <c r="E2407">
        <f t="shared" si="112"/>
        <v>0.27559376304829986</v>
      </c>
      <c r="F2407">
        <f t="shared" si="113"/>
        <v>0.21752243869480026</v>
      </c>
    </row>
    <row r="2408" spans="1:6" x14ac:dyDescent="0.2">
      <c r="A2408">
        <v>7.5433603844427299</v>
      </c>
      <c r="B2408">
        <v>-33.691546529001101</v>
      </c>
      <c r="C2408">
        <v>1509730006.3848901</v>
      </c>
      <c r="D2408">
        <f t="shared" si="111"/>
        <v>2.0009994506835938E-2</v>
      </c>
      <c r="E2408">
        <f t="shared" si="112"/>
        <v>0.29586950309072968</v>
      </c>
      <c r="F2408">
        <f t="shared" si="113"/>
        <v>1.2985470039602376E-2</v>
      </c>
    </row>
    <row r="2409" spans="1:6" x14ac:dyDescent="0.2">
      <c r="A2409">
        <v>7.6215823549603696</v>
      </c>
      <c r="B2409">
        <v>-33.852106129899099</v>
      </c>
      <c r="C2409">
        <v>1509730006.4048901</v>
      </c>
      <c r="D2409">
        <f t="shared" si="111"/>
        <v>1.9999980926513672E-2</v>
      </c>
      <c r="E2409">
        <f t="shared" si="112"/>
        <v>7.8221970517639683E-2</v>
      </c>
      <c r="F2409">
        <f t="shared" si="113"/>
        <v>0.16055960089799726</v>
      </c>
    </row>
    <row r="2410" spans="1:6" x14ac:dyDescent="0.2">
      <c r="A2410">
        <v>7.7042417860668397</v>
      </c>
      <c r="B2410">
        <v>-34.337482479665603</v>
      </c>
      <c r="C2410">
        <v>1509730006.42606</v>
      </c>
      <c r="D2410">
        <f t="shared" si="111"/>
        <v>2.1169900894165039E-2</v>
      </c>
      <c r="E2410">
        <f t="shared" si="112"/>
        <v>8.2659431106470116E-2</v>
      </c>
      <c r="F2410">
        <f t="shared" si="113"/>
        <v>0.48537634976650423</v>
      </c>
    </row>
    <row r="2411" spans="1:6" x14ac:dyDescent="0.2">
      <c r="A2411">
        <v>7.3826313643345003</v>
      </c>
      <c r="B2411">
        <v>-34.555597245233898</v>
      </c>
      <c r="C2411">
        <v>1509730006.4598899</v>
      </c>
      <c r="D2411">
        <f t="shared" si="111"/>
        <v>3.3829927444458008E-2</v>
      </c>
      <c r="E2411">
        <f t="shared" si="112"/>
        <v>0.32161042173233945</v>
      </c>
      <c r="F2411">
        <f t="shared" si="113"/>
        <v>0.2181147655682949</v>
      </c>
    </row>
    <row r="2412" spans="1:6" x14ac:dyDescent="0.2">
      <c r="A2412">
        <v>7.7775481098764798</v>
      </c>
      <c r="B2412">
        <v>-35.001485260378502</v>
      </c>
      <c r="C2412">
        <v>1509730006.4860499</v>
      </c>
      <c r="D2412">
        <f t="shared" si="111"/>
        <v>2.6160001754760742E-2</v>
      </c>
      <c r="E2412">
        <f t="shared" si="112"/>
        <v>0.39491674554197953</v>
      </c>
      <c r="F2412">
        <f t="shared" si="113"/>
        <v>0.44588801514460386</v>
      </c>
    </row>
    <row r="2413" spans="1:6" x14ac:dyDescent="0.2">
      <c r="A2413">
        <v>7.8509483850147097</v>
      </c>
      <c r="B2413">
        <v>-35.545264252827998</v>
      </c>
      <c r="C2413">
        <v>1509730006.5060401</v>
      </c>
      <c r="D2413">
        <f t="shared" si="111"/>
        <v>1.9990205764770508E-2</v>
      </c>
      <c r="E2413">
        <f t="shared" si="112"/>
        <v>7.3400275138229887E-2</v>
      </c>
      <c r="F2413">
        <f t="shared" si="113"/>
        <v>0.54377899244949646</v>
      </c>
    </row>
    <row r="2414" spans="1:6" x14ac:dyDescent="0.2">
      <c r="A2414">
        <v>7.8761292128001896</v>
      </c>
      <c r="B2414">
        <v>-35.412364844042003</v>
      </c>
      <c r="C2414">
        <v>1509730006.5272801</v>
      </c>
      <c r="D2414">
        <f t="shared" si="111"/>
        <v>2.1239995956420898E-2</v>
      </c>
      <c r="E2414">
        <f t="shared" si="112"/>
        <v>2.518082778547992E-2</v>
      </c>
      <c r="F2414">
        <f t="shared" si="113"/>
        <v>0.13289940878599538</v>
      </c>
    </row>
    <row r="2415" spans="1:6" x14ac:dyDescent="0.2">
      <c r="A2415">
        <v>7.8775407494464202</v>
      </c>
      <c r="B2415">
        <v>-35.668229703384903</v>
      </c>
      <c r="C2415">
        <v>1509730006.5485201</v>
      </c>
      <c r="D2415">
        <f t="shared" si="111"/>
        <v>2.1239995956420898E-2</v>
      </c>
      <c r="E2415">
        <f t="shared" si="112"/>
        <v>1.4115366462306156E-3</v>
      </c>
      <c r="F2415">
        <f t="shared" si="113"/>
        <v>0.25586485934289982</v>
      </c>
    </row>
    <row r="2416" spans="1:6" x14ac:dyDescent="0.2">
      <c r="A2416">
        <v>7.7517202837353398</v>
      </c>
      <c r="B2416">
        <v>-35.872937436746</v>
      </c>
      <c r="C2416">
        <v>1509730006.5672901</v>
      </c>
      <c r="D2416">
        <f t="shared" si="111"/>
        <v>1.8769979476928711E-2</v>
      </c>
      <c r="E2416">
        <f t="shared" si="112"/>
        <v>0.12582046571108041</v>
      </c>
      <c r="F2416">
        <f t="shared" si="113"/>
        <v>0.20470773336109716</v>
      </c>
    </row>
    <row r="2417" spans="1:6" x14ac:dyDescent="0.2">
      <c r="A2417">
        <v>7.9228492771675301</v>
      </c>
      <c r="B2417">
        <v>-36.217438583389303</v>
      </c>
      <c r="C2417">
        <v>1509730006.58729</v>
      </c>
      <c r="D2417">
        <f t="shared" si="111"/>
        <v>1.9999980926513672E-2</v>
      </c>
      <c r="E2417">
        <f t="shared" si="112"/>
        <v>0.17112899343219024</v>
      </c>
      <c r="F2417">
        <f t="shared" si="113"/>
        <v>0.344501146643303</v>
      </c>
    </row>
    <row r="2418" spans="1:6" x14ac:dyDescent="0.2">
      <c r="A2418">
        <v>8.1764706127344606</v>
      </c>
      <c r="B2418">
        <v>-36.295075446830801</v>
      </c>
      <c r="C2418">
        <v>1509730006.60729</v>
      </c>
      <c r="D2418">
        <f t="shared" si="111"/>
        <v>1.9999980926513672E-2</v>
      </c>
      <c r="E2418">
        <f t="shared" si="112"/>
        <v>0.25362133556693056</v>
      </c>
      <c r="F2418">
        <f t="shared" si="113"/>
        <v>7.7636863441497894E-2</v>
      </c>
    </row>
    <row r="2419" spans="1:6" x14ac:dyDescent="0.2">
      <c r="A2419">
        <v>7.9993921540214297</v>
      </c>
      <c r="B2419">
        <v>-36.552160305756402</v>
      </c>
      <c r="C2419">
        <v>1509730006.62729</v>
      </c>
      <c r="D2419">
        <f t="shared" si="111"/>
        <v>1.9999980926513672E-2</v>
      </c>
      <c r="E2419">
        <f t="shared" si="112"/>
        <v>0.17707845871303096</v>
      </c>
      <c r="F2419">
        <f t="shared" si="113"/>
        <v>0.25708485892560162</v>
      </c>
    </row>
    <row r="2420" spans="1:6" x14ac:dyDescent="0.2">
      <c r="A2420">
        <v>8.1144555732290904</v>
      </c>
      <c r="B2420">
        <v>-36.518079772949797</v>
      </c>
      <c r="C2420">
        <v>1509730006.64855</v>
      </c>
      <c r="D2420">
        <f t="shared" si="111"/>
        <v>2.126002311706543E-2</v>
      </c>
      <c r="E2420">
        <f t="shared" si="112"/>
        <v>0.11506341920766072</v>
      </c>
      <c r="F2420">
        <f t="shared" si="113"/>
        <v>3.408053280660539E-2</v>
      </c>
    </row>
    <row r="2421" spans="1:6" x14ac:dyDescent="0.2">
      <c r="A2421">
        <v>8.2531008002407802</v>
      </c>
      <c r="B2421">
        <v>-36.727377358597998</v>
      </c>
      <c r="C2421">
        <v>1509730006.66854</v>
      </c>
      <c r="D2421">
        <f t="shared" si="111"/>
        <v>1.9989967346191406E-2</v>
      </c>
      <c r="E2421">
        <f t="shared" si="112"/>
        <v>0.1386452270116898</v>
      </c>
      <c r="F2421">
        <f t="shared" si="113"/>
        <v>0.20929758564820133</v>
      </c>
    </row>
    <row r="2422" spans="1:6" x14ac:dyDescent="0.2">
      <c r="A2422">
        <v>8.4052372405165094</v>
      </c>
      <c r="B2422">
        <v>-36.860936508088699</v>
      </c>
      <c r="C2422">
        <v>1509730006.68854</v>
      </c>
      <c r="D2422">
        <f t="shared" si="111"/>
        <v>1.9999980926513672E-2</v>
      </c>
      <c r="E2422">
        <f t="shared" si="112"/>
        <v>0.15213644027572926</v>
      </c>
      <c r="F2422">
        <f t="shared" si="113"/>
        <v>0.13355914949070069</v>
      </c>
    </row>
    <row r="2423" spans="1:6" x14ac:dyDescent="0.2">
      <c r="A2423">
        <v>8.1433245562453003</v>
      </c>
      <c r="B2423">
        <v>-37.010870797242603</v>
      </c>
      <c r="C2423">
        <v>1509730006.70855</v>
      </c>
      <c r="D2423">
        <f t="shared" si="111"/>
        <v>2.0009994506835938E-2</v>
      </c>
      <c r="E2423">
        <f t="shared" si="112"/>
        <v>0.26191268427120917</v>
      </c>
      <c r="F2423">
        <f t="shared" si="113"/>
        <v>0.14993428915390439</v>
      </c>
    </row>
    <row r="2424" spans="1:6" x14ac:dyDescent="0.2">
      <c r="A2424">
        <v>8.39015736326105</v>
      </c>
      <c r="B2424">
        <v>-36.894613998017597</v>
      </c>
      <c r="C2424">
        <v>1509730006.72981</v>
      </c>
      <c r="D2424">
        <f t="shared" si="111"/>
        <v>2.126002311706543E-2</v>
      </c>
      <c r="E2424">
        <f t="shared" si="112"/>
        <v>0.24683280701574972</v>
      </c>
      <c r="F2424">
        <f t="shared" si="113"/>
        <v>0.11625679922500609</v>
      </c>
    </row>
    <row r="2425" spans="1:6" x14ac:dyDescent="0.2">
      <c r="A2425">
        <v>8.4361009652613301</v>
      </c>
      <c r="B2425">
        <v>-37.004858519101603</v>
      </c>
      <c r="C2425">
        <v>1509730006.7484801</v>
      </c>
      <c r="D2425">
        <f t="shared" si="111"/>
        <v>1.8670082092285156E-2</v>
      </c>
      <c r="E2425">
        <f t="shared" si="112"/>
        <v>4.5943602000280137E-2</v>
      </c>
      <c r="F2425">
        <f t="shared" si="113"/>
        <v>0.11024452108400595</v>
      </c>
    </row>
    <row r="2426" spans="1:6" x14ac:dyDescent="0.2">
      <c r="A2426">
        <v>8.2165191505145305</v>
      </c>
      <c r="B2426">
        <v>-36.963259284691297</v>
      </c>
      <c r="C2426">
        <v>1509730006.7685299</v>
      </c>
      <c r="D2426">
        <f t="shared" si="111"/>
        <v>2.0049810409545898E-2</v>
      </c>
      <c r="E2426">
        <f t="shared" si="112"/>
        <v>0.21958181474679961</v>
      </c>
      <c r="F2426">
        <f t="shared" si="113"/>
        <v>4.1599234410305996E-2</v>
      </c>
    </row>
    <row r="2427" spans="1:6" x14ac:dyDescent="0.2">
      <c r="A2427">
        <v>8.5996845286321797</v>
      </c>
      <c r="B2427">
        <v>-36.969350348481498</v>
      </c>
      <c r="C2427">
        <v>1509730006.7885699</v>
      </c>
      <c r="D2427">
        <f t="shared" si="111"/>
        <v>2.0040035247802734E-2</v>
      </c>
      <c r="E2427">
        <f t="shared" si="112"/>
        <v>0.38316537811764917</v>
      </c>
      <c r="F2427">
        <f t="shared" si="113"/>
        <v>6.0910637902011899E-3</v>
      </c>
    </row>
    <row r="2428" spans="1:6" x14ac:dyDescent="0.2">
      <c r="A2428">
        <v>8.5584537122623292</v>
      </c>
      <c r="B2428">
        <v>-36.795903940991899</v>
      </c>
      <c r="C2428">
        <v>1509730006.8085799</v>
      </c>
      <c r="D2428">
        <f t="shared" si="111"/>
        <v>2.0009994506835938E-2</v>
      </c>
      <c r="E2428">
        <f t="shared" si="112"/>
        <v>4.1230816369850487E-2</v>
      </c>
      <c r="F2428">
        <f t="shared" si="113"/>
        <v>0.17344640748959961</v>
      </c>
    </row>
    <row r="2429" spans="1:6" x14ac:dyDescent="0.2">
      <c r="A2429">
        <v>8.3387654142290799</v>
      </c>
      <c r="B2429">
        <v>-36.7959971680257</v>
      </c>
      <c r="C2429">
        <v>1509730006.82985</v>
      </c>
      <c r="D2429">
        <f t="shared" si="111"/>
        <v>2.1270036697387695E-2</v>
      </c>
      <c r="E2429">
        <f t="shared" si="112"/>
        <v>0.2196882980332493</v>
      </c>
      <c r="F2429">
        <f t="shared" si="113"/>
        <v>9.3227033801213111E-5</v>
      </c>
    </row>
    <row r="2430" spans="1:6" x14ac:dyDescent="0.2">
      <c r="A2430">
        <v>8.39870367475317</v>
      </c>
      <c r="B2430">
        <v>-36.545383917728302</v>
      </c>
      <c r="C2430">
        <v>1509730006.8498399</v>
      </c>
      <c r="D2430">
        <f t="shared" si="111"/>
        <v>1.9989967346191406E-2</v>
      </c>
      <c r="E2430">
        <f t="shared" si="112"/>
        <v>5.9938260524090126E-2</v>
      </c>
      <c r="F2430">
        <f t="shared" si="113"/>
        <v>0.25061325029739834</v>
      </c>
    </row>
    <row r="2431" spans="1:6" x14ac:dyDescent="0.2">
      <c r="A2431">
        <v>8.4040943653160305</v>
      </c>
      <c r="B2431">
        <v>-36.5718485708313</v>
      </c>
      <c r="C2431">
        <v>1509730006.8698399</v>
      </c>
      <c r="D2431">
        <f t="shared" si="111"/>
        <v>1.9999980926513672E-2</v>
      </c>
      <c r="E2431">
        <f t="shared" si="112"/>
        <v>5.3906905628604562E-3</v>
      </c>
      <c r="F2431">
        <f t="shared" si="113"/>
        <v>2.646465310299817E-2</v>
      </c>
    </row>
    <row r="2432" spans="1:6" x14ac:dyDescent="0.2">
      <c r="A2432">
        <v>8.1956929648391892</v>
      </c>
      <c r="B2432">
        <v>-36.379261425325097</v>
      </c>
      <c r="C2432">
        <v>1509730006.8898201</v>
      </c>
      <c r="D2432">
        <f t="shared" si="111"/>
        <v>1.9980192184448242E-2</v>
      </c>
      <c r="E2432">
        <f t="shared" si="112"/>
        <v>0.2084014004768413</v>
      </c>
      <c r="F2432">
        <f t="shared" si="113"/>
        <v>0.19258714550620226</v>
      </c>
    </row>
    <row r="2433" spans="1:6" x14ac:dyDescent="0.2">
      <c r="A2433">
        <v>8.51456031528976</v>
      </c>
      <c r="B2433">
        <v>-36.288706950102302</v>
      </c>
      <c r="C2433">
        <v>1509730006.9110799</v>
      </c>
      <c r="D2433">
        <f t="shared" si="111"/>
        <v>2.1259784698486328E-2</v>
      </c>
      <c r="E2433">
        <f t="shared" si="112"/>
        <v>0.3188673504505708</v>
      </c>
      <c r="F2433">
        <f t="shared" si="113"/>
        <v>9.0554475222795361E-2</v>
      </c>
    </row>
    <row r="2434" spans="1:6" x14ac:dyDescent="0.2">
      <c r="A2434">
        <v>8.4323454039316399</v>
      </c>
      <c r="B2434">
        <v>-36.275380897028398</v>
      </c>
      <c r="C2434">
        <v>1509730006.9298401</v>
      </c>
      <c r="D2434">
        <f t="shared" si="111"/>
        <v>1.8760204315185547E-2</v>
      </c>
      <c r="E2434">
        <f t="shared" si="112"/>
        <v>8.2214911358120091E-2</v>
      </c>
      <c r="F2434">
        <f t="shared" si="113"/>
        <v>1.3326053073903665E-2</v>
      </c>
    </row>
    <row r="2435" spans="1:6" x14ac:dyDescent="0.2">
      <c r="A2435">
        <v>8.4055875835770504</v>
      </c>
      <c r="B2435">
        <v>-35.9502266696989</v>
      </c>
      <c r="C2435">
        <v>1509730006.9498301</v>
      </c>
      <c r="D2435">
        <f t="shared" si="111"/>
        <v>1.9989967346191406E-2</v>
      </c>
      <c r="E2435">
        <f t="shared" si="112"/>
        <v>2.6757820354589512E-2</v>
      </c>
      <c r="F2435">
        <f t="shared" si="113"/>
        <v>0.32515422732949872</v>
      </c>
    </row>
    <row r="2436" spans="1:6" x14ac:dyDescent="0.2">
      <c r="A2436">
        <v>8.5331031865768594</v>
      </c>
      <c r="B2436">
        <v>-36.031234712501004</v>
      </c>
      <c r="C2436">
        <v>1509730006.97105</v>
      </c>
      <c r="D2436">
        <f t="shared" ref="D2436:D2499" si="114">C2436-C2435</f>
        <v>2.1219968795776367E-2</v>
      </c>
      <c r="E2436">
        <f t="shared" ref="E2436:E2499" si="115">ABS(A2436-A2435)</f>
        <v>0.12751560299980902</v>
      </c>
      <c r="F2436">
        <f t="shared" ref="F2436:F2499" si="116">ABS(B2436-B2435)</f>
        <v>8.100804280210383E-2</v>
      </c>
    </row>
    <row r="2437" spans="1:6" x14ac:dyDescent="0.2">
      <c r="A2437">
        <v>8.3881789167852094</v>
      </c>
      <c r="B2437">
        <v>-35.928802036902802</v>
      </c>
      <c r="C2437">
        <v>1509730006.99104</v>
      </c>
      <c r="D2437">
        <f t="shared" si="114"/>
        <v>1.9989967346191406E-2</v>
      </c>
      <c r="E2437">
        <f t="shared" si="115"/>
        <v>0.14492426979164996</v>
      </c>
      <c r="F2437">
        <f t="shared" si="116"/>
        <v>0.10243267559820168</v>
      </c>
    </row>
    <row r="2438" spans="1:6" x14ac:dyDescent="0.2">
      <c r="A2438">
        <v>8.4647356791264698</v>
      </c>
      <c r="B2438">
        <v>-36.124018277448798</v>
      </c>
      <c r="C2438">
        <v>1509730007.01105</v>
      </c>
      <c r="D2438">
        <f t="shared" si="114"/>
        <v>2.0009994506835938E-2</v>
      </c>
      <c r="E2438">
        <f t="shared" si="115"/>
        <v>7.6556762341260409E-2</v>
      </c>
      <c r="F2438">
        <f t="shared" si="116"/>
        <v>0.19521624054599584</v>
      </c>
    </row>
    <row r="2439" spans="1:6" x14ac:dyDescent="0.2">
      <c r="A2439">
        <v>8.5026038993303494</v>
      </c>
      <c r="B2439">
        <v>-35.9718928285345</v>
      </c>
      <c r="C2439">
        <v>1509730007.0323</v>
      </c>
      <c r="D2439">
        <f t="shared" si="114"/>
        <v>2.1250009536743164E-2</v>
      </c>
      <c r="E2439">
        <f t="shared" si="115"/>
        <v>3.7868220203879588E-2</v>
      </c>
      <c r="F2439">
        <f t="shared" si="116"/>
        <v>0.15212544891429758</v>
      </c>
    </row>
    <row r="2440" spans="1:6" x14ac:dyDescent="0.2">
      <c r="A2440">
        <v>8.6323795352778507</v>
      </c>
      <c r="B2440">
        <v>-35.988149721679797</v>
      </c>
      <c r="C2440">
        <v>1509730007.05357</v>
      </c>
      <c r="D2440">
        <f t="shared" si="114"/>
        <v>2.1270036697387695E-2</v>
      </c>
      <c r="E2440">
        <f t="shared" si="115"/>
        <v>0.1297756359475013</v>
      </c>
      <c r="F2440">
        <f t="shared" si="116"/>
        <v>1.6256893145296658E-2</v>
      </c>
    </row>
    <row r="2441" spans="1:6" x14ac:dyDescent="0.2">
      <c r="A2441">
        <v>8.5288779176666001</v>
      </c>
      <c r="B2441">
        <v>-36.094936430540002</v>
      </c>
      <c r="C2441">
        <v>1509730007.07353</v>
      </c>
      <c r="D2441">
        <f t="shared" si="114"/>
        <v>1.9959926605224609E-2</v>
      </c>
      <c r="E2441">
        <f t="shared" si="115"/>
        <v>0.10350161761125065</v>
      </c>
      <c r="F2441">
        <f t="shared" si="116"/>
        <v>0.10678670886020569</v>
      </c>
    </row>
    <row r="2442" spans="1:6" x14ac:dyDescent="0.2">
      <c r="A2442">
        <v>8.8151948302894301</v>
      </c>
      <c r="B2442">
        <v>-36.042393579079999</v>
      </c>
      <c r="C2442">
        <v>1509730007.09231</v>
      </c>
      <c r="D2442">
        <f t="shared" si="114"/>
        <v>1.8779993057250977E-2</v>
      </c>
      <c r="E2442">
        <f t="shared" si="115"/>
        <v>0.28631691262282999</v>
      </c>
      <c r="F2442">
        <f t="shared" si="116"/>
        <v>5.2542851460003703E-2</v>
      </c>
    </row>
    <row r="2443" spans="1:6" x14ac:dyDescent="0.2">
      <c r="A2443">
        <v>8.7982544035118408</v>
      </c>
      <c r="B2443">
        <v>-35.958694680851401</v>
      </c>
      <c r="C2443">
        <v>1509730007.1122899</v>
      </c>
      <c r="D2443">
        <f t="shared" si="114"/>
        <v>1.9979953765869141E-2</v>
      </c>
      <c r="E2443">
        <f t="shared" si="115"/>
        <v>1.6940426777589224E-2</v>
      </c>
      <c r="F2443">
        <f t="shared" si="116"/>
        <v>8.3698898228597329E-2</v>
      </c>
    </row>
    <row r="2444" spans="1:6" x14ac:dyDescent="0.2">
      <c r="A2444">
        <v>9.1245136954842003</v>
      </c>
      <c r="B2444">
        <v>-36.185855334579401</v>
      </c>
      <c r="C2444">
        <v>1509730007.1323099</v>
      </c>
      <c r="D2444">
        <f t="shared" si="114"/>
        <v>2.0020008087158203E-2</v>
      </c>
      <c r="E2444">
        <f t="shared" si="115"/>
        <v>0.32625929197235948</v>
      </c>
      <c r="F2444">
        <f t="shared" si="116"/>
        <v>0.22716065372799932</v>
      </c>
    </row>
    <row r="2445" spans="1:6" x14ac:dyDescent="0.2">
      <c r="A2445">
        <v>9.0406099021143298</v>
      </c>
      <c r="B2445">
        <v>-36.097991140089697</v>
      </c>
      <c r="C2445">
        <v>1509730007.1622901</v>
      </c>
      <c r="D2445">
        <f t="shared" si="114"/>
        <v>2.9980182647705078E-2</v>
      </c>
      <c r="E2445">
        <f t="shared" si="115"/>
        <v>8.3903793369870527E-2</v>
      </c>
      <c r="F2445">
        <f t="shared" si="116"/>
        <v>8.7864194489704062E-2</v>
      </c>
    </row>
    <row r="2446" spans="1:6" x14ac:dyDescent="0.2">
      <c r="A2446">
        <v>9.03400259352515</v>
      </c>
      <c r="B2446">
        <v>-35.967461103784899</v>
      </c>
      <c r="C2446">
        <v>1509730007.1847701</v>
      </c>
      <c r="D2446">
        <f t="shared" si="114"/>
        <v>2.2480010986328125E-2</v>
      </c>
      <c r="E2446">
        <f t="shared" si="115"/>
        <v>6.6073085891797945E-3</v>
      </c>
      <c r="F2446">
        <f t="shared" si="116"/>
        <v>0.13053003630479765</v>
      </c>
    </row>
    <row r="2447" spans="1:6" x14ac:dyDescent="0.2">
      <c r="A2447">
        <v>9.1064459204592403</v>
      </c>
      <c r="B2447">
        <v>-35.962196335347699</v>
      </c>
      <c r="C2447">
        <v>1509730007.2035501</v>
      </c>
      <c r="D2447">
        <f t="shared" si="114"/>
        <v>1.8779993057250977E-2</v>
      </c>
      <c r="E2447">
        <f t="shared" si="115"/>
        <v>7.244332693409028E-2</v>
      </c>
      <c r="F2447">
        <f t="shared" si="116"/>
        <v>5.2647684372004733E-3</v>
      </c>
    </row>
    <row r="2448" spans="1:6" x14ac:dyDescent="0.2">
      <c r="A2448">
        <v>9.1116878893109092</v>
      </c>
      <c r="B2448">
        <v>-35.961063410304597</v>
      </c>
      <c r="C2448">
        <v>1509730007.2248001</v>
      </c>
      <c r="D2448">
        <f t="shared" si="114"/>
        <v>2.1250009536743164E-2</v>
      </c>
      <c r="E2448">
        <f t="shared" si="115"/>
        <v>5.2419688516689433E-3</v>
      </c>
      <c r="F2448">
        <f t="shared" si="116"/>
        <v>1.1329250431018068E-3</v>
      </c>
    </row>
    <row r="2449" spans="1:6" x14ac:dyDescent="0.2">
      <c r="A2449">
        <v>9.3474535990129706</v>
      </c>
      <c r="B2449">
        <v>-35.996527935151697</v>
      </c>
      <c r="C2449">
        <v>1509730007.2460401</v>
      </c>
      <c r="D2449">
        <f t="shared" si="114"/>
        <v>2.1239995956420898E-2</v>
      </c>
      <c r="E2449">
        <f t="shared" si="115"/>
        <v>0.23576570970206134</v>
      </c>
      <c r="F2449">
        <f t="shared" si="116"/>
        <v>3.5464524847100165E-2</v>
      </c>
    </row>
    <row r="2450" spans="1:6" x14ac:dyDescent="0.2">
      <c r="A2450">
        <v>9.3005620522728805</v>
      </c>
      <c r="B2450">
        <v>-35.878485757116202</v>
      </c>
      <c r="C2450">
        <v>1509730007.27477</v>
      </c>
      <c r="D2450">
        <f t="shared" si="114"/>
        <v>2.8729915618896484E-2</v>
      </c>
      <c r="E2450">
        <f t="shared" si="115"/>
        <v>4.6891546740090106E-2</v>
      </c>
      <c r="F2450">
        <f t="shared" si="116"/>
        <v>0.11804217803549477</v>
      </c>
    </row>
    <row r="2451" spans="1:6" x14ac:dyDescent="0.2">
      <c r="A2451">
        <v>9.35401323422799</v>
      </c>
      <c r="B2451">
        <v>-36.014035180008598</v>
      </c>
      <c r="C2451">
        <v>1509730007.2922699</v>
      </c>
      <c r="D2451">
        <f t="shared" si="114"/>
        <v>1.7499923706054688E-2</v>
      </c>
      <c r="E2451">
        <f t="shared" si="115"/>
        <v>5.3451181955109561E-2</v>
      </c>
      <c r="F2451">
        <f t="shared" si="116"/>
        <v>0.13554942289239591</v>
      </c>
    </row>
    <row r="2452" spans="1:6" x14ac:dyDescent="0.2">
      <c r="A2452">
        <v>9.5087964145893498</v>
      </c>
      <c r="B2452">
        <v>-35.7993546947406</v>
      </c>
      <c r="C2452">
        <v>1509730007.3122699</v>
      </c>
      <c r="D2452">
        <f t="shared" si="114"/>
        <v>1.9999980926513672E-2</v>
      </c>
      <c r="E2452">
        <f t="shared" si="115"/>
        <v>0.15478318036135974</v>
      </c>
      <c r="F2452">
        <f t="shared" si="116"/>
        <v>0.21468048526799777</v>
      </c>
    </row>
    <row r="2453" spans="1:6" x14ac:dyDescent="0.2">
      <c r="A2453">
        <v>9.5669697570321208</v>
      </c>
      <c r="B2453">
        <v>-35.764938979165898</v>
      </c>
      <c r="C2453">
        <v>1509730007.33476</v>
      </c>
      <c r="D2453">
        <f t="shared" si="114"/>
        <v>2.2490024566650391E-2</v>
      </c>
      <c r="E2453">
        <f t="shared" si="115"/>
        <v>5.8173342442771059E-2</v>
      </c>
      <c r="F2453">
        <f t="shared" si="116"/>
        <v>3.4415715574702688E-2</v>
      </c>
    </row>
    <row r="2454" spans="1:6" x14ac:dyDescent="0.2">
      <c r="A2454">
        <v>9.71063962360037</v>
      </c>
      <c r="B2454">
        <v>-35.735695717557199</v>
      </c>
      <c r="C2454">
        <v>1509730007.35602</v>
      </c>
      <c r="D2454">
        <f t="shared" si="114"/>
        <v>2.126002311706543E-2</v>
      </c>
      <c r="E2454">
        <f t="shared" si="115"/>
        <v>0.1436698665682492</v>
      </c>
      <c r="F2454">
        <f t="shared" si="116"/>
        <v>2.924326160869839E-2</v>
      </c>
    </row>
    <row r="2455" spans="1:6" x14ac:dyDescent="0.2">
      <c r="A2455">
        <v>9.71367038019104</v>
      </c>
      <c r="B2455">
        <v>-35.623661483120301</v>
      </c>
      <c r="C2455">
        <v>1509730007.37727</v>
      </c>
      <c r="D2455">
        <f t="shared" si="114"/>
        <v>2.1250009536743164E-2</v>
      </c>
      <c r="E2455">
        <f t="shared" si="115"/>
        <v>3.0307565906699807E-3</v>
      </c>
      <c r="F2455">
        <f t="shared" si="116"/>
        <v>0.11203423443689786</v>
      </c>
    </row>
    <row r="2456" spans="1:6" x14ac:dyDescent="0.2">
      <c r="A2456">
        <v>9.6985968404738596</v>
      </c>
      <c r="B2456">
        <v>-35.489736223504799</v>
      </c>
      <c r="C2456">
        <v>1509730007.39727</v>
      </c>
      <c r="D2456">
        <f t="shared" si="114"/>
        <v>1.9999980926513672E-2</v>
      </c>
      <c r="E2456">
        <f t="shared" si="115"/>
        <v>1.5073539717180395E-2</v>
      </c>
      <c r="F2456">
        <f t="shared" si="116"/>
        <v>0.13392525961550206</v>
      </c>
    </row>
    <row r="2457" spans="1:6" x14ac:dyDescent="0.2">
      <c r="A2457">
        <v>9.8464292175235695</v>
      </c>
      <c r="B2457">
        <v>-35.779960791655697</v>
      </c>
      <c r="C2457">
        <v>1509730007.4172699</v>
      </c>
      <c r="D2457">
        <f t="shared" si="114"/>
        <v>1.9999980926513672E-2</v>
      </c>
      <c r="E2457">
        <f t="shared" si="115"/>
        <v>0.14783237704970986</v>
      </c>
      <c r="F2457">
        <f t="shared" si="116"/>
        <v>0.29022456815089726</v>
      </c>
    </row>
    <row r="2458" spans="1:6" x14ac:dyDescent="0.2">
      <c r="A2458">
        <v>9.8599602063740601</v>
      </c>
      <c r="B2458">
        <v>-35.725937275837303</v>
      </c>
      <c r="C2458">
        <v>1509730007.4372799</v>
      </c>
      <c r="D2458">
        <f t="shared" si="114"/>
        <v>2.0009994506835938E-2</v>
      </c>
      <c r="E2458">
        <f t="shared" si="115"/>
        <v>1.3530988850490644E-2</v>
      </c>
      <c r="F2458">
        <f t="shared" si="116"/>
        <v>5.4023515818393264E-2</v>
      </c>
    </row>
    <row r="2459" spans="1:6" x14ac:dyDescent="0.2">
      <c r="A2459">
        <v>9.9616726436177494</v>
      </c>
      <c r="B2459">
        <v>-35.808803025773003</v>
      </c>
      <c r="C2459">
        <v>1509730007.4572699</v>
      </c>
      <c r="D2459">
        <f t="shared" si="114"/>
        <v>1.9989967346191406E-2</v>
      </c>
      <c r="E2459">
        <f t="shared" si="115"/>
        <v>0.10171243724368928</v>
      </c>
      <c r="F2459">
        <f t="shared" si="116"/>
        <v>8.2865749935699284E-2</v>
      </c>
    </row>
    <row r="2460" spans="1:6" x14ac:dyDescent="0.2">
      <c r="A2460">
        <v>9.8963702073833009</v>
      </c>
      <c r="B2460">
        <v>-35.879728003336403</v>
      </c>
      <c r="C2460">
        <v>1509730007.4772601</v>
      </c>
      <c r="D2460">
        <f t="shared" si="114"/>
        <v>1.9990205764770508E-2</v>
      </c>
      <c r="E2460">
        <f t="shared" si="115"/>
        <v>6.5302436234448535E-2</v>
      </c>
      <c r="F2460">
        <f t="shared" si="116"/>
        <v>7.092497756340066E-2</v>
      </c>
    </row>
    <row r="2461" spans="1:6" x14ac:dyDescent="0.2">
      <c r="A2461">
        <v>10.0036242924433</v>
      </c>
      <c r="B2461">
        <v>-36.161237582978998</v>
      </c>
      <c r="C2461">
        <v>1509730007.4972301</v>
      </c>
      <c r="D2461">
        <f t="shared" si="114"/>
        <v>1.9969940185546875E-2</v>
      </c>
      <c r="E2461">
        <f t="shared" si="115"/>
        <v>0.10725408505999923</v>
      </c>
      <c r="F2461">
        <f t="shared" si="116"/>
        <v>0.28150957964259504</v>
      </c>
    </row>
    <row r="2462" spans="1:6" x14ac:dyDescent="0.2">
      <c r="A2462">
        <v>10.0611865841508</v>
      </c>
      <c r="B2462">
        <v>-36.3492431836791</v>
      </c>
      <c r="C2462">
        <v>1509730007.5185201</v>
      </c>
      <c r="D2462">
        <f t="shared" si="114"/>
        <v>2.1290063858032227E-2</v>
      </c>
      <c r="E2462">
        <f t="shared" si="115"/>
        <v>5.7562291707499824E-2</v>
      </c>
      <c r="F2462">
        <f t="shared" si="116"/>
        <v>0.18800560070010164</v>
      </c>
    </row>
    <row r="2463" spans="1:6" x14ac:dyDescent="0.2">
      <c r="A2463">
        <v>9.9623864685409007</v>
      </c>
      <c r="B2463">
        <v>-36.481131148315001</v>
      </c>
      <c r="C2463">
        <v>1509730007.5385201</v>
      </c>
      <c r="D2463">
        <f t="shared" si="114"/>
        <v>1.9999980926513672E-2</v>
      </c>
      <c r="E2463">
        <f t="shared" si="115"/>
        <v>9.8800115609899208E-2</v>
      </c>
      <c r="F2463">
        <f t="shared" si="116"/>
        <v>0.1318879646359008</v>
      </c>
    </row>
    <row r="2464" spans="1:6" x14ac:dyDescent="0.2">
      <c r="A2464">
        <v>10.0077224074908</v>
      </c>
      <c r="B2464">
        <v>-36.688395832548501</v>
      </c>
      <c r="C2464">
        <v>1509730007.5585201</v>
      </c>
      <c r="D2464">
        <f t="shared" si="114"/>
        <v>1.9999980926513672E-2</v>
      </c>
      <c r="E2464">
        <f t="shared" si="115"/>
        <v>4.5335938949898846E-2</v>
      </c>
      <c r="F2464">
        <f t="shared" si="116"/>
        <v>0.20726468423350042</v>
      </c>
    </row>
    <row r="2465" spans="1:6" x14ac:dyDescent="0.2">
      <c r="A2465">
        <v>10.1864855972384</v>
      </c>
      <c r="B2465">
        <v>-36.987354346488402</v>
      </c>
      <c r="C2465">
        <v>1509730007.5785201</v>
      </c>
      <c r="D2465">
        <f t="shared" si="114"/>
        <v>1.9999980926513672E-2</v>
      </c>
      <c r="E2465">
        <f t="shared" si="115"/>
        <v>0.17876318974760075</v>
      </c>
      <c r="F2465">
        <f t="shared" si="116"/>
        <v>0.29895851393990114</v>
      </c>
    </row>
    <row r="2466" spans="1:6" x14ac:dyDescent="0.2">
      <c r="A2466">
        <v>10.14336907383</v>
      </c>
      <c r="B2466">
        <v>-37.1754596839925</v>
      </c>
      <c r="C2466">
        <v>1509730007.59852</v>
      </c>
      <c r="D2466">
        <f t="shared" si="114"/>
        <v>1.9999980926513672E-2</v>
      </c>
      <c r="E2466">
        <f t="shared" si="115"/>
        <v>4.3116523408400553E-2</v>
      </c>
      <c r="F2466">
        <f t="shared" si="116"/>
        <v>0.18810533750409775</v>
      </c>
    </row>
    <row r="2467" spans="1:6" x14ac:dyDescent="0.2">
      <c r="A2467">
        <v>10.314384057911001</v>
      </c>
      <c r="B2467">
        <v>-37.410357228829596</v>
      </c>
      <c r="C2467">
        <v>1509730007.61854</v>
      </c>
      <c r="D2467">
        <f t="shared" si="114"/>
        <v>2.0020008087158203E-2</v>
      </c>
      <c r="E2467">
        <f t="shared" si="115"/>
        <v>0.17101498408100113</v>
      </c>
      <c r="F2467">
        <f t="shared" si="116"/>
        <v>0.23489754483709646</v>
      </c>
    </row>
    <row r="2468" spans="1:6" x14ac:dyDescent="0.2">
      <c r="A2468">
        <v>10.3749959478217</v>
      </c>
      <c r="B2468">
        <v>-37.507606063131</v>
      </c>
      <c r="C2468">
        <v>1509730007.64101</v>
      </c>
      <c r="D2468">
        <f t="shared" si="114"/>
        <v>2.2469997406005859E-2</v>
      </c>
      <c r="E2468">
        <f t="shared" si="115"/>
        <v>6.0611889910699546E-2</v>
      </c>
      <c r="F2468">
        <f t="shared" si="116"/>
        <v>9.7248834301403519E-2</v>
      </c>
    </row>
    <row r="2469" spans="1:6" x14ac:dyDescent="0.2">
      <c r="A2469">
        <v>10.3517850675491</v>
      </c>
      <c r="B2469">
        <v>-37.610629637696903</v>
      </c>
      <c r="C2469">
        <v>1509730007.6598201</v>
      </c>
      <c r="D2469">
        <f t="shared" si="114"/>
        <v>1.8810033798217773E-2</v>
      </c>
      <c r="E2469">
        <f t="shared" si="115"/>
        <v>2.321088027260032E-2</v>
      </c>
      <c r="F2469">
        <f t="shared" si="116"/>
        <v>0.10302357456590272</v>
      </c>
    </row>
    <row r="2470" spans="1:6" x14ac:dyDescent="0.2">
      <c r="A2470">
        <v>10.158602894611199</v>
      </c>
      <c r="B2470">
        <v>-37.625245355764903</v>
      </c>
      <c r="C2470">
        <v>1509730007.6798201</v>
      </c>
      <c r="D2470">
        <f t="shared" si="114"/>
        <v>1.9999980926513672E-2</v>
      </c>
      <c r="E2470">
        <f t="shared" si="115"/>
        <v>0.19318217293790063</v>
      </c>
      <c r="F2470">
        <f t="shared" si="116"/>
        <v>1.461571806800066E-2</v>
      </c>
    </row>
    <row r="2471" spans="1:6" x14ac:dyDescent="0.2">
      <c r="A2471">
        <v>10.4098338250549</v>
      </c>
      <c r="B2471">
        <v>-37.819650387857898</v>
      </c>
      <c r="C2471">
        <v>1509730007.69982</v>
      </c>
      <c r="D2471">
        <f t="shared" si="114"/>
        <v>1.9999980926513672E-2</v>
      </c>
      <c r="E2471">
        <f t="shared" si="115"/>
        <v>0.25123093044370037</v>
      </c>
      <c r="F2471">
        <f t="shared" si="116"/>
        <v>0.19440503209299465</v>
      </c>
    </row>
    <row r="2472" spans="1:6" x14ac:dyDescent="0.2">
      <c r="A2472">
        <v>10.273784961329399</v>
      </c>
      <c r="B2472">
        <v>-37.875870466864797</v>
      </c>
      <c r="C2472">
        <v>1509730007.72978</v>
      </c>
      <c r="D2472">
        <f t="shared" si="114"/>
        <v>2.9959917068481445E-2</v>
      </c>
      <c r="E2472">
        <f t="shared" si="115"/>
        <v>0.13604886372550062</v>
      </c>
      <c r="F2472">
        <f t="shared" si="116"/>
        <v>5.6220079006898516E-2</v>
      </c>
    </row>
    <row r="2473" spans="1:6" x14ac:dyDescent="0.2">
      <c r="A2473">
        <v>10.441652626006601</v>
      </c>
      <c r="B2473">
        <v>-38.077248069135102</v>
      </c>
      <c r="C2473">
        <v>1509730007.75106</v>
      </c>
      <c r="D2473">
        <f t="shared" si="114"/>
        <v>2.1280050277709961E-2</v>
      </c>
      <c r="E2473">
        <f t="shared" si="115"/>
        <v>0.16786766467720149</v>
      </c>
      <c r="F2473">
        <f t="shared" si="116"/>
        <v>0.20137760227030554</v>
      </c>
    </row>
    <row r="2474" spans="1:6" x14ac:dyDescent="0.2">
      <c r="A2474">
        <v>10.5773295642935</v>
      </c>
      <c r="B2474">
        <v>-38.445694782946099</v>
      </c>
      <c r="C2474">
        <v>1509730007.7711999</v>
      </c>
      <c r="D2474">
        <f t="shared" si="114"/>
        <v>2.0139932632446289E-2</v>
      </c>
      <c r="E2474">
        <f t="shared" si="115"/>
        <v>0.13567693828689897</v>
      </c>
      <c r="F2474">
        <f t="shared" si="116"/>
        <v>0.36844671381099658</v>
      </c>
    </row>
    <row r="2475" spans="1:6" x14ac:dyDescent="0.2">
      <c r="A2475">
        <v>10.440158453124701</v>
      </c>
      <c r="B2475">
        <v>-38.501099704029699</v>
      </c>
      <c r="C2475">
        <v>1509730007.79107</v>
      </c>
      <c r="D2475">
        <f t="shared" si="114"/>
        <v>1.987004280090332E-2</v>
      </c>
      <c r="E2475">
        <f t="shared" si="115"/>
        <v>0.13717111116879899</v>
      </c>
      <c r="F2475">
        <f t="shared" si="116"/>
        <v>5.5404921083599845E-2</v>
      </c>
    </row>
    <row r="2476" spans="1:6" x14ac:dyDescent="0.2">
      <c r="A2476">
        <v>10.6090938857201</v>
      </c>
      <c r="B2476">
        <v>-38.703332838243497</v>
      </c>
      <c r="C2476">
        <v>1509730007.8123</v>
      </c>
      <c r="D2476">
        <f t="shared" si="114"/>
        <v>2.1229982376098633E-2</v>
      </c>
      <c r="E2476">
        <f t="shared" si="115"/>
        <v>0.16893543259539889</v>
      </c>
      <c r="F2476">
        <f t="shared" si="116"/>
        <v>0.20223313421379885</v>
      </c>
    </row>
    <row r="2477" spans="1:6" x14ac:dyDescent="0.2">
      <c r="A2477">
        <v>10.6793590067278</v>
      </c>
      <c r="B2477">
        <v>-38.814147322740503</v>
      </c>
      <c r="C2477">
        <v>1509730007.8322899</v>
      </c>
      <c r="D2477">
        <f t="shared" si="114"/>
        <v>1.9989967346191406E-2</v>
      </c>
      <c r="E2477">
        <f t="shared" si="115"/>
        <v>7.026512100770077E-2</v>
      </c>
      <c r="F2477">
        <f t="shared" si="116"/>
        <v>0.11081448449700559</v>
      </c>
    </row>
    <row r="2478" spans="1:6" x14ac:dyDescent="0.2">
      <c r="A2478">
        <v>10.484937994511</v>
      </c>
      <c r="B2478">
        <v>-38.882354828052598</v>
      </c>
      <c r="C2478">
        <v>1509730007.85232</v>
      </c>
      <c r="D2478">
        <f t="shared" si="114"/>
        <v>2.0030021667480469E-2</v>
      </c>
      <c r="E2478">
        <f t="shared" si="115"/>
        <v>0.19442101221680019</v>
      </c>
      <c r="F2478">
        <f t="shared" si="116"/>
        <v>6.8207505312095407E-2</v>
      </c>
    </row>
    <row r="2479" spans="1:6" x14ac:dyDescent="0.2">
      <c r="A2479">
        <v>10.554748055575301</v>
      </c>
      <c r="B2479">
        <v>-39.237068788286798</v>
      </c>
      <c r="C2479">
        <v>1509730007.87235</v>
      </c>
      <c r="D2479">
        <f t="shared" si="114"/>
        <v>2.0030021667480469E-2</v>
      </c>
      <c r="E2479">
        <f t="shared" si="115"/>
        <v>6.9810061064300655E-2</v>
      </c>
      <c r="F2479">
        <f t="shared" si="116"/>
        <v>0.35471396023419999</v>
      </c>
    </row>
    <row r="2480" spans="1:6" x14ac:dyDescent="0.2">
      <c r="A2480">
        <v>10.946325088105</v>
      </c>
      <c r="B2480">
        <v>-39.265061901197001</v>
      </c>
      <c r="C2480">
        <v>1509730007.8923199</v>
      </c>
      <c r="D2480">
        <f t="shared" si="114"/>
        <v>1.9969940185546875E-2</v>
      </c>
      <c r="E2480">
        <f t="shared" si="115"/>
        <v>0.39157703252969966</v>
      </c>
      <c r="F2480">
        <f t="shared" si="116"/>
        <v>2.7993112910202456E-2</v>
      </c>
    </row>
    <row r="2481" spans="1:6" x14ac:dyDescent="0.2">
      <c r="A2481">
        <v>10.787831075497801</v>
      </c>
      <c r="B2481">
        <v>-39.530709922813102</v>
      </c>
      <c r="C2481">
        <v>1509730007.9122801</v>
      </c>
      <c r="D2481">
        <f t="shared" si="114"/>
        <v>1.9960165023803711E-2</v>
      </c>
      <c r="E2481">
        <f t="shared" si="115"/>
        <v>0.15849401260719986</v>
      </c>
      <c r="F2481">
        <f t="shared" si="116"/>
        <v>0.26564802161610146</v>
      </c>
    </row>
    <row r="2482" spans="1:6" x14ac:dyDescent="0.2">
      <c r="A2482">
        <v>10.825690309481001</v>
      </c>
      <c r="B2482">
        <v>-39.523627629268503</v>
      </c>
      <c r="C2482">
        <v>1509730007.9323201</v>
      </c>
      <c r="D2482">
        <f t="shared" si="114"/>
        <v>2.0040035247802734E-2</v>
      </c>
      <c r="E2482">
        <f t="shared" si="115"/>
        <v>3.7859233983200014E-2</v>
      </c>
      <c r="F2482">
        <f t="shared" si="116"/>
        <v>7.0822935445988833E-3</v>
      </c>
    </row>
    <row r="2483" spans="1:6" x14ac:dyDescent="0.2">
      <c r="A2483">
        <v>10.7759221699515</v>
      </c>
      <c r="B2483">
        <v>-39.469086701793003</v>
      </c>
      <c r="C2483">
        <v>1509730007.9523201</v>
      </c>
      <c r="D2483">
        <f t="shared" si="114"/>
        <v>1.9999980926513672E-2</v>
      </c>
      <c r="E2483">
        <f t="shared" si="115"/>
        <v>4.9768139529501099E-2</v>
      </c>
      <c r="F2483">
        <f t="shared" si="116"/>
        <v>5.4540927475500212E-2</v>
      </c>
    </row>
    <row r="2484" spans="1:6" x14ac:dyDescent="0.2">
      <c r="A2484">
        <v>10.830329568677</v>
      </c>
      <c r="B2484">
        <v>-39.484801146767403</v>
      </c>
      <c r="C2484">
        <v>1509730007.9735701</v>
      </c>
      <c r="D2484">
        <f t="shared" si="114"/>
        <v>2.1250009536743164E-2</v>
      </c>
      <c r="E2484">
        <f t="shared" si="115"/>
        <v>5.4407398725500045E-2</v>
      </c>
      <c r="F2484">
        <f t="shared" si="116"/>
        <v>1.5714444974399555E-2</v>
      </c>
    </row>
    <row r="2485" spans="1:6" x14ac:dyDescent="0.2">
      <c r="A2485">
        <v>10.896067876172401</v>
      </c>
      <c r="B2485">
        <v>-39.392920778749101</v>
      </c>
      <c r="C2485">
        <v>1509730007.9935601</v>
      </c>
      <c r="D2485">
        <f t="shared" si="114"/>
        <v>1.9989967346191406E-2</v>
      </c>
      <c r="E2485">
        <f t="shared" si="115"/>
        <v>6.5738307495401216E-2</v>
      </c>
      <c r="F2485">
        <f t="shared" si="116"/>
        <v>9.1880368018301795E-2</v>
      </c>
    </row>
    <row r="2486" spans="1:6" x14ac:dyDescent="0.2">
      <c r="A2486">
        <v>10.670217181826199</v>
      </c>
      <c r="B2486">
        <v>-39.350063240759198</v>
      </c>
      <c r="C2486">
        <v>1509730008.0148101</v>
      </c>
      <c r="D2486">
        <f t="shared" si="114"/>
        <v>2.1250009536743164E-2</v>
      </c>
      <c r="E2486">
        <f t="shared" si="115"/>
        <v>0.22585069434620131</v>
      </c>
      <c r="F2486">
        <f t="shared" si="116"/>
        <v>4.2857537989902994E-2</v>
      </c>
    </row>
    <row r="2487" spans="1:6" x14ac:dyDescent="0.2">
      <c r="A2487">
        <v>10.506814733482299</v>
      </c>
      <c r="B2487">
        <v>-39.106163744270702</v>
      </c>
      <c r="C2487">
        <v>1509730008.0348201</v>
      </c>
      <c r="D2487">
        <f t="shared" si="114"/>
        <v>2.0009994506835938E-2</v>
      </c>
      <c r="E2487">
        <f t="shared" si="115"/>
        <v>0.16340244834390028</v>
      </c>
      <c r="F2487">
        <f t="shared" si="116"/>
        <v>0.24389949648849552</v>
      </c>
    </row>
    <row r="2488" spans="1:6" x14ac:dyDescent="0.2">
      <c r="A2488">
        <v>10.696852514370701</v>
      </c>
      <c r="B2488">
        <v>-38.730874541241903</v>
      </c>
      <c r="C2488">
        <v>1509730008.0548301</v>
      </c>
      <c r="D2488">
        <f t="shared" si="114"/>
        <v>2.0009994506835938E-2</v>
      </c>
      <c r="E2488">
        <f t="shared" si="115"/>
        <v>0.19003778088840129</v>
      </c>
      <c r="F2488">
        <f t="shared" si="116"/>
        <v>0.37528920302879953</v>
      </c>
    </row>
    <row r="2489" spans="1:6" x14ac:dyDescent="0.2">
      <c r="A2489">
        <v>10.539801545799399</v>
      </c>
      <c r="B2489">
        <v>-38.730877795402897</v>
      </c>
      <c r="C2489">
        <v>1509730008.0748301</v>
      </c>
      <c r="D2489">
        <f t="shared" si="114"/>
        <v>1.9999980926513672E-2</v>
      </c>
      <c r="E2489">
        <f t="shared" si="115"/>
        <v>0.1570509685713013</v>
      </c>
      <c r="F2489">
        <f t="shared" si="116"/>
        <v>3.2541609940039962E-6</v>
      </c>
    </row>
    <row r="2490" spans="1:6" x14ac:dyDescent="0.2">
      <c r="A2490">
        <v>10.5366169911775</v>
      </c>
      <c r="B2490">
        <v>-38.293109681970698</v>
      </c>
      <c r="C2490">
        <v>1509730008.09482</v>
      </c>
      <c r="D2490">
        <f t="shared" si="114"/>
        <v>1.9989967346191406E-2</v>
      </c>
      <c r="E2490">
        <f t="shared" si="115"/>
        <v>3.1845546218995935E-3</v>
      </c>
      <c r="F2490">
        <f t="shared" si="116"/>
        <v>0.4377681134321989</v>
      </c>
    </row>
    <row r="2491" spans="1:6" x14ac:dyDescent="0.2">
      <c r="A2491">
        <v>10.342115631991</v>
      </c>
      <c r="B2491">
        <v>-37.917516671523202</v>
      </c>
      <c r="C2491">
        <v>1509730008.11483</v>
      </c>
      <c r="D2491">
        <f t="shared" si="114"/>
        <v>2.0009994506835938E-2</v>
      </c>
      <c r="E2491">
        <f t="shared" si="115"/>
        <v>0.19450135918649991</v>
      </c>
      <c r="F2491">
        <f t="shared" si="116"/>
        <v>0.3755930104474956</v>
      </c>
    </row>
    <row r="2492" spans="1:6" x14ac:dyDescent="0.2">
      <c r="A2492">
        <v>10.397015201384701</v>
      </c>
      <c r="B2492">
        <v>-37.605022321529901</v>
      </c>
      <c r="C2492">
        <v>1509730008.13482</v>
      </c>
      <c r="D2492">
        <f t="shared" si="114"/>
        <v>1.9989967346191406E-2</v>
      </c>
      <c r="E2492">
        <f t="shared" si="115"/>
        <v>5.4899569393700887E-2</v>
      </c>
      <c r="F2492">
        <f t="shared" si="116"/>
        <v>0.31249434999330106</v>
      </c>
    </row>
    <row r="2493" spans="1:6" x14ac:dyDescent="0.2">
      <c r="A2493">
        <v>10.404641415835</v>
      </c>
      <c r="B2493">
        <v>-37.140702940852698</v>
      </c>
      <c r="C2493">
        <v>1509730008.15606</v>
      </c>
      <c r="D2493">
        <f t="shared" si="114"/>
        <v>2.1239995956420898E-2</v>
      </c>
      <c r="E2493">
        <f t="shared" si="115"/>
        <v>7.6262144502994289E-3</v>
      </c>
      <c r="F2493">
        <f t="shared" si="116"/>
        <v>0.46431938067720324</v>
      </c>
    </row>
    <row r="2494" spans="1:6" x14ac:dyDescent="0.2">
      <c r="A2494">
        <v>10.348426436538</v>
      </c>
      <c r="B2494">
        <v>-36.938643765065997</v>
      </c>
      <c r="C2494">
        <v>1509730008.17607</v>
      </c>
      <c r="D2494">
        <f t="shared" si="114"/>
        <v>2.0009994506835938E-2</v>
      </c>
      <c r="E2494">
        <f t="shared" si="115"/>
        <v>5.6214979296999701E-2</v>
      </c>
      <c r="F2494">
        <f t="shared" si="116"/>
        <v>0.20205917578670096</v>
      </c>
    </row>
    <row r="2495" spans="1:6" x14ac:dyDescent="0.2">
      <c r="A2495">
        <v>10.272753666579099</v>
      </c>
      <c r="B2495">
        <v>-36.541794210500001</v>
      </c>
      <c r="C2495">
        <v>1509730008.1961901</v>
      </c>
      <c r="D2495">
        <f t="shared" si="114"/>
        <v>2.0120143890380859E-2</v>
      </c>
      <c r="E2495">
        <f t="shared" si="115"/>
        <v>7.5672769958901043E-2</v>
      </c>
      <c r="F2495">
        <f t="shared" si="116"/>
        <v>0.39684955456599624</v>
      </c>
    </row>
    <row r="2496" spans="1:6" x14ac:dyDescent="0.2">
      <c r="A2496">
        <v>10.0391249907775</v>
      </c>
      <c r="B2496">
        <v>-36.269347974322301</v>
      </c>
      <c r="C2496">
        <v>1509730008.21859</v>
      </c>
      <c r="D2496">
        <f t="shared" si="114"/>
        <v>2.239990234375E-2</v>
      </c>
      <c r="E2496">
        <f t="shared" si="115"/>
        <v>0.23362867580159907</v>
      </c>
      <c r="F2496">
        <f t="shared" si="116"/>
        <v>0.27244623617770003</v>
      </c>
    </row>
    <row r="2497" spans="1:6" x14ac:dyDescent="0.2">
      <c r="A2497">
        <v>9.8970355132218302</v>
      </c>
      <c r="B2497">
        <v>-36.061195954542903</v>
      </c>
      <c r="C2497">
        <v>1509730008.2373099</v>
      </c>
      <c r="D2497">
        <f t="shared" si="114"/>
        <v>1.8719911575317383E-2</v>
      </c>
      <c r="E2497">
        <f t="shared" si="115"/>
        <v>0.14208947755567003</v>
      </c>
      <c r="F2497">
        <f t="shared" si="116"/>
        <v>0.20815201977939779</v>
      </c>
    </row>
    <row r="2498" spans="1:6" x14ac:dyDescent="0.2">
      <c r="A2498">
        <v>10.0639093921978</v>
      </c>
      <c r="B2498">
        <v>-35.869123992388197</v>
      </c>
      <c r="C2498">
        <v>1509730008.2573099</v>
      </c>
      <c r="D2498">
        <f t="shared" si="114"/>
        <v>1.9999980926513672E-2</v>
      </c>
      <c r="E2498">
        <f t="shared" si="115"/>
        <v>0.16687387897597006</v>
      </c>
      <c r="F2498">
        <f t="shared" si="116"/>
        <v>0.19207196215470645</v>
      </c>
    </row>
    <row r="2499" spans="1:6" x14ac:dyDescent="0.2">
      <c r="A2499">
        <v>10.1119873826035</v>
      </c>
      <c r="B2499">
        <v>-35.512053637716001</v>
      </c>
      <c r="C2499">
        <v>1509730008.2773199</v>
      </c>
      <c r="D2499">
        <f t="shared" si="114"/>
        <v>2.0009994506835938E-2</v>
      </c>
      <c r="E2499">
        <f t="shared" si="115"/>
        <v>4.8077990405699822E-2</v>
      </c>
      <c r="F2499">
        <f t="shared" si="116"/>
        <v>0.35707035467219583</v>
      </c>
    </row>
    <row r="2500" spans="1:6" x14ac:dyDescent="0.2">
      <c r="A2500">
        <v>9.9921931529929804</v>
      </c>
      <c r="B2500">
        <v>-35.324170829517698</v>
      </c>
      <c r="C2500">
        <v>1509730008.2973199</v>
      </c>
      <c r="D2500">
        <f t="shared" ref="D2500:D2563" si="117">C2500-C2499</f>
        <v>1.9999980926513672E-2</v>
      </c>
      <c r="E2500">
        <f t="shared" ref="E2500:E2563" si="118">ABS(A2500-A2499)</f>
        <v>0.11979422961051966</v>
      </c>
      <c r="F2500">
        <f t="shared" ref="F2500:F2563" si="119">ABS(B2500-B2499)</f>
        <v>0.18788280819830305</v>
      </c>
    </row>
    <row r="2501" spans="1:6" x14ac:dyDescent="0.2">
      <c r="A2501">
        <v>10.125810650775801</v>
      </c>
      <c r="B2501">
        <v>-34.970685294351803</v>
      </c>
      <c r="C2501">
        <v>1509730008.3173101</v>
      </c>
      <c r="D2501">
        <f t="shared" si="117"/>
        <v>1.9990205764770508E-2</v>
      </c>
      <c r="E2501">
        <f t="shared" si="118"/>
        <v>0.13361749778282039</v>
      </c>
      <c r="F2501">
        <f t="shared" si="119"/>
        <v>0.35348553516589476</v>
      </c>
    </row>
    <row r="2502" spans="1:6" x14ac:dyDescent="0.2">
      <c r="A2502">
        <v>10.0699828923774</v>
      </c>
      <c r="B2502">
        <v>-34.913343599767003</v>
      </c>
      <c r="C2502">
        <v>1509730008.3385601</v>
      </c>
      <c r="D2502">
        <f t="shared" si="117"/>
        <v>2.1250009536743164E-2</v>
      </c>
      <c r="E2502">
        <f t="shared" si="118"/>
        <v>5.5827758398400817E-2</v>
      </c>
      <c r="F2502">
        <f t="shared" si="119"/>
        <v>5.7341694584799541E-2</v>
      </c>
    </row>
    <row r="2503" spans="1:6" x14ac:dyDescent="0.2">
      <c r="A2503">
        <v>10.0777336664366</v>
      </c>
      <c r="B2503">
        <v>-34.4513779985109</v>
      </c>
      <c r="C2503">
        <v>1509730008.3587101</v>
      </c>
      <c r="D2503">
        <f t="shared" si="117"/>
        <v>2.0149946212768555E-2</v>
      </c>
      <c r="E2503">
        <f t="shared" si="118"/>
        <v>7.7507740592004382E-3</v>
      </c>
      <c r="F2503">
        <f t="shared" si="119"/>
        <v>0.46196560125610375</v>
      </c>
    </row>
    <row r="2504" spans="1:6" x14ac:dyDescent="0.2">
      <c r="A2504">
        <v>9.9653231610316606</v>
      </c>
      <c r="B2504">
        <v>-34.226106636280903</v>
      </c>
      <c r="C2504">
        <v>1509730008.3798299</v>
      </c>
      <c r="D2504">
        <f t="shared" si="117"/>
        <v>2.1119832992553711E-2</v>
      </c>
      <c r="E2504">
        <f t="shared" si="118"/>
        <v>0.1124105054049398</v>
      </c>
      <c r="F2504">
        <f t="shared" si="119"/>
        <v>0.22527136222999644</v>
      </c>
    </row>
    <row r="2505" spans="1:6" x14ac:dyDescent="0.2">
      <c r="A2505">
        <v>10.0646061384082</v>
      </c>
      <c r="B2505">
        <v>-34.016296117881502</v>
      </c>
      <c r="C2505">
        <v>1509730008.4010701</v>
      </c>
      <c r="D2505">
        <f t="shared" si="117"/>
        <v>2.1240234375E-2</v>
      </c>
      <c r="E2505">
        <f t="shared" si="118"/>
        <v>9.928297737653935E-2</v>
      </c>
      <c r="F2505">
        <f t="shared" si="119"/>
        <v>0.20981051839940079</v>
      </c>
    </row>
    <row r="2506" spans="1:6" x14ac:dyDescent="0.2">
      <c r="A2506">
        <v>9.9016937785480899</v>
      </c>
      <c r="B2506">
        <v>-33.836839956229802</v>
      </c>
      <c r="C2506">
        <v>1509730008.41979</v>
      </c>
      <c r="D2506">
        <f t="shared" si="117"/>
        <v>1.8719911575317383E-2</v>
      </c>
      <c r="E2506">
        <f t="shared" si="118"/>
        <v>0.1629123598601101</v>
      </c>
      <c r="F2506">
        <f t="shared" si="119"/>
        <v>0.17945616165170009</v>
      </c>
    </row>
    <row r="2507" spans="1:6" x14ac:dyDescent="0.2">
      <c r="A2507">
        <v>9.7489883135592894</v>
      </c>
      <c r="B2507">
        <v>-33.5095522796748</v>
      </c>
      <c r="C2507">
        <v>1509730008.4410999</v>
      </c>
      <c r="D2507">
        <f t="shared" si="117"/>
        <v>2.1309852600097656E-2</v>
      </c>
      <c r="E2507">
        <f t="shared" si="118"/>
        <v>0.15270546498880044</v>
      </c>
      <c r="F2507">
        <f t="shared" si="119"/>
        <v>0.32728767655500235</v>
      </c>
    </row>
    <row r="2508" spans="1:6" x14ac:dyDescent="0.2">
      <c r="A2508">
        <v>9.8580651271558697</v>
      </c>
      <c r="B2508">
        <v>-33.392839742010999</v>
      </c>
      <c r="C2508">
        <v>1509730008.45977</v>
      </c>
      <c r="D2508">
        <f t="shared" si="117"/>
        <v>1.8670082092285156E-2</v>
      </c>
      <c r="E2508">
        <f t="shared" si="118"/>
        <v>0.10907681359658028</v>
      </c>
      <c r="F2508">
        <f t="shared" si="119"/>
        <v>0.11671253766380119</v>
      </c>
    </row>
    <row r="2509" spans="1:6" x14ac:dyDescent="0.2">
      <c r="A2509">
        <v>9.9338824280035602</v>
      </c>
      <c r="B2509">
        <v>-33.3808978263163</v>
      </c>
      <c r="C2509">
        <v>1509730008.4810901</v>
      </c>
      <c r="D2509">
        <f t="shared" si="117"/>
        <v>2.1320104598999023E-2</v>
      </c>
      <c r="E2509">
        <f t="shared" si="118"/>
        <v>7.5817300847690561E-2</v>
      </c>
      <c r="F2509">
        <f t="shared" si="119"/>
        <v>1.1941915694698935E-2</v>
      </c>
    </row>
    <row r="2510" spans="1:6" x14ac:dyDescent="0.2">
      <c r="A2510">
        <v>9.8316519533413604</v>
      </c>
      <c r="B2510">
        <v>-33.257033468670201</v>
      </c>
      <c r="C2510">
        <v>1509730008.49984</v>
      </c>
      <c r="D2510">
        <f t="shared" si="117"/>
        <v>1.874995231628418E-2</v>
      </c>
      <c r="E2510">
        <f t="shared" si="118"/>
        <v>0.10223047466219981</v>
      </c>
      <c r="F2510">
        <f t="shared" si="119"/>
        <v>0.12386435764609871</v>
      </c>
    </row>
    <row r="2511" spans="1:6" x14ac:dyDescent="0.2">
      <c r="A2511">
        <v>9.8685610909034391</v>
      </c>
      <c r="B2511">
        <v>-33.022009062637203</v>
      </c>
      <c r="C2511">
        <v>1509730008.53106</v>
      </c>
      <c r="D2511">
        <f t="shared" si="117"/>
        <v>3.1219959259033203E-2</v>
      </c>
      <c r="E2511">
        <f t="shared" si="118"/>
        <v>3.6909137562078698E-2</v>
      </c>
      <c r="F2511">
        <f t="shared" si="119"/>
        <v>0.23502440603299846</v>
      </c>
    </row>
    <row r="2512" spans="1:6" x14ac:dyDescent="0.2">
      <c r="A2512">
        <v>10.1492236090291</v>
      </c>
      <c r="B2512">
        <v>-32.915181372894203</v>
      </c>
      <c r="C2512">
        <v>1509730008.55106</v>
      </c>
      <c r="D2512">
        <f t="shared" si="117"/>
        <v>1.9999980926513672E-2</v>
      </c>
      <c r="E2512">
        <f t="shared" si="118"/>
        <v>0.28066251812566101</v>
      </c>
      <c r="F2512">
        <f t="shared" si="119"/>
        <v>0.10682768974299961</v>
      </c>
    </row>
    <row r="2513" spans="1:6" x14ac:dyDescent="0.2">
      <c r="A2513">
        <v>9.8740291918424603</v>
      </c>
      <c r="B2513">
        <v>-32.899875630977398</v>
      </c>
      <c r="C2513">
        <v>1509730008.5711999</v>
      </c>
      <c r="D2513">
        <f t="shared" si="117"/>
        <v>2.0139932632446289E-2</v>
      </c>
      <c r="E2513">
        <f t="shared" si="118"/>
        <v>0.27519441718663984</v>
      </c>
      <c r="F2513">
        <f t="shared" si="119"/>
        <v>1.5305741916805005E-2</v>
      </c>
    </row>
    <row r="2514" spans="1:6" x14ac:dyDescent="0.2">
      <c r="A2514">
        <v>9.7703712208492508</v>
      </c>
      <c r="B2514">
        <v>-32.7494283286876</v>
      </c>
      <c r="C2514">
        <v>1509730008.5910699</v>
      </c>
      <c r="D2514">
        <f t="shared" si="117"/>
        <v>1.987004280090332E-2</v>
      </c>
      <c r="E2514">
        <f t="shared" si="118"/>
        <v>0.1036579709932095</v>
      </c>
      <c r="F2514">
        <f t="shared" si="119"/>
        <v>0.1504473022897983</v>
      </c>
    </row>
    <row r="2515" spans="1:6" x14ac:dyDescent="0.2">
      <c r="A2515">
        <v>9.6281140307616493</v>
      </c>
      <c r="B2515">
        <v>-32.848858868292901</v>
      </c>
      <c r="C2515">
        <v>1509730008.61238</v>
      </c>
      <c r="D2515">
        <f t="shared" si="117"/>
        <v>2.1310091018676758E-2</v>
      </c>
      <c r="E2515">
        <f t="shared" si="118"/>
        <v>0.14225719008760151</v>
      </c>
      <c r="F2515">
        <f t="shared" si="119"/>
        <v>9.9430539605300794E-2</v>
      </c>
    </row>
    <row r="2516" spans="1:6" x14ac:dyDescent="0.2">
      <c r="A2516">
        <v>9.8816353539220003</v>
      </c>
      <c r="B2516">
        <v>-32.829751342493303</v>
      </c>
      <c r="C2516">
        <v>1509730008.63112</v>
      </c>
      <c r="D2516">
        <f t="shared" si="117"/>
        <v>1.8739938735961914E-2</v>
      </c>
      <c r="E2516">
        <f t="shared" si="118"/>
        <v>0.25352132316035103</v>
      </c>
      <c r="F2516">
        <f t="shared" si="119"/>
        <v>1.9107525799597624E-2</v>
      </c>
    </row>
    <row r="2517" spans="1:6" x14ac:dyDescent="0.2">
      <c r="A2517">
        <v>9.8508552665891695</v>
      </c>
      <c r="B2517">
        <v>-32.797037918169103</v>
      </c>
      <c r="C2517">
        <v>1509730008.65113</v>
      </c>
      <c r="D2517">
        <f t="shared" si="117"/>
        <v>2.0009994506835938E-2</v>
      </c>
      <c r="E2517">
        <f t="shared" si="118"/>
        <v>3.0780087332830774E-2</v>
      </c>
      <c r="F2517">
        <f t="shared" si="119"/>
        <v>3.2713424324199991E-2</v>
      </c>
    </row>
    <row r="2518" spans="1:6" x14ac:dyDescent="0.2">
      <c r="A2518">
        <v>9.8987305861071295</v>
      </c>
      <c r="B2518">
        <v>-32.951767574637302</v>
      </c>
      <c r="C2518">
        <v>1509730008.6724601</v>
      </c>
      <c r="D2518">
        <f t="shared" si="117"/>
        <v>2.1330118179321289E-2</v>
      </c>
      <c r="E2518">
        <f t="shared" si="118"/>
        <v>4.787531951795998E-2</v>
      </c>
      <c r="F2518">
        <f t="shared" si="119"/>
        <v>0.15472965646819858</v>
      </c>
    </row>
    <row r="2519" spans="1:6" x14ac:dyDescent="0.2">
      <c r="A2519">
        <v>9.8939814817776508</v>
      </c>
      <c r="B2519">
        <v>-33.178208802097998</v>
      </c>
      <c r="C2519">
        <v>1509730008.69732</v>
      </c>
      <c r="D2519">
        <f t="shared" si="117"/>
        <v>2.4859905242919922E-2</v>
      </c>
      <c r="E2519">
        <f t="shared" si="118"/>
        <v>4.7491043294787261E-3</v>
      </c>
      <c r="F2519">
        <f t="shared" si="119"/>
        <v>0.22644122746069684</v>
      </c>
    </row>
    <row r="2520" spans="1:6" x14ac:dyDescent="0.2">
      <c r="A2520">
        <v>10.1474499843407</v>
      </c>
      <c r="B2520">
        <v>-33.361449736109599</v>
      </c>
      <c r="C2520">
        <v>1509730008.7249501</v>
      </c>
      <c r="D2520">
        <f t="shared" si="117"/>
        <v>2.7630090713500977E-2</v>
      </c>
      <c r="E2520">
        <f t="shared" si="118"/>
        <v>0.25346850256304876</v>
      </c>
      <c r="F2520">
        <f t="shared" si="119"/>
        <v>0.18324093401160013</v>
      </c>
    </row>
    <row r="2521" spans="1:6" x14ac:dyDescent="0.2">
      <c r="A2521">
        <v>9.82624049661543</v>
      </c>
      <c r="B2521">
        <v>-33.446855655550998</v>
      </c>
      <c r="C2521">
        <v>1509730008.74371</v>
      </c>
      <c r="D2521">
        <f t="shared" si="117"/>
        <v>1.8759965896606445E-2</v>
      </c>
      <c r="E2521">
        <f t="shared" si="118"/>
        <v>0.32120948772526958</v>
      </c>
      <c r="F2521">
        <f t="shared" si="119"/>
        <v>8.5405919441399192E-2</v>
      </c>
    </row>
    <row r="2522" spans="1:6" x14ac:dyDescent="0.2">
      <c r="A2522">
        <v>9.92203542832649</v>
      </c>
      <c r="B2522">
        <v>-33.650455375552497</v>
      </c>
      <c r="C2522">
        <v>1509730008.76371</v>
      </c>
      <c r="D2522">
        <f t="shared" si="117"/>
        <v>1.9999980926513672E-2</v>
      </c>
      <c r="E2522">
        <f t="shared" si="118"/>
        <v>9.5794931711060016E-2</v>
      </c>
      <c r="F2522">
        <f t="shared" si="119"/>
        <v>0.20359972000149895</v>
      </c>
    </row>
    <row r="2523" spans="1:6" x14ac:dyDescent="0.2">
      <c r="A2523">
        <v>10.3196833782411</v>
      </c>
      <c r="B2523">
        <v>-33.621456805188998</v>
      </c>
      <c r="C2523">
        <v>1509730008.78496</v>
      </c>
      <c r="D2523">
        <f t="shared" si="117"/>
        <v>2.1250009536743164E-2</v>
      </c>
      <c r="E2523">
        <f t="shared" si="118"/>
        <v>0.39764794991461017</v>
      </c>
      <c r="F2523">
        <f t="shared" si="119"/>
        <v>2.8998570363498288E-2</v>
      </c>
    </row>
    <row r="2524" spans="1:6" x14ac:dyDescent="0.2">
      <c r="A2524">
        <v>10.234474035909299</v>
      </c>
      <c r="B2524">
        <v>-33.594197458989299</v>
      </c>
      <c r="C2524">
        <v>1509730008.8137</v>
      </c>
      <c r="D2524">
        <f t="shared" si="117"/>
        <v>2.873992919921875E-2</v>
      </c>
      <c r="E2524">
        <f t="shared" si="118"/>
        <v>8.5209342331800997E-2</v>
      </c>
      <c r="F2524">
        <f t="shared" si="119"/>
        <v>2.7259346199699053E-2</v>
      </c>
    </row>
    <row r="2525" spans="1:6" x14ac:dyDescent="0.2">
      <c r="A2525">
        <v>10.1365992811634</v>
      </c>
      <c r="B2525">
        <v>-33.586712955594599</v>
      </c>
      <c r="C2525">
        <v>1509730008.8336999</v>
      </c>
      <c r="D2525">
        <f t="shared" si="117"/>
        <v>1.9999980926513672E-2</v>
      </c>
      <c r="E2525">
        <f t="shared" si="118"/>
        <v>9.7874754745898684E-2</v>
      </c>
      <c r="F2525">
        <f t="shared" si="119"/>
        <v>7.4845033946999706E-3</v>
      </c>
    </row>
    <row r="2526" spans="1:6" x14ac:dyDescent="0.2">
      <c r="A2526">
        <v>10.2232351584328</v>
      </c>
      <c r="B2526">
        <v>-33.408539686757699</v>
      </c>
      <c r="C2526">
        <v>1509730008.8536999</v>
      </c>
      <c r="D2526">
        <f t="shared" si="117"/>
        <v>1.9999980926513672E-2</v>
      </c>
      <c r="E2526">
        <f t="shared" si="118"/>
        <v>8.6635877269399586E-2</v>
      </c>
      <c r="F2526">
        <f t="shared" si="119"/>
        <v>0.17817326883690043</v>
      </c>
    </row>
    <row r="2527" spans="1:6" x14ac:dyDescent="0.2">
      <c r="A2527">
        <v>10.363042235435</v>
      </c>
      <c r="B2527">
        <v>-33.463974510650502</v>
      </c>
      <c r="C2527">
        <v>1509730008.8736999</v>
      </c>
      <c r="D2527">
        <f t="shared" si="117"/>
        <v>1.9999980926513672E-2</v>
      </c>
      <c r="E2527">
        <f t="shared" si="118"/>
        <v>0.13980707700219952</v>
      </c>
      <c r="F2527">
        <f t="shared" si="119"/>
        <v>5.5434823892802854E-2</v>
      </c>
    </row>
    <row r="2528" spans="1:6" x14ac:dyDescent="0.2">
      <c r="A2528">
        <v>10.262894919825101</v>
      </c>
      <c r="B2528">
        <v>-33.387772193860798</v>
      </c>
      <c r="C2528">
        <v>1509730008.8949399</v>
      </c>
      <c r="D2528">
        <f t="shared" si="117"/>
        <v>2.1239995956420898E-2</v>
      </c>
      <c r="E2528">
        <f t="shared" si="118"/>
        <v>0.10014731560989887</v>
      </c>
      <c r="F2528">
        <f t="shared" si="119"/>
        <v>7.6202316789704128E-2</v>
      </c>
    </row>
    <row r="2529" spans="1:6" x14ac:dyDescent="0.2">
      <c r="A2529">
        <v>10.4151615599932</v>
      </c>
      <c r="B2529">
        <v>-33.307185327130597</v>
      </c>
      <c r="C2529">
        <v>1509730008.9149301</v>
      </c>
      <c r="D2529">
        <f t="shared" si="117"/>
        <v>1.9990205764770508E-2</v>
      </c>
      <c r="E2529">
        <f t="shared" si="118"/>
        <v>0.15226664016809899</v>
      </c>
      <c r="F2529">
        <f t="shared" si="119"/>
        <v>8.0586866730200768E-2</v>
      </c>
    </row>
    <row r="2530" spans="1:6" x14ac:dyDescent="0.2">
      <c r="A2530">
        <v>10.5307227327074</v>
      </c>
      <c r="B2530">
        <v>-33.092717033145703</v>
      </c>
      <c r="C2530">
        <v>1509730008.9349401</v>
      </c>
      <c r="D2530">
        <f t="shared" si="117"/>
        <v>2.0009994506835938E-2</v>
      </c>
      <c r="E2530">
        <f t="shared" si="118"/>
        <v>0.11556117271419986</v>
      </c>
      <c r="F2530">
        <f t="shared" si="119"/>
        <v>0.21446829398489342</v>
      </c>
    </row>
    <row r="2531" spans="1:6" x14ac:dyDescent="0.2">
      <c r="A2531">
        <v>10.6816570767805</v>
      </c>
      <c r="B2531">
        <v>-33.069002891576602</v>
      </c>
      <c r="C2531">
        <v>1509730008.9561701</v>
      </c>
      <c r="D2531">
        <f t="shared" si="117"/>
        <v>2.1229982376098633E-2</v>
      </c>
      <c r="E2531">
        <f t="shared" si="118"/>
        <v>0.15093434407310014</v>
      </c>
      <c r="F2531">
        <f t="shared" si="119"/>
        <v>2.3714141569101344E-2</v>
      </c>
    </row>
    <row r="2532" spans="1:6" x14ac:dyDescent="0.2">
      <c r="A2532">
        <v>10.5187791303479</v>
      </c>
      <c r="B2532">
        <v>-32.8068528428593</v>
      </c>
      <c r="C2532">
        <v>1509730008.9849</v>
      </c>
      <c r="D2532">
        <f t="shared" si="117"/>
        <v>2.8729915618896484E-2</v>
      </c>
      <c r="E2532">
        <f t="shared" si="118"/>
        <v>0.16287794643259978</v>
      </c>
      <c r="F2532">
        <f t="shared" si="119"/>
        <v>0.2621500487173023</v>
      </c>
    </row>
    <row r="2533" spans="1:6" x14ac:dyDescent="0.2">
      <c r="A2533">
        <v>10.857168401055199</v>
      </c>
      <c r="B2533">
        <v>-32.540654267942301</v>
      </c>
      <c r="C2533">
        <v>1509730009.0211999</v>
      </c>
      <c r="D2533">
        <f t="shared" si="117"/>
        <v>3.6299943923950195E-2</v>
      </c>
      <c r="E2533">
        <f t="shared" si="118"/>
        <v>0.33838927070729952</v>
      </c>
      <c r="F2533">
        <f t="shared" si="119"/>
        <v>0.26619857491699861</v>
      </c>
    </row>
    <row r="2534" spans="1:6" x14ac:dyDescent="0.2">
      <c r="A2534">
        <v>10.5199886382433</v>
      </c>
      <c r="B2534">
        <v>-32.219921790521198</v>
      </c>
      <c r="C2534">
        <v>1509730009.04495</v>
      </c>
      <c r="D2534">
        <f t="shared" si="117"/>
        <v>2.3750066757202148E-2</v>
      </c>
      <c r="E2534">
        <f t="shared" si="118"/>
        <v>0.33717976281189976</v>
      </c>
      <c r="F2534">
        <f t="shared" si="119"/>
        <v>0.32073247742110311</v>
      </c>
    </row>
    <row r="2535" spans="1:6" x14ac:dyDescent="0.2">
      <c r="A2535">
        <v>10.603371536693301</v>
      </c>
      <c r="B2535">
        <v>-31.966478891163199</v>
      </c>
      <c r="C2535">
        <v>1509730009.0672801</v>
      </c>
      <c r="D2535">
        <f t="shared" si="117"/>
        <v>2.2330045700073242E-2</v>
      </c>
      <c r="E2535">
        <f t="shared" si="118"/>
        <v>8.3382898450000908E-2</v>
      </c>
      <c r="F2535">
        <f t="shared" si="119"/>
        <v>0.25344289935799935</v>
      </c>
    </row>
    <row r="2536" spans="1:6" x14ac:dyDescent="0.2">
      <c r="A2536">
        <v>10.723208907043301</v>
      </c>
      <c r="B2536">
        <v>-31.6233746267188</v>
      </c>
      <c r="C2536">
        <v>1509730009.08619</v>
      </c>
      <c r="D2536">
        <f t="shared" si="117"/>
        <v>1.8909931182861328E-2</v>
      </c>
      <c r="E2536">
        <f t="shared" si="118"/>
        <v>0.11983737034999997</v>
      </c>
      <c r="F2536">
        <f t="shared" si="119"/>
        <v>0.34310426444439912</v>
      </c>
    </row>
    <row r="2537" spans="1:6" x14ac:dyDescent="0.2">
      <c r="A2537">
        <v>10.683914178097201</v>
      </c>
      <c r="B2537">
        <v>-31.316041327853799</v>
      </c>
      <c r="C2537">
        <v>1509730009.10619</v>
      </c>
      <c r="D2537">
        <f t="shared" si="117"/>
        <v>1.9999980926513672E-2</v>
      </c>
      <c r="E2537">
        <f t="shared" si="118"/>
        <v>3.9294728946099866E-2</v>
      </c>
      <c r="F2537">
        <f t="shared" si="119"/>
        <v>0.30733329886500016</v>
      </c>
    </row>
    <row r="2538" spans="1:6" x14ac:dyDescent="0.2">
      <c r="A2538">
        <v>10.5293297605338</v>
      </c>
      <c r="B2538">
        <v>-31.103024409644501</v>
      </c>
      <c r="C2538">
        <v>1509730009.12745</v>
      </c>
      <c r="D2538">
        <f t="shared" si="117"/>
        <v>2.126002311706543E-2</v>
      </c>
      <c r="E2538">
        <f t="shared" si="118"/>
        <v>0.15458441756340058</v>
      </c>
      <c r="F2538">
        <f t="shared" si="119"/>
        <v>0.21301691820929847</v>
      </c>
    </row>
    <row r="2539" spans="1:6" x14ac:dyDescent="0.2">
      <c r="A2539">
        <v>10.753360674473299</v>
      </c>
      <c r="B2539">
        <v>-31.022166064190699</v>
      </c>
      <c r="C2539">
        <v>1509730009.14994</v>
      </c>
      <c r="D2539">
        <f t="shared" si="117"/>
        <v>2.2490024566650391E-2</v>
      </c>
      <c r="E2539">
        <f t="shared" si="118"/>
        <v>0.22403091393949914</v>
      </c>
      <c r="F2539">
        <f t="shared" si="119"/>
        <v>8.0858345453801661E-2</v>
      </c>
    </row>
    <row r="2540" spans="1:6" x14ac:dyDescent="0.2">
      <c r="A2540">
        <v>10.821078972913099</v>
      </c>
      <c r="B2540">
        <v>-30.729566022085798</v>
      </c>
      <c r="C2540">
        <v>1509730009.16869</v>
      </c>
      <c r="D2540">
        <f t="shared" si="117"/>
        <v>1.874995231628418E-2</v>
      </c>
      <c r="E2540">
        <f t="shared" si="118"/>
        <v>6.7718298439800151E-2</v>
      </c>
      <c r="F2540">
        <f t="shared" si="119"/>
        <v>0.29260004210490109</v>
      </c>
    </row>
    <row r="2541" spans="1:6" x14ac:dyDescent="0.2">
      <c r="A2541">
        <v>10.6241106137808</v>
      </c>
      <c r="B2541">
        <v>-30.478444738445798</v>
      </c>
      <c r="C2541">
        <v>1509730009.18856</v>
      </c>
      <c r="D2541">
        <f t="shared" si="117"/>
        <v>1.987004280090332E-2</v>
      </c>
      <c r="E2541">
        <f t="shared" si="118"/>
        <v>0.19696835913229904</v>
      </c>
      <c r="F2541">
        <f t="shared" si="119"/>
        <v>0.25112128363999986</v>
      </c>
    </row>
    <row r="2542" spans="1:6" x14ac:dyDescent="0.2">
      <c r="A2542">
        <v>10.4364105235917</v>
      </c>
      <c r="B2542">
        <v>-30.406865578083</v>
      </c>
      <c r="C2542">
        <v>1509730009.2086799</v>
      </c>
      <c r="D2542">
        <f t="shared" si="117"/>
        <v>2.0119905471801758E-2</v>
      </c>
      <c r="E2542">
        <f t="shared" si="118"/>
        <v>0.18770009018910017</v>
      </c>
      <c r="F2542">
        <f t="shared" si="119"/>
        <v>7.1579160362798433E-2</v>
      </c>
    </row>
    <row r="2543" spans="1:6" x14ac:dyDescent="0.2">
      <c r="A2543">
        <v>10.4353443718071</v>
      </c>
      <c r="B2543">
        <v>-30.1982552288809</v>
      </c>
      <c r="C2543">
        <v>1509730009.2286999</v>
      </c>
      <c r="D2543">
        <f t="shared" si="117"/>
        <v>2.0020008087158203E-2</v>
      </c>
      <c r="E2543">
        <f t="shared" si="118"/>
        <v>1.0661517846006774E-3</v>
      </c>
      <c r="F2543">
        <f t="shared" si="119"/>
        <v>0.20861034920210031</v>
      </c>
    </row>
    <row r="2544" spans="1:6" x14ac:dyDescent="0.2">
      <c r="A2544">
        <v>10.474489782580701</v>
      </c>
      <c r="B2544">
        <v>-29.7817467537234</v>
      </c>
      <c r="C2544">
        <v>1509730009.2487099</v>
      </c>
      <c r="D2544">
        <f t="shared" si="117"/>
        <v>2.0009994506835938E-2</v>
      </c>
      <c r="E2544">
        <f t="shared" si="118"/>
        <v>3.9145410773601341E-2</v>
      </c>
      <c r="F2544">
        <f t="shared" si="119"/>
        <v>0.41650847515749945</v>
      </c>
    </row>
    <row r="2545" spans="1:6" x14ac:dyDescent="0.2">
      <c r="A2545">
        <v>10.445557673989599</v>
      </c>
      <c r="B2545">
        <v>-29.6221607992311</v>
      </c>
      <c r="C2545">
        <v>1509730009.2686901</v>
      </c>
      <c r="D2545">
        <f t="shared" si="117"/>
        <v>1.9980192184448242E-2</v>
      </c>
      <c r="E2545">
        <f t="shared" si="118"/>
        <v>2.8932108591101624E-2</v>
      </c>
      <c r="F2545">
        <f t="shared" si="119"/>
        <v>0.15958595449230017</v>
      </c>
    </row>
    <row r="2546" spans="1:6" x14ac:dyDescent="0.2">
      <c r="A2546">
        <v>10.401570352210101</v>
      </c>
      <c r="B2546">
        <v>-29.433100689961702</v>
      </c>
      <c r="C2546">
        <v>1509730009.2887001</v>
      </c>
      <c r="D2546">
        <f t="shared" si="117"/>
        <v>2.0009994506835938E-2</v>
      </c>
      <c r="E2546">
        <f t="shared" si="118"/>
        <v>4.39873217794986E-2</v>
      </c>
      <c r="F2546">
        <f t="shared" si="119"/>
        <v>0.18906010926939842</v>
      </c>
    </row>
    <row r="2547" spans="1:6" x14ac:dyDescent="0.2">
      <c r="A2547">
        <v>10.4179888430833</v>
      </c>
      <c r="B2547">
        <v>-29.2480836280163</v>
      </c>
      <c r="C2547">
        <v>1509730009.3086901</v>
      </c>
      <c r="D2547">
        <f t="shared" si="117"/>
        <v>1.9989967346191406E-2</v>
      </c>
      <c r="E2547">
        <f t="shared" si="118"/>
        <v>1.6418490873199687E-2</v>
      </c>
      <c r="F2547">
        <f t="shared" si="119"/>
        <v>0.18501706194540191</v>
      </c>
    </row>
    <row r="2548" spans="1:6" x14ac:dyDescent="0.2">
      <c r="A2548">
        <v>10.3611784184616</v>
      </c>
      <c r="B2548">
        <v>-28.958919741993999</v>
      </c>
      <c r="C2548">
        <v>1509730009.3286901</v>
      </c>
      <c r="D2548">
        <f t="shared" si="117"/>
        <v>1.9999980926513672E-2</v>
      </c>
      <c r="E2548">
        <f t="shared" si="118"/>
        <v>5.6810424621700051E-2</v>
      </c>
      <c r="F2548">
        <f t="shared" si="119"/>
        <v>0.28916388602230114</v>
      </c>
    </row>
    <row r="2549" spans="1:6" x14ac:dyDescent="0.2">
      <c r="A2549">
        <v>10.3881422437551</v>
      </c>
      <c r="B2549">
        <v>-28.4143043614704</v>
      </c>
      <c r="C2549">
        <v>1509730009.34869</v>
      </c>
      <c r="D2549">
        <f t="shared" si="117"/>
        <v>1.9999980926513672E-2</v>
      </c>
      <c r="E2549">
        <f t="shared" si="118"/>
        <v>2.696382529349961E-2</v>
      </c>
      <c r="F2549">
        <f t="shared" si="119"/>
        <v>0.5446153805235987</v>
      </c>
    </row>
    <row r="2550" spans="1:6" x14ac:dyDescent="0.2">
      <c r="A2550">
        <v>10.2942479271279</v>
      </c>
      <c r="B2550">
        <v>-28.192185592071301</v>
      </c>
      <c r="C2550">
        <v>1509730009.36994</v>
      </c>
      <c r="D2550">
        <f t="shared" si="117"/>
        <v>2.1250009536743164E-2</v>
      </c>
      <c r="E2550">
        <f t="shared" si="118"/>
        <v>9.3894316627199714E-2</v>
      </c>
      <c r="F2550">
        <f t="shared" si="119"/>
        <v>0.22211876939909914</v>
      </c>
    </row>
    <row r="2551" spans="1:6" x14ac:dyDescent="0.2">
      <c r="A2551">
        <v>10.438294578631</v>
      </c>
      <c r="B2551">
        <v>-27.8285857256359</v>
      </c>
      <c r="C2551">
        <v>1509730009.3899</v>
      </c>
      <c r="D2551">
        <f t="shared" si="117"/>
        <v>1.9959926605224609E-2</v>
      </c>
      <c r="E2551">
        <f t="shared" si="118"/>
        <v>0.14404665150309981</v>
      </c>
      <c r="F2551">
        <f t="shared" si="119"/>
        <v>0.36359986643540054</v>
      </c>
    </row>
    <row r="2552" spans="1:6" x14ac:dyDescent="0.2">
      <c r="A2552">
        <v>10.6050014088443</v>
      </c>
      <c r="B2552">
        <v>-27.415327056097698</v>
      </c>
      <c r="C2552">
        <v>1509730009.4112</v>
      </c>
      <c r="D2552">
        <f t="shared" si="117"/>
        <v>2.1300077438354492E-2</v>
      </c>
      <c r="E2552">
        <f t="shared" si="118"/>
        <v>0.16670683021330035</v>
      </c>
      <c r="F2552">
        <f t="shared" si="119"/>
        <v>0.41325866953820167</v>
      </c>
    </row>
    <row r="2553" spans="1:6" x14ac:dyDescent="0.2">
      <c r="A2553">
        <v>10.5096176183667</v>
      </c>
      <c r="B2553">
        <v>-26.547385205925501</v>
      </c>
      <c r="C2553">
        <v>1509730009.43115</v>
      </c>
      <c r="D2553">
        <f t="shared" si="117"/>
        <v>1.9949913024902344E-2</v>
      </c>
      <c r="E2553">
        <f t="shared" si="118"/>
        <v>9.5383790477599817E-2</v>
      </c>
      <c r="F2553">
        <f t="shared" si="119"/>
        <v>0.8679418501721976</v>
      </c>
    </row>
    <row r="2554" spans="1:6" x14ac:dyDescent="0.2">
      <c r="A2554">
        <v>10.5824005265395</v>
      </c>
      <c r="B2554">
        <v>-26.1794425138694</v>
      </c>
      <c r="C2554">
        <v>1509730009.45116</v>
      </c>
      <c r="D2554">
        <f t="shared" si="117"/>
        <v>2.0009994506835938E-2</v>
      </c>
      <c r="E2554">
        <f t="shared" si="118"/>
        <v>7.278290817279931E-2</v>
      </c>
      <c r="F2554">
        <f t="shared" si="119"/>
        <v>0.36794269205610064</v>
      </c>
    </row>
    <row r="2555" spans="1:6" x14ac:dyDescent="0.2">
      <c r="A2555">
        <v>10.256568131945</v>
      </c>
      <c r="B2555">
        <v>-25.740905046258</v>
      </c>
      <c r="C2555">
        <v>1509730009.4711399</v>
      </c>
      <c r="D2555">
        <f t="shared" si="117"/>
        <v>1.9979953765869141E-2</v>
      </c>
      <c r="E2555">
        <f t="shared" si="118"/>
        <v>0.32583239459449942</v>
      </c>
      <c r="F2555">
        <f t="shared" si="119"/>
        <v>0.43853746761140044</v>
      </c>
    </row>
    <row r="2556" spans="1:6" x14ac:dyDescent="0.2">
      <c r="A2556">
        <v>10.3680805903098</v>
      </c>
      <c r="B2556">
        <v>-25.331178894962399</v>
      </c>
      <c r="C2556">
        <v>1509730009.4912</v>
      </c>
      <c r="D2556">
        <f t="shared" si="117"/>
        <v>2.0060062408447266E-2</v>
      </c>
      <c r="E2556">
        <f t="shared" si="118"/>
        <v>0.11151245836479973</v>
      </c>
      <c r="F2556">
        <f t="shared" si="119"/>
        <v>0.40972615129560097</v>
      </c>
    </row>
    <row r="2557" spans="1:6" x14ac:dyDescent="0.2">
      <c r="A2557">
        <v>10.3608547953077</v>
      </c>
      <c r="B2557">
        <v>-24.426428753240099</v>
      </c>
      <c r="C2557">
        <v>1509730009.5112</v>
      </c>
      <c r="D2557">
        <f t="shared" si="117"/>
        <v>1.9999980926513672E-2</v>
      </c>
      <c r="E2557">
        <f t="shared" si="118"/>
        <v>7.2257950020997441E-3</v>
      </c>
      <c r="F2557">
        <f t="shared" si="119"/>
        <v>0.90475014172229962</v>
      </c>
    </row>
    <row r="2558" spans="1:6" x14ac:dyDescent="0.2">
      <c r="A2558">
        <v>10.210475774657301</v>
      </c>
      <c r="B2558">
        <v>-23.8678775510826</v>
      </c>
      <c r="C2558">
        <v>1509730009.5311999</v>
      </c>
      <c r="D2558">
        <f t="shared" si="117"/>
        <v>1.9999980926513672E-2</v>
      </c>
      <c r="E2558">
        <f t="shared" si="118"/>
        <v>0.15037902065039965</v>
      </c>
      <c r="F2558">
        <f t="shared" si="119"/>
        <v>0.5585512021574992</v>
      </c>
    </row>
    <row r="2559" spans="1:6" x14ac:dyDescent="0.2">
      <c r="A2559">
        <v>9.9711254626836006</v>
      </c>
      <c r="B2559">
        <v>-23.4892209377577</v>
      </c>
      <c r="C2559">
        <v>1509730009.55126</v>
      </c>
      <c r="D2559">
        <f t="shared" si="117"/>
        <v>2.0060062408447266E-2</v>
      </c>
      <c r="E2559">
        <f t="shared" si="118"/>
        <v>0.23935031197370016</v>
      </c>
      <c r="F2559">
        <f t="shared" si="119"/>
        <v>0.37865661332489964</v>
      </c>
    </row>
    <row r="2560" spans="1:6" x14ac:dyDescent="0.2">
      <c r="A2560">
        <v>10.1887390752089</v>
      </c>
      <c r="B2560">
        <v>-23.110597752631701</v>
      </c>
      <c r="C2560">
        <v>1509730009.5724499</v>
      </c>
      <c r="D2560">
        <f t="shared" si="117"/>
        <v>2.118992805480957E-2</v>
      </c>
      <c r="E2560">
        <f t="shared" si="118"/>
        <v>0.21761361252529987</v>
      </c>
      <c r="F2560">
        <f t="shared" si="119"/>
        <v>0.37862318512599913</v>
      </c>
    </row>
    <row r="2561" spans="1:6" x14ac:dyDescent="0.2">
      <c r="A2561">
        <v>10.1584605309517</v>
      </c>
      <c r="B2561">
        <v>-22.344661074383101</v>
      </c>
      <c r="C2561">
        <v>1509730009.5924399</v>
      </c>
      <c r="D2561">
        <f t="shared" si="117"/>
        <v>1.9989967346191406E-2</v>
      </c>
      <c r="E2561">
        <f t="shared" si="118"/>
        <v>3.0278544257200224E-2</v>
      </c>
      <c r="F2561">
        <f t="shared" si="119"/>
        <v>0.76593667824860034</v>
      </c>
    </row>
    <row r="2562" spans="1:6" x14ac:dyDescent="0.2">
      <c r="A2562">
        <v>9.7986456044049302</v>
      </c>
      <c r="B2562">
        <v>-21.8818056209495</v>
      </c>
      <c r="C2562">
        <v>1509730009.6124301</v>
      </c>
      <c r="D2562">
        <f t="shared" si="117"/>
        <v>1.9990205764770508E-2</v>
      </c>
      <c r="E2562">
        <f t="shared" si="118"/>
        <v>0.35981492654677005</v>
      </c>
      <c r="F2562">
        <f t="shared" si="119"/>
        <v>0.46285545343360113</v>
      </c>
    </row>
    <row r="2563" spans="1:6" x14ac:dyDescent="0.2">
      <c r="A2563">
        <v>9.8525308930338706</v>
      </c>
      <c r="B2563">
        <v>-21.587811956939699</v>
      </c>
      <c r="C2563">
        <v>1509730009.6324401</v>
      </c>
      <c r="D2563">
        <f t="shared" si="117"/>
        <v>2.0009994506835938E-2</v>
      </c>
      <c r="E2563">
        <f t="shared" si="118"/>
        <v>5.3885288628940486E-2</v>
      </c>
      <c r="F2563">
        <f t="shared" si="119"/>
        <v>0.29399366400980043</v>
      </c>
    </row>
    <row r="2564" spans="1:6" x14ac:dyDescent="0.2">
      <c r="A2564">
        <v>9.6986736520674697</v>
      </c>
      <c r="B2564">
        <v>-21.266210884949899</v>
      </c>
      <c r="C2564">
        <v>1509730009.6524401</v>
      </c>
      <c r="D2564">
        <f t="shared" ref="D2564:D2627" si="120">C2564-C2563</f>
        <v>1.9999980926513672E-2</v>
      </c>
      <c r="E2564">
        <f t="shared" ref="E2564:E2627" si="121">ABS(A2564-A2563)</f>
        <v>0.15385724096640097</v>
      </c>
      <c r="F2564">
        <f t="shared" ref="F2564:F2627" si="122">ABS(B2564-B2563)</f>
        <v>0.32160107198980015</v>
      </c>
    </row>
    <row r="2565" spans="1:6" x14ac:dyDescent="0.2">
      <c r="A2565">
        <v>9.7567267542936804</v>
      </c>
      <c r="B2565">
        <v>-20.7370372883661</v>
      </c>
      <c r="C2565">
        <v>1509730009.6724401</v>
      </c>
      <c r="D2565">
        <f t="shared" si="120"/>
        <v>1.9999980926513672E-2</v>
      </c>
      <c r="E2565">
        <f t="shared" si="121"/>
        <v>5.805310222621074E-2</v>
      </c>
      <c r="F2565">
        <f t="shared" si="122"/>
        <v>0.52917359658379937</v>
      </c>
    </row>
    <row r="2566" spans="1:6" x14ac:dyDescent="0.2">
      <c r="A2566">
        <v>9.1848432118546999</v>
      </c>
      <c r="B2566">
        <v>-20.3120777657739</v>
      </c>
      <c r="C2566">
        <v>1509730009.69366</v>
      </c>
      <c r="D2566">
        <f t="shared" si="120"/>
        <v>2.1219968795776367E-2</v>
      </c>
      <c r="E2566">
        <f t="shared" si="121"/>
        <v>0.57188354243898054</v>
      </c>
      <c r="F2566">
        <f t="shared" si="122"/>
        <v>0.42495952259220005</v>
      </c>
    </row>
    <row r="2567" spans="1:6" x14ac:dyDescent="0.2">
      <c r="A2567">
        <v>9.3302644053522599</v>
      </c>
      <c r="B2567">
        <v>-19.953819111981399</v>
      </c>
      <c r="C2567">
        <v>1509730009.71242</v>
      </c>
      <c r="D2567">
        <f t="shared" si="120"/>
        <v>1.8759965896606445E-2</v>
      </c>
      <c r="E2567">
        <f t="shared" si="121"/>
        <v>0.14542119349756</v>
      </c>
      <c r="F2567">
        <f t="shared" si="122"/>
        <v>0.35825865379250033</v>
      </c>
    </row>
    <row r="2568" spans="1:6" x14ac:dyDescent="0.2">
      <c r="A2568">
        <v>9.0430179957996799</v>
      </c>
      <c r="B2568">
        <v>-19.612270211936899</v>
      </c>
      <c r="C2568">
        <v>1509730009.73369</v>
      </c>
      <c r="D2568">
        <f t="shared" si="120"/>
        <v>2.1270036697387695E-2</v>
      </c>
      <c r="E2568">
        <f t="shared" si="121"/>
        <v>0.28724640955257996</v>
      </c>
      <c r="F2568">
        <f t="shared" si="122"/>
        <v>0.34154890004450067</v>
      </c>
    </row>
    <row r="2569" spans="1:6" x14ac:dyDescent="0.2">
      <c r="A2569">
        <v>8.9467087541979993</v>
      </c>
      <c r="B2569">
        <v>-19.295069325521901</v>
      </c>
      <c r="C2569">
        <v>1509730009.7637</v>
      </c>
      <c r="D2569">
        <f t="shared" si="120"/>
        <v>3.0009984970092773E-2</v>
      </c>
      <c r="E2569">
        <f t="shared" si="121"/>
        <v>9.630924160168064E-2</v>
      </c>
      <c r="F2569">
        <f t="shared" si="122"/>
        <v>0.317200886414998</v>
      </c>
    </row>
    <row r="2570" spans="1:6" x14ac:dyDescent="0.2">
      <c r="A2570">
        <v>8.6998022521766298</v>
      </c>
      <c r="B2570">
        <v>-19.190632383676501</v>
      </c>
      <c r="C2570">
        <v>1509730009.78368</v>
      </c>
      <c r="D2570">
        <f t="shared" si="120"/>
        <v>1.9979953765869141E-2</v>
      </c>
      <c r="E2570">
        <f t="shared" si="121"/>
        <v>0.24690650202136943</v>
      </c>
      <c r="F2570">
        <f t="shared" si="122"/>
        <v>0.10443694184539964</v>
      </c>
    </row>
    <row r="2571" spans="1:6" x14ac:dyDescent="0.2">
      <c r="A2571">
        <v>8.7438982582188807</v>
      </c>
      <c r="B2571">
        <v>-19.1386619047877</v>
      </c>
      <c r="C2571">
        <v>1509730009.80493</v>
      </c>
      <c r="D2571">
        <f t="shared" si="120"/>
        <v>2.1250009536743164E-2</v>
      </c>
      <c r="E2571">
        <f t="shared" si="121"/>
        <v>4.4096006042250835E-2</v>
      </c>
      <c r="F2571">
        <f t="shared" si="122"/>
        <v>5.1970478888801352E-2</v>
      </c>
    </row>
    <row r="2572" spans="1:6" x14ac:dyDescent="0.2">
      <c r="A2572">
        <v>8.4427502673618307</v>
      </c>
      <c r="B2572">
        <v>-18.8694733691447</v>
      </c>
      <c r="C2572">
        <v>1509730009.82493</v>
      </c>
      <c r="D2572">
        <f t="shared" si="120"/>
        <v>1.9999980926513672E-2</v>
      </c>
      <c r="E2572">
        <f t="shared" si="121"/>
        <v>0.30114799085705002</v>
      </c>
      <c r="F2572">
        <f t="shared" si="122"/>
        <v>0.26918853564299994</v>
      </c>
    </row>
    <row r="2573" spans="1:6" x14ac:dyDescent="0.2">
      <c r="A2573">
        <v>8.6806692646420398</v>
      </c>
      <c r="B2573">
        <v>-18.893675156068198</v>
      </c>
      <c r="C2573">
        <v>1509730009.8449299</v>
      </c>
      <c r="D2573">
        <f t="shared" si="120"/>
        <v>1.9999980926513672E-2</v>
      </c>
      <c r="E2573">
        <f t="shared" si="121"/>
        <v>0.23791899728020915</v>
      </c>
      <c r="F2573">
        <f t="shared" si="122"/>
        <v>2.4201786923498503E-2</v>
      </c>
    </row>
    <row r="2574" spans="1:6" x14ac:dyDescent="0.2">
      <c r="A2574">
        <v>8.6661191442221792</v>
      </c>
      <c r="B2574">
        <v>-18.874304506455498</v>
      </c>
      <c r="C2574">
        <v>1509730009.8649299</v>
      </c>
      <c r="D2574">
        <f t="shared" si="120"/>
        <v>1.9999980926513672E-2</v>
      </c>
      <c r="E2574">
        <f t="shared" si="121"/>
        <v>1.455012041986059E-2</v>
      </c>
      <c r="F2574">
        <f t="shared" si="122"/>
        <v>1.9370649612699964E-2</v>
      </c>
    </row>
    <row r="2575" spans="1:6" x14ac:dyDescent="0.2">
      <c r="A2575">
        <v>8.3236151044656896</v>
      </c>
      <c r="B2575">
        <v>-18.7859336968368</v>
      </c>
      <c r="C2575">
        <v>1509730009.8849199</v>
      </c>
      <c r="D2575">
        <f t="shared" si="120"/>
        <v>1.9989967346191406E-2</v>
      </c>
      <c r="E2575">
        <f t="shared" si="121"/>
        <v>0.34250403975648958</v>
      </c>
      <c r="F2575">
        <f t="shared" si="122"/>
        <v>8.8370809618698587E-2</v>
      </c>
    </row>
    <row r="2576" spans="1:6" x14ac:dyDescent="0.2">
      <c r="A2576">
        <v>8.4313008498734892</v>
      </c>
      <c r="B2576">
        <v>-18.526841206989001</v>
      </c>
      <c r="C2576">
        <v>1509730009.9049201</v>
      </c>
      <c r="D2576">
        <f t="shared" si="120"/>
        <v>2.0000219345092773E-2</v>
      </c>
      <c r="E2576">
        <f t="shared" si="121"/>
        <v>0.10768574540779952</v>
      </c>
      <c r="F2576">
        <f t="shared" si="122"/>
        <v>0.25909248984779865</v>
      </c>
    </row>
    <row r="2577" spans="1:6" x14ac:dyDescent="0.2">
      <c r="A2577">
        <v>8.5121533419585997</v>
      </c>
      <c r="B2577">
        <v>-18.7593131512212</v>
      </c>
      <c r="C2577">
        <v>1509730009.92487</v>
      </c>
      <c r="D2577">
        <f t="shared" si="120"/>
        <v>1.9949913024902344E-2</v>
      </c>
      <c r="E2577">
        <f t="shared" si="121"/>
        <v>8.0852492085110583E-2</v>
      </c>
      <c r="F2577">
        <f t="shared" si="122"/>
        <v>0.23247194423219852</v>
      </c>
    </row>
    <row r="2578" spans="1:6" x14ac:dyDescent="0.2">
      <c r="A2578">
        <v>8.3922973388996507</v>
      </c>
      <c r="B2578">
        <v>-18.780401461173302</v>
      </c>
      <c r="C2578">
        <v>1509730009.9461801</v>
      </c>
      <c r="D2578">
        <f t="shared" si="120"/>
        <v>2.1310091018676758E-2</v>
      </c>
      <c r="E2578">
        <f t="shared" si="121"/>
        <v>0.11985600305894906</v>
      </c>
      <c r="F2578">
        <f t="shared" si="122"/>
        <v>2.108830995210198E-2</v>
      </c>
    </row>
    <row r="2579" spans="1:6" x14ac:dyDescent="0.2">
      <c r="A2579">
        <v>8.2738881864703604</v>
      </c>
      <c r="B2579">
        <v>-18.8632405147487</v>
      </c>
      <c r="C2579">
        <v>1509730009.9699299</v>
      </c>
      <c r="D2579">
        <f t="shared" si="120"/>
        <v>2.3749828338623047E-2</v>
      </c>
      <c r="E2579">
        <f t="shared" si="121"/>
        <v>0.11840915242929029</v>
      </c>
      <c r="F2579">
        <f t="shared" si="122"/>
        <v>8.2839053575398225E-2</v>
      </c>
    </row>
    <row r="2580" spans="1:6" x14ac:dyDescent="0.2">
      <c r="A2580">
        <v>8.5878460599663597</v>
      </c>
      <c r="B2580">
        <v>-18.856503119387899</v>
      </c>
      <c r="C2580">
        <v>1509730009.9886799</v>
      </c>
      <c r="D2580">
        <f t="shared" si="120"/>
        <v>1.874995231628418E-2</v>
      </c>
      <c r="E2580">
        <f t="shared" si="121"/>
        <v>0.31395787349599935</v>
      </c>
      <c r="F2580">
        <f t="shared" si="122"/>
        <v>6.7373953608012016E-3</v>
      </c>
    </row>
    <row r="2581" spans="1:6" x14ac:dyDescent="0.2">
      <c r="A2581">
        <v>8.5414918359596292</v>
      </c>
      <c r="B2581">
        <v>-18.860572227220601</v>
      </c>
      <c r="C2581">
        <v>1509730010.0074501</v>
      </c>
      <c r="D2581">
        <f t="shared" si="120"/>
        <v>1.8770217895507812E-2</v>
      </c>
      <c r="E2581">
        <f t="shared" si="121"/>
        <v>4.6354224006730504E-2</v>
      </c>
      <c r="F2581">
        <f t="shared" si="122"/>
        <v>4.0691078327022012E-3</v>
      </c>
    </row>
    <row r="2582" spans="1:6" x14ac:dyDescent="0.2">
      <c r="A2582">
        <v>8.4587811741024002</v>
      </c>
      <c r="B2582">
        <v>-18.998827734929002</v>
      </c>
      <c r="C2582">
        <v>1509730010.0274401</v>
      </c>
      <c r="D2582">
        <f t="shared" si="120"/>
        <v>1.9989967346191406E-2</v>
      </c>
      <c r="E2582">
        <f t="shared" si="121"/>
        <v>8.2710661857229084E-2</v>
      </c>
      <c r="F2582">
        <f t="shared" si="122"/>
        <v>0.13825550770840067</v>
      </c>
    </row>
    <row r="2583" spans="1:6" x14ac:dyDescent="0.2">
      <c r="A2583">
        <v>8.4688612508508392</v>
      </c>
      <c r="B2583">
        <v>-19.0018385309398</v>
      </c>
      <c r="C2583">
        <v>1509730010.0486701</v>
      </c>
      <c r="D2583">
        <f t="shared" si="120"/>
        <v>2.1229982376098633E-2</v>
      </c>
      <c r="E2583">
        <f t="shared" si="121"/>
        <v>1.0080076748439026E-2</v>
      </c>
      <c r="F2583">
        <f t="shared" si="122"/>
        <v>3.0107960107983445E-3</v>
      </c>
    </row>
    <row r="2584" spans="1:6" x14ac:dyDescent="0.2">
      <c r="A2584">
        <v>8.5746675758626107</v>
      </c>
      <c r="B2584">
        <v>-18.9445659335192</v>
      </c>
      <c r="C2584">
        <v>1509730010.06867</v>
      </c>
      <c r="D2584">
        <f t="shared" si="120"/>
        <v>1.9999980926513672E-2</v>
      </c>
      <c r="E2584">
        <f t="shared" si="121"/>
        <v>0.10580632501177156</v>
      </c>
      <c r="F2584">
        <f t="shared" si="122"/>
        <v>5.7272597420599425E-2</v>
      </c>
    </row>
    <row r="2585" spans="1:6" x14ac:dyDescent="0.2">
      <c r="A2585">
        <v>8.4413411412844095</v>
      </c>
      <c r="B2585">
        <v>-19.035141709212098</v>
      </c>
      <c r="C2585">
        <v>1509730010.08868</v>
      </c>
      <c r="D2585">
        <f t="shared" si="120"/>
        <v>2.0009994506835938E-2</v>
      </c>
      <c r="E2585">
        <f t="shared" si="121"/>
        <v>0.13332643457820126</v>
      </c>
      <c r="F2585">
        <f t="shared" si="122"/>
        <v>9.0575775692897764E-2</v>
      </c>
    </row>
    <row r="2586" spans="1:6" x14ac:dyDescent="0.2">
      <c r="A2586">
        <v>8.5155334435853405</v>
      </c>
      <c r="B2586">
        <v>-18.8794261357945</v>
      </c>
      <c r="C2586">
        <v>1509730010.10868</v>
      </c>
      <c r="D2586">
        <f t="shared" si="120"/>
        <v>1.9999980926513672E-2</v>
      </c>
      <c r="E2586">
        <f t="shared" si="121"/>
        <v>7.419230230093099E-2</v>
      </c>
      <c r="F2586">
        <f t="shared" si="122"/>
        <v>0.15571557341759856</v>
      </c>
    </row>
    <row r="2587" spans="1:6" x14ac:dyDescent="0.2">
      <c r="A2587">
        <v>8.5363205737275702</v>
      </c>
      <c r="B2587">
        <v>-18.935978335789301</v>
      </c>
      <c r="C2587">
        <v>1509730010.12867</v>
      </c>
      <c r="D2587">
        <f t="shared" si="120"/>
        <v>1.9989967346191406E-2</v>
      </c>
      <c r="E2587">
        <f t="shared" si="121"/>
        <v>2.0787130142229771E-2</v>
      </c>
      <c r="F2587">
        <f t="shared" si="122"/>
        <v>5.65521999948011E-2</v>
      </c>
    </row>
    <row r="2588" spans="1:6" x14ac:dyDescent="0.2">
      <c r="A2588">
        <v>8.4133407305235401</v>
      </c>
      <c r="B2588">
        <v>-18.884060894947101</v>
      </c>
      <c r="C2588">
        <v>1509730010.1487</v>
      </c>
      <c r="D2588">
        <f t="shared" si="120"/>
        <v>2.0030021667480469E-2</v>
      </c>
      <c r="E2588">
        <f t="shared" si="121"/>
        <v>0.1229798432040301</v>
      </c>
      <c r="F2588">
        <f t="shared" si="122"/>
        <v>5.1917440842199625E-2</v>
      </c>
    </row>
    <row r="2589" spans="1:6" x14ac:dyDescent="0.2">
      <c r="A2589">
        <v>8.6220654409382806</v>
      </c>
      <c r="B2589">
        <v>-18.9111812567327</v>
      </c>
      <c r="C2589">
        <v>1509730010.16869</v>
      </c>
      <c r="D2589">
        <f t="shared" si="120"/>
        <v>1.9989967346191406E-2</v>
      </c>
      <c r="E2589">
        <f t="shared" si="121"/>
        <v>0.2087247104147405</v>
      </c>
      <c r="F2589">
        <f t="shared" si="122"/>
        <v>2.7120361785598845E-2</v>
      </c>
    </row>
    <row r="2590" spans="1:6" x14ac:dyDescent="0.2">
      <c r="A2590">
        <v>8.4734321161827104</v>
      </c>
      <c r="B2590">
        <v>-18.937809406457699</v>
      </c>
      <c r="C2590">
        <v>1509730010.1886799</v>
      </c>
      <c r="D2590">
        <f t="shared" si="120"/>
        <v>1.9989967346191406E-2</v>
      </c>
      <c r="E2590">
        <f t="shared" si="121"/>
        <v>0.14863332475557023</v>
      </c>
      <c r="F2590">
        <f t="shared" si="122"/>
        <v>2.6628149724999162E-2</v>
      </c>
    </row>
    <row r="2591" spans="1:6" x14ac:dyDescent="0.2">
      <c r="A2591">
        <v>8.6947460400699299</v>
      </c>
      <c r="B2591">
        <v>-19.081802200789699</v>
      </c>
      <c r="C2591">
        <v>1509730010.20994</v>
      </c>
      <c r="D2591">
        <f t="shared" si="120"/>
        <v>2.126002311706543E-2</v>
      </c>
      <c r="E2591">
        <f t="shared" si="121"/>
        <v>0.22131392388721949</v>
      </c>
      <c r="F2591">
        <f t="shared" si="122"/>
        <v>0.14399279433200007</v>
      </c>
    </row>
    <row r="2592" spans="1:6" x14ac:dyDescent="0.2">
      <c r="A2592">
        <v>8.7114895416088203</v>
      </c>
      <c r="B2592">
        <v>-18.897070126240301</v>
      </c>
      <c r="C2592">
        <v>1509730010.2300899</v>
      </c>
      <c r="D2592">
        <f t="shared" si="120"/>
        <v>2.0149946212768555E-2</v>
      </c>
      <c r="E2592">
        <f t="shared" si="121"/>
        <v>1.6743501538890371E-2</v>
      </c>
      <c r="F2592">
        <f t="shared" si="122"/>
        <v>0.18473207454939811</v>
      </c>
    </row>
    <row r="2593" spans="1:6" x14ac:dyDescent="0.2">
      <c r="A2593">
        <v>8.4217473911617091</v>
      </c>
      <c r="B2593">
        <v>-18.966624679498</v>
      </c>
      <c r="C2593">
        <v>1509730010.2511599</v>
      </c>
      <c r="D2593">
        <f t="shared" si="120"/>
        <v>2.1070003509521484E-2</v>
      </c>
      <c r="E2593">
        <f t="shared" si="121"/>
        <v>0.28974215044711116</v>
      </c>
      <c r="F2593">
        <f t="shared" si="122"/>
        <v>6.9554553257699325E-2</v>
      </c>
    </row>
    <row r="2594" spans="1:6" x14ac:dyDescent="0.2">
      <c r="A2594">
        <v>8.2854136299334105</v>
      </c>
      <c r="B2594">
        <v>-18.919503446502901</v>
      </c>
      <c r="C2594">
        <v>1509730010.2699299</v>
      </c>
      <c r="D2594">
        <f t="shared" si="120"/>
        <v>1.8769979476928711E-2</v>
      </c>
      <c r="E2594">
        <f t="shared" si="121"/>
        <v>0.13633376122829866</v>
      </c>
      <c r="F2594">
        <f t="shared" si="122"/>
        <v>4.7121232995099405E-2</v>
      </c>
    </row>
    <row r="2595" spans="1:6" x14ac:dyDescent="0.2">
      <c r="A2595">
        <v>8.3026269856473203</v>
      </c>
      <c r="B2595">
        <v>-18.9634420133427</v>
      </c>
      <c r="C2595">
        <v>1509730010.2874401</v>
      </c>
      <c r="D2595">
        <f t="shared" si="120"/>
        <v>1.7510175704956055E-2</v>
      </c>
      <c r="E2595">
        <f t="shared" si="121"/>
        <v>1.7213355713909806E-2</v>
      </c>
      <c r="F2595">
        <f t="shared" si="122"/>
        <v>4.3938566839798909E-2</v>
      </c>
    </row>
    <row r="2596" spans="1:6" x14ac:dyDescent="0.2">
      <c r="A2596">
        <v>8.2827673562477298</v>
      </c>
      <c r="B2596">
        <v>-18.892017768792002</v>
      </c>
      <c r="C2596">
        <v>1509730010.3111501</v>
      </c>
      <c r="D2596">
        <f t="shared" si="120"/>
        <v>2.3710012435913086E-2</v>
      </c>
      <c r="E2596">
        <f t="shared" si="121"/>
        <v>1.9859629399590517E-2</v>
      </c>
      <c r="F2596">
        <f t="shared" si="122"/>
        <v>7.142424455069829E-2</v>
      </c>
    </row>
    <row r="2597" spans="1:6" x14ac:dyDescent="0.2">
      <c r="A2597">
        <v>8.2832768948141204</v>
      </c>
      <c r="B2597">
        <v>-18.996168401043999</v>
      </c>
      <c r="C2597">
        <v>1509730010.33114</v>
      </c>
      <c r="D2597">
        <f t="shared" si="120"/>
        <v>1.9989967346191406E-2</v>
      </c>
      <c r="E2597">
        <f t="shared" si="121"/>
        <v>5.0953856639068817E-4</v>
      </c>
      <c r="F2597">
        <f t="shared" si="122"/>
        <v>0.10415063225199717</v>
      </c>
    </row>
    <row r="2598" spans="1:6" x14ac:dyDescent="0.2">
      <c r="A2598">
        <v>8.2854073303653895</v>
      </c>
      <c r="B2598">
        <v>-19.065062811242601</v>
      </c>
      <c r="C2598">
        <v>1509730010.35112</v>
      </c>
      <c r="D2598">
        <f t="shared" si="120"/>
        <v>1.9979953765869141E-2</v>
      </c>
      <c r="E2598">
        <f t="shared" si="121"/>
        <v>2.1304355512690165E-3</v>
      </c>
      <c r="F2598">
        <f t="shared" si="122"/>
        <v>6.8894410198602429E-2</v>
      </c>
    </row>
    <row r="2599" spans="1:6" x14ac:dyDescent="0.2">
      <c r="A2599">
        <v>8.3398573077364198</v>
      </c>
      <c r="B2599">
        <v>-19.146764364549401</v>
      </c>
      <c r="C2599">
        <v>1509730010.37115</v>
      </c>
      <c r="D2599">
        <f t="shared" si="120"/>
        <v>2.0030021667480469E-2</v>
      </c>
      <c r="E2599">
        <f t="shared" si="121"/>
        <v>5.44499773710303E-2</v>
      </c>
      <c r="F2599">
        <f t="shared" si="122"/>
        <v>8.1701553306800179E-2</v>
      </c>
    </row>
    <row r="2600" spans="1:6" x14ac:dyDescent="0.2">
      <c r="A2600">
        <v>8.0021488337182696</v>
      </c>
      <c r="B2600">
        <v>-19.1487933189205</v>
      </c>
      <c r="C2600">
        <v>1509730010.3912001</v>
      </c>
      <c r="D2600">
        <f t="shared" si="120"/>
        <v>2.0050048828125E-2</v>
      </c>
      <c r="E2600">
        <f t="shared" si="121"/>
        <v>0.33770847401815018</v>
      </c>
      <c r="F2600">
        <f t="shared" si="122"/>
        <v>2.0289543710987346E-3</v>
      </c>
    </row>
    <row r="2601" spans="1:6" x14ac:dyDescent="0.2">
      <c r="A2601">
        <v>8.2814544011994595</v>
      </c>
      <c r="B2601">
        <v>-19.2004245940057</v>
      </c>
      <c r="C2601">
        <v>1509730010.41118</v>
      </c>
      <c r="D2601">
        <f t="shared" si="120"/>
        <v>1.9979953765869141E-2</v>
      </c>
      <c r="E2601">
        <f t="shared" si="121"/>
        <v>0.27930556748118995</v>
      </c>
      <c r="F2601">
        <f t="shared" si="122"/>
        <v>5.1631275085199491E-2</v>
      </c>
    </row>
    <row r="2602" spans="1:6" x14ac:dyDescent="0.2">
      <c r="A2602">
        <v>8.2577634413027798</v>
      </c>
      <c r="B2602">
        <v>-19.261486269329499</v>
      </c>
      <c r="C2602">
        <v>1509730010.4336901</v>
      </c>
      <c r="D2602">
        <f t="shared" si="120"/>
        <v>2.2510051727294922E-2</v>
      </c>
      <c r="E2602">
        <f t="shared" si="121"/>
        <v>2.3690959896679686E-2</v>
      </c>
      <c r="F2602">
        <f t="shared" si="122"/>
        <v>6.1061675323799136E-2</v>
      </c>
    </row>
    <row r="2603" spans="1:6" x14ac:dyDescent="0.2">
      <c r="A2603">
        <v>7.9662258681262204</v>
      </c>
      <c r="B2603">
        <v>-19.1796026989634</v>
      </c>
      <c r="C2603">
        <v>1509730010.4537001</v>
      </c>
      <c r="D2603">
        <f t="shared" si="120"/>
        <v>2.0009994506835938E-2</v>
      </c>
      <c r="E2603">
        <f t="shared" si="121"/>
        <v>0.29153757317655948</v>
      </c>
      <c r="F2603">
        <f t="shared" si="122"/>
        <v>8.1883570366098724E-2</v>
      </c>
    </row>
    <row r="2604" spans="1:6" x14ac:dyDescent="0.2">
      <c r="A2604">
        <v>8.1785536506288601</v>
      </c>
      <c r="B2604">
        <v>-19.097956702740099</v>
      </c>
      <c r="C2604">
        <v>1509730010.47243</v>
      </c>
      <c r="D2604">
        <f t="shared" si="120"/>
        <v>1.8729925155639648E-2</v>
      </c>
      <c r="E2604">
        <f t="shared" si="121"/>
        <v>0.21232778250263973</v>
      </c>
      <c r="F2604">
        <f t="shared" si="122"/>
        <v>8.1645996223301154E-2</v>
      </c>
    </row>
    <row r="2605" spans="1:6" x14ac:dyDescent="0.2">
      <c r="A2605">
        <v>8.2075942892708902</v>
      </c>
      <c r="B2605">
        <v>-19.151508680907099</v>
      </c>
      <c r="C2605">
        <v>1509730010.49245</v>
      </c>
      <c r="D2605">
        <f t="shared" si="120"/>
        <v>2.0020008087158203E-2</v>
      </c>
      <c r="E2605">
        <f t="shared" si="121"/>
        <v>2.9040638642030103E-2</v>
      </c>
      <c r="F2605">
        <f t="shared" si="122"/>
        <v>5.3551978167000414E-2</v>
      </c>
    </row>
    <row r="2606" spans="1:6" x14ac:dyDescent="0.2">
      <c r="A2606">
        <v>8.0356694470456205</v>
      </c>
      <c r="B2606">
        <v>-19.031372621564199</v>
      </c>
      <c r="C2606">
        <v>1509730010.51243</v>
      </c>
      <c r="D2606">
        <f t="shared" si="120"/>
        <v>1.9979953765869141E-2</v>
      </c>
      <c r="E2606">
        <f t="shared" si="121"/>
        <v>0.17192484222526971</v>
      </c>
      <c r="F2606">
        <f t="shared" si="122"/>
        <v>0.12013605934290084</v>
      </c>
    </row>
    <row r="2607" spans="1:6" x14ac:dyDescent="0.2">
      <c r="A2607">
        <v>8.0695017486493708</v>
      </c>
      <c r="B2607">
        <v>-19.160430964371201</v>
      </c>
      <c r="C2607">
        <v>1509730010.5324299</v>
      </c>
      <c r="D2607">
        <f t="shared" si="120"/>
        <v>1.9999980926513672E-2</v>
      </c>
      <c r="E2607">
        <f t="shared" si="121"/>
        <v>3.3832301603750281E-2</v>
      </c>
      <c r="F2607">
        <f t="shared" si="122"/>
        <v>0.1290583428070029</v>
      </c>
    </row>
    <row r="2608" spans="1:6" x14ac:dyDescent="0.2">
      <c r="A2608">
        <v>7.9240619565168702</v>
      </c>
      <c r="B2608">
        <v>-19.196346817023599</v>
      </c>
      <c r="C2608">
        <v>1509730010.5524299</v>
      </c>
      <c r="D2608">
        <f t="shared" si="120"/>
        <v>1.9999980926513672E-2</v>
      </c>
      <c r="E2608">
        <f t="shared" si="121"/>
        <v>0.14543979213250058</v>
      </c>
      <c r="F2608">
        <f t="shared" si="122"/>
        <v>3.5915852652397717E-2</v>
      </c>
    </row>
    <row r="2609" spans="1:6" x14ac:dyDescent="0.2">
      <c r="A2609">
        <v>7.81867372537174</v>
      </c>
      <c r="B2609">
        <v>-19.352554381581601</v>
      </c>
      <c r="C2609">
        <v>1509730010.5736799</v>
      </c>
      <c r="D2609">
        <f t="shared" si="120"/>
        <v>2.1250009536743164E-2</v>
      </c>
      <c r="E2609">
        <f t="shared" si="121"/>
        <v>0.10538823114513018</v>
      </c>
      <c r="F2609">
        <f t="shared" si="122"/>
        <v>0.15620756455800233</v>
      </c>
    </row>
    <row r="2610" spans="1:6" x14ac:dyDescent="0.2">
      <c r="A2610">
        <v>7.9848213217002897</v>
      </c>
      <c r="B2610">
        <v>-19.3318097576893</v>
      </c>
      <c r="C2610">
        <v>1509730010.5936799</v>
      </c>
      <c r="D2610">
        <f t="shared" si="120"/>
        <v>1.9999980926513672E-2</v>
      </c>
      <c r="E2610">
        <f t="shared" si="121"/>
        <v>0.1661475963285497</v>
      </c>
      <c r="F2610">
        <f t="shared" si="122"/>
        <v>2.0744623892301917E-2</v>
      </c>
    </row>
    <row r="2611" spans="1:6" x14ac:dyDescent="0.2">
      <c r="A2611">
        <v>7.9885003929280396</v>
      </c>
      <c r="B2611">
        <v>-19.5279922337144</v>
      </c>
      <c r="C2611">
        <v>1509730010.6136799</v>
      </c>
      <c r="D2611">
        <f t="shared" si="120"/>
        <v>1.9999980926513672E-2</v>
      </c>
      <c r="E2611">
        <f t="shared" si="121"/>
        <v>3.6790712277499082E-3</v>
      </c>
      <c r="F2611">
        <f t="shared" si="122"/>
        <v>0.19618247602510053</v>
      </c>
    </row>
    <row r="2612" spans="1:6" x14ac:dyDescent="0.2">
      <c r="A2612">
        <v>7.9252225629776403</v>
      </c>
      <c r="B2612">
        <v>-19.446184541478502</v>
      </c>
      <c r="C2612">
        <v>1509730010.6338601</v>
      </c>
      <c r="D2612">
        <f t="shared" si="120"/>
        <v>2.0180225372314453E-2</v>
      </c>
      <c r="E2612">
        <f t="shared" si="121"/>
        <v>6.3277829950399322E-2</v>
      </c>
      <c r="F2612">
        <f t="shared" si="122"/>
        <v>8.1807692235898344E-2</v>
      </c>
    </row>
    <row r="2613" spans="1:6" x14ac:dyDescent="0.2">
      <c r="A2613">
        <v>7.9099342206844403</v>
      </c>
      <c r="B2613">
        <v>-19.7359737253161</v>
      </c>
      <c r="C2613">
        <v>1509730010.6536801</v>
      </c>
      <c r="D2613">
        <f t="shared" si="120"/>
        <v>1.9819974899291992E-2</v>
      </c>
      <c r="E2613">
        <f t="shared" si="121"/>
        <v>1.5288342293199975E-2</v>
      </c>
      <c r="F2613">
        <f t="shared" si="122"/>
        <v>0.28978918383759833</v>
      </c>
    </row>
    <row r="2614" spans="1:6" x14ac:dyDescent="0.2">
      <c r="A2614">
        <v>8.0286362718392006</v>
      </c>
      <c r="B2614">
        <v>-19.7777571119891</v>
      </c>
      <c r="C2614">
        <v>1509730010.6736801</v>
      </c>
      <c r="D2614">
        <f t="shared" si="120"/>
        <v>1.9999980926513672E-2</v>
      </c>
      <c r="E2614">
        <f t="shared" si="121"/>
        <v>0.11870205115476029</v>
      </c>
      <c r="F2614">
        <f t="shared" si="122"/>
        <v>4.1783386672999967E-2</v>
      </c>
    </row>
    <row r="2615" spans="1:6" x14ac:dyDescent="0.2">
      <c r="A2615">
        <v>7.65172904312971</v>
      </c>
      <c r="B2615">
        <v>-19.720220747436301</v>
      </c>
      <c r="C2615">
        <v>1509730010.69368</v>
      </c>
      <c r="D2615">
        <f t="shared" si="120"/>
        <v>1.9999980926513672E-2</v>
      </c>
      <c r="E2615">
        <f t="shared" si="121"/>
        <v>0.37690722870949056</v>
      </c>
      <c r="F2615">
        <f t="shared" si="122"/>
        <v>5.7536364552799313E-2</v>
      </c>
    </row>
    <row r="2616" spans="1:6" x14ac:dyDescent="0.2">
      <c r="A2616">
        <v>7.7127642692830802</v>
      </c>
      <c r="B2616">
        <v>-19.735908815811602</v>
      </c>
      <c r="C2616">
        <v>1509730010.71367</v>
      </c>
      <c r="D2616">
        <f t="shared" si="120"/>
        <v>1.9989967346191406E-2</v>
      </c>
      <c r="E2616">
        <f t="shared" si="121"/>
        <v>6.1035226153370203E-2</v>
      </c>
      <c r="F2616">
        <f t="shared" si="122"/>
        <v>1.5688068375300901E-2</v>
      </c>
    </row>
    <row r="2617" spans="1:6" x14ac:dyDescent="0.2">
      <c r="A2617">
        <v>7.8896931578587202</v>
      </c>
      <c r="B2617">
        <v>-19.703081591914401</v>
      </c>
      <c r="C2617">
        <v>1509730010.73488</v>
      </c>
      <c r="D2617">
        <f t="shared" si="120"/>
        <v>2.1209955215454102E-2</v>
      </c>
      <c r="E2617">
        <f t="shared" si="121"/>
        <v>0.17692888857563993</v>
      </c>
      <c r="F2617">
        <f t="shared" si="122"/>
        <v>3.2827223897200497E-2</v>
      </c>
    </row>
    <row r="2618" spans="1:6" x14ac:dyDescent="0.2">
      <c r="A2618">
        <v>7.7484010372444097</v>
      </c>
      <c r="B2618">
        <v>-19.686799088727099</v>
      </c>
      <c r="C2618">
        <v>1509730010.75489</v>
      </c>
      <c r="D2618">
        <f t="shared" si="120"/>
        <v>2.0009994506835938E-2</v>
      </c>
      <c r="E2618">
        <f t="shared" si="121"/>
        <v>0.14129212061431051</v>
      </c>
      <c r="F2618">
        <f t="shared" si="122"/>
        <v>1.6282503187301955E-2</v>
      </c>
    </row>
    <row r="2619" spans="1:6" x14ac:dyDescent="0.2">
      <c r="A2619">
        <v>7.6585619587454099</v>
      </c>
      <c r="B2619">
        <v>-19.678622835751799</v>
      </c>
      <c r="C2619">
        <v>1509730010.77494</v>
      </c>
      <c r="D2619">
        <f t="shared" si="120"/>
        <v>2.0050048828125E-2</v>
      </c>
      <c r="E2619">
        <f t="shared" si="121"/>
        <v>8.9839078498999747E-2</v>
      </c>
      <c r="F2619">
        <f t="shared" si="122"/>
        <v>8.1762529753000024E-3</v>
      </c>
    </row>
    <row r="2620" spans="1:6" x14ac:dyDescent="0.2">
      <c r="A2620">
        <v>7.7730875542953504</v>
      </c>
      <c r="B2620">
        <v>-19.626529519561998</v>
      </c>
      <c r="C2620">
        <v>1509730010.79495</v>
      </c>
      <c r="D2620">
        <f t="shared" si="120"/>
        <v>2.0009994506835938E-2</v>
      </c>
      <c r="E2620">
        <f t="shared" si="121"/>
        <v>0.11452559554994046</v>
      </c>
      <c r="F2620">
        <f t="shared" si="122"/>
        <v>5.2093316189800731E-2</v>
      </c>
    </row>
    <row r="2621" spans="1:6" x14ac:dyDescent="0.2">
      <c r="A2621">
        <v>7.5166056849763496</v>
      </c>
      <c r="B2621">
        <v>-19.5551134583344</v>
      </c>
      <c r="C2621">
        <v>1509730010.8149199</v>
      </c>
      <c r="D2621">
        <f t="shared" si="120"/>
        <v>1.9969940185546875E-2</v>
      </c>
      <c r="E2621">
        <f t="shared" si="121"/>
        <v>0.25648186931900074</v>
      </c>
      <c r="F2621">
        <f t="shared" si="122"/>
        <v>7.1416061227598249E-2</v>
      </c>
    </row>
    <row r="2622" spans="1:6" x14ac:dyDescent="0.2">
      <c r="A2622">
        <v>7.6518406790657698</v>
      </c>
      <c r="B2622">
        <v>-19.5777520693483</v>
      </c>
      <c r="C2622">
        <v>1509730010.83495</v>
      </c>
      <c r="D2622">
        <f t="shared" si="120"/>
        <v>2.0030021667480469E-2</v>
      </c>
      <c r="E2622">
        <f t="shared" si="121"/>
        <v>0.13523499408942019</v>
      </c>
      <c r="F2622">
        <f t="shared" si="122"/>
        <v>2.2638611013899634E-2</v>
      </c>
    </row>
    <row r="2623" spans="1:6" x14ac:dyDescent="0.2">
      <c r="A2623">
        <v>7.2223434229397503</v>
      </c>
      <c r="B2623">
        <v>-19.5675865553455</v>
      </c>
      <c r="C2623">
        <v>1509730010.85744</v>
      </c>
      <c r="D2623">
        <f t="shared" si="120"/>
        <v>2.2490024566650391E-2</v>
      </c>
      <c r="E2623">
        <f t="shared" si="121"/>
        <v>0.42949725612601952</v>
      </c>
      <c r="F2623">
        <f t="shared" si="122"/>
        <v>1.016551400280008E-2</v>
      </c>
    </row>
    <row r="2624" spans="1:6" x14ac:dyDescent="0.2">
      <c r="A2624">
        <v>7.2918915233928399</v>
      </c>
      <c r="B2624">
        <v>-19.664406512551299</v>
      </c>
      <c r="C2624">
        <v>1509730010.8761899</v>
      </c>
      <c r="D2624">
        <f t="shared" si="120"/>
        <v>1.874995231628418E-2</v>
      </c>
      <c r="E2624">
        <f t="shared" si="121"/>
        <v>6.9548100453089567E-2</v>
      </c>
      <c r="F2624">
        <f t="shared" si="122"/>
        <v>9.6819957205799057E-2</v>
      </c>
    </row>
    <row r="2625" spans="1:6" x14ac:dyDescent="0.2">
      <c r="A2625">
        <v>7.1801215173737001</v>
      </c>
      <c r="B2625">
        <v>-19.5396254938236</v>
      </c>
      <c r="C2625">
        <v>1509730010.89744</v>
      </c>
      <c r="D2625">
        <f t="shared" si="120"/>
        <v>2.1250009536743164E-2</v>
      </c>
      <c r="E2625">
        <f t="shared" si="121"/>
        <v>0.11177000601913978</v>
      </c>
      <c r="F2625">
        <f t="shared" si="122"/>
        <v>0.12478101872769898</v>
      </c>
    </row>
    <row r="2626" spans="1:6" x14ac:dyDescent="0.2">
      <c r="A2626">
        <v>7.37854073097406</v>
      </c>
      <c r="B2626">
        <v>-19.6471532592569</v>
      </c>
      <c r="C2626">
        <v>1509730010.9174299</v>
      </c>
      <c r="D2626">
        <f t="shared" si="120"/>
        <v>1.9989967346191406E-2</v>
      </c>
      <c r="E2626">
        <f t="shared" si="121"/>
        <v>0.19841921360035997</v>
      </c>
      <c r="F2626">
        <f t="shared" si="122"/>
        <v>0.1075277654333</v>
      </c>
    </row>
    <row r="2627" spans="1:6" x14ac:dyDescent="0.2">
      <c r="A2627">
        <v>7.2976254573461903</v>
      </c>
      <c r="B2627">
        <v>-19.619486435131599</v>
      </c>
      <c r="C2627">
        <v>1509730010.9374399</v>
      </c>
      <c r="D2627">
        <f t="shared" si="120"/>
        <v>2.0009994506835938E-2</v>
      </c>
      <c r="E2627">
        <f t="shared" si="121"/>
        <v>8.0915273627869766E-2</v>
      </c>
      <c r="F2627">
        <f t="shared" si="122"/>
        <v>2.7666824125301304E-2</v>
      </c>
    </row>
    <row r="2628" spans="1:6" x14ac:dyDescent="0.2">
      <c r="A2628">
        <v>7.3120144201507298</v>
      </c>
      <c r="B2628">
        <v>-19.634938983863101</v>
      </c>
      <c r="C2628">
        <v>1509730010.9574399</v>
      </c>
      <c r="D2628">
        <f t="shared" ref="D2628:D2691" si="123">C2628-C2627</f>
        <v>1.9999980926513672E-2</v>
      </c>
      <c r="E2628">
        <f t="shared" ref="E2628:E2691" si="124">ABS(A2628-A2627)</f>
        <v>1.4388962804539496E-2</v>
      </c>
      <c r="F2628">
        <f t="shared" ref="F2628:F2691" si="125">ABS(B2628-B2627)</f>
        <v>1.5452548731502702E-2</v>
      </c>
    </row>
    <row r="2629" spans="1:6" x14ac:dyDescent="0.2">
      <c r="A2629">
        <v>7.3509481024692898</v>
      </c>
      <c r="B2629">
        <v>-19.694059846677899</v>
      </c>
      <c r="C2629">
        <v>1509730010.9774301</v>
      </c>
      <c r="D2629">
        <f t="shared" si="123"/>
        <v>1.9990205764770508E-2</v>
      </c>
      <c r="E2629">
        <f t="shared" si="124"/>
        <v>3.8933682318559981E-2</v>
      </c>
      <c r="F2629">
        <f t="shared" si="125"/>
        <v>5.9120862814797448E-2</v>
      </c>
    </row>
    <row r="2630" spans="1:6" x14ac:dyDescent="0.2">
      <c r="A2630">
        <v>7.3663269994719096</v>
      </c>
      <c r="B2630">
        <v>-19.508324756351801</v>
      </c>
      <c r="C2630">
        <v>1509730010.9974201</v>
      </c>
      <c r="D2630">
        <f t="shared" si="123"/>
        <v>1.9989967346191406E-2</v>
      </c>
      <c r="E2630">
        <f t="shared" si="124"/>
        <v>1.5378897002619851E-2</v>
      </c>
      <c r="F2630">
        <f t="shared" si="125"/>
        <v>0.18573509032609792</v>
      </c>
    </row>
    <row r="2631" spans="1:6" x14ac:dyDescent="0.2">
      <c r="A2631">
        <v>7.5701530368294403</v>
      </c>
      <c r="B2631">
        <v>-19.6091885941855</v>
      </c>
      <c r="C2631">
        <v>1509730011.0174301</v>
      </c>
      <c r="D2631">
        <f t="shared" si="123"/>
        <v>2.0009994506835938E-2</v>
      </c>
      <c r="E2631">
        <f t="shared" si="124"/>
        <v>0.20382603735753069</v>
      </c>
      <c r="F2631">
        <f t="shared" si="125"/>
        <v>0.10086383783369968</v>
      </c>
    </row>
    <row r="2632" spans="1:6" x14ac:dyDescent="0.2">
      <c r="A2632">
        <v>7.2538222360733799</v>
      </c>
      <c r="B2632">
        <v>-19.421665329100001</v>
      </c>
      <c r="C2632">
        <v>1509730011.03866</v>
      </c>
      <c r="D2632">
        <f t="shared" si="123"/>
        <v>2.1229982376098633E-2</v>
      </c>
      <c r="E2632">
        <f t="shared" si="124"/>
        <v>0.31633080075606035</v>
      </c>
      <c r="F2632">
        <f t="shared" si="125"/>
        <v>0.18752326508549899</v>
      </c>
    </row>
    <row r="2633" spans="1:6" x14ac:dyDescent="0.2">
      <c r="A2633">
        <v>7.3249865567637098</v>
      </c>
      <c r="B2633">
        <v>-19.468276771408998</v>
      </c>
      <c r="C2633">
        <v>1509730011.0587001</v>
      </c>
      <c r="D2633">
        <f t="shared" si="123"/>
        <v>2.0040035247802734E-2</v>
      </c>
      <c r="E2633">
        <f t="shared" si="124"/>
        <v>7.1164320690329852E-2</v>
      </c>
      <c r="F2633">
        <f t="shared" si="125"/>
        <v>4.6611442308996942E-2</v>
      </c>
    </row>
    <row r="2634" spans="1:6" x14ac:dyDescent="0.2">
      <c r="A2634">
        <v>7.28427911814377</v>
      </c>
      <c r="B2634">
        <v>-19.464776132853501</v>
      </c>
      <c r="C2634">
        <v>1509730011.07866</v>
      </c>
      <c r="D2634">
        <f t="shared" si="123"/>
        <v>1.9959926605224609E-2</v>
      </c>
      <c r="E2634">
        <f t="shared" si="124"/>
        <v>4.0707438619939751E-2</v>
      </c>
      <c r="F2634">
        <f t="shared" si="125"/>
        <v>3.5006385554972042E-3</v>
      </c>
    </row>
    <row r="2635" spans="1:6" x14ac:dyDescent="0.2">
      <c r="A2635">
        <v>7.3153808614761999</v>
      </c>
      <c r="B2635">
        <v>-19.5236409488652</v>
      </c>
      <c r="C2635">
        <v>1509730011.09992</v>
      </c>
      <c r="D2635">
        <f t="shared" si="123"/>
        <v>2.126002311706543E-2</v>
      </c>
      <c r="E2635">
        <f t="shared" si="124"/>
        <v>3.1101743332429876E-2</v>
      </c>
      <c r="F2635">
        <f t="shared" si="125"/>
        <v>5.8864816011698906E-2</v>
      </c>
    </row>
    <row r="2636" spans="1:6" x14ac:dyDescent="0.2">
      <c r="A2636">
        <v>7.3604150181872701</v>
      </c>
      <c r="B2636">
        <v>-19.766713760540402</v>
      </c>
      <c r="C2636">
        <v>1509730011.11867</v>
      </c>
      <c r="D2636">
        <f t="shared" si="123"/>
        <v>1.874995231628418E-2</v>
      </c>
      <c r="E2636">
        <f t="shared" si="124"/>
        <v>4.5034156711070139E-2</v>
      </c>
      <c r="F2636">
        <f t="shared" si="125"/>
        <v>0.24307281167520145</v>
      </c>
    </row>
    <row r="2637" spans="1:6" x14ac:dyDescent="0.2">
      <c r="A2637">
        <v>7.2391120707180701</v>
      </c>
      <c r="B2637">
        <v>-19.6732042350698</v>
      </c>
      <c r="C2637">
        <v>1509730011.13866</v>
      </c>
      <c r="D2637">
        <f t="shared" si="123"/>
        <v>1.9989967346191406E-2</v>
      </c>
      <c r="E2637">
        <f t="shared" si="124"/>
        <v>0.12130294746920001</v>
      </c>
      <c r="F2637">
        <f t="shared" si="125"/>
        <v>9.3509525470601318E-2</v>
      </c>
    </row>
    <row r="2638" spans="1:6" x14ac:dyDescent="0.2">
      <c r="A2638">
        <v>7.4131011832286502</v>
      </c>
      <c r="B2638">
        <v>-19.757817156094902</v>
      </c>
      <c r="C2638">
        <v>1509730011.1586699</v>
      </c>
      <c r="D2638">
        <f t="shared" si="123"/>
        <v>2.0009994506835938E-2</v>
      </c>
      <c r="E2638">
        <f t="shared" si="124"/>
        <v>0.17398911251058014</v>
      </c>
      <c r="F2638">
        <f t="shared" si="125"/>
        <v>8.4612921025101429E-2</v>
      </c>
    </row>
    <row r="2639" spans="1:6" x14ac:dyDescent="0.2">
      <c r="A2639">
        <v>7.2153626708136098</v>
      </c>
      <c r="B2639">
        <v>-19.757476823220198</v>
      </c>
      <c r="C2639">
        <v>1509730011.17993</v>
      </c>
      <c r="D2639">
        <f t="shared" si="123"/>
        <v>2.126002311706543E-2</v>
      </c>
      <c r="E2639">
        <f t="shared" si="124"/>
        <v>0.19773851241504037</v>
      </c>
      <c r="F2639">
        <f t="shared" si="125"/>
        <v>3.4033287470336404E-4</v>
      </c>
    </row>
    <row r="2640" spans="1:6" x14ac:dyDescent="0.2">
      <c r="A2640">
        <v>7.4850655119763596</v>
      </c>
      <c r="B2640">
        <v>-19.594620854965001</v>
      </c>
      <c r="C2640">
        <v>1509730011.19993</v>
      </c>
      <c r="D2640">
        <f t="shared" si="123"/>
        <v>1.9999980926513672E-2</v>
      </c>
      <c r="E2640">
        <f t="shared" si="124"/>
        <v>0.26970284116274978</v>
      </c>
      <c r="F2640">
        <f t="shared" si="125"/>
        <v>0.16285596825519733</v>
      </c>
    </row>
    <row r="2641" spans="1:6" x14ac:dyDescent="0.2">
      <c r="A2641">
        <v>7.3115012241094703</v>
      </c>
      <c r="B2641">
        <v>-19.530877160984399</v>
      </c>
      <c r="C2641">
        <v>1509730011.2199299</v>
      </c>
      <c r="D2641">
        <f t="shared" si="123"/>
        <v>1.9999980926513672E-2</v>
      </c>
      <c r="E2641">
        <f t="shared" si="124"/>
        <v>0.17356428786688927</v>
      </c>
      <c r="F2641">
        <f t="shared" si="125"/>
        <v>6.3743693980601535E-2</v>
      </c>
    </row>
    <row r="2642" spans="1:6" x14ac:dyDescent="0.2">
      <c r="A2642">
        <v>7.7068487808837602</v>
      </c>
      <c r="B2642">
        <v>-19.433590819711299</v>
      </c>
      <c r="C2642">
        <v>1509730011.2498701</v>
      </c>
      <c r="D2642">
        <f t="shared" si="123"/>
        <v>2.9940128326416016E-2</v>
      </c>
      <c r="E2642">
        <f t="shared" si="124"/>
        <v>0.3953475567742899</v>
      </c>
      <c r="F2642">
        <f t="shared" si="125"/>
        <v>9.7286341273100874E-2</v>
      </c>
    </row>
    <row r="2643" spans="1:6" x14ac:dyDescent="0.2">
      <c r="A2643">
        <v>7.4282101052264498</v>
      </c>
      <c r="B2643">
        <v>-19.465026747273001</v>
      </c>
      <c r="C2643">
        <v>1509730011.2699699</v>
      </c>
      <c r="D2643">
        <f t="shared" si="123"/>
        <v>2.0099878311157227E-2</v>
      </c>
      <c r="E2643">
        <f t="shared" si="124"/>
        <v>0.27863867565731049</v>
      </c>
      <c r="F2643">
        <f t="shared" si="125"/>
        <v>3.1435927561702215E-2</v>
      </c>
    </row>
    <row r="2644" spans="1:6" x14ac:dyDescent="0.2">
      <c r="A2644">
        <v>7.6702685845748704</v>
      </c>
      <c r="B2644">
        <v>-19.3973727226712</v>
      </c>
      <c r="C2644">
        <v>1509730011.2899301</v>
      </c>
      <c r="D2644">
        <f t="shared" si="123"/>
        <v>1.9960165023803711E-2</v>
      </c>
      <c r="E2644">
        <f t="shared" si="124"/>
        <v>0.24205847934842062</v>
      </c>
      <c r="F2644">
        <f t="shared" si="125"/>
        <v>6.76540246018007E-2</v>
      </c>
    </row>
    <row r="2645" spans="1:6" x14ac:dyDescent="0.2">
      <c r="A2645">
        <v>7.6748188707044802</v>
      </c>
      <c r="B2645">
        <v>-19.347382241111301</v>
      </c>
      <c r="C2645">
        <v>1509730011.3099699</v>
      </c>
      <c r="D2645">
        <f t="shared" si="123"/>
        <v>2.0039796829223633E-2</v>
      </c>
      <c r="E2645">
        <f t="shared" si="124"/>
        <v>4.5502861296098374E-3</v>
      </c>
      <c r="F2645">
        <f t="shared" si="125"/>
        <v>4.9990481559898825E-2</v>
      </c>
    </row>
    <row r="2646" spans="1:6" x14ac:dyDescent="0.2">
      <c r="A2646">
        <v>7.4322737649700601</v>
      </c>
      <c r="B2646">
        <v>-19.1460708569976</v>
      </c>
      <c r="C2646">
        <v>1509730011.33127</v>
      </c>
      <c r="D2646">
        <f t="shared" si="123"/>
        <v>2.1300077438354492E-2</v>
      </c>
      <c r="E2646">
        <f t="shared" si="124"/>
        <v>0.24254510573442012</v>
      </c>
      <c r="F2646">
        <f t="shared" si="125"/>
        <v>0.20131138411370131</v>
      </c>
    </row>
    <row r="2647" spans="1:6" x14ac:dyDescent="0.2">
      <c r="A2647">
        <v>7.60272838622567</v>
      </c>
      <c r="B2647">
        <v>-19.1387806309626</v>
      </c>
      <c r="C2647">
        <v>1509730011.3512499</v>
      </c>
      <c r="D2647">
        <f t="shared" si="123"/>
        <v>1.9979953765869141E-2</v>
      </c>
      <c r="E2647">
        <f t="shared" si="124"/>
        <v>0.17045462125560995</v>
      </c>
      <c r="F2647">
        <f t="shared" si="125"/>
        <v>7.2902260349998471E-3</v>
      </c>
    </row>
    <row r="2648" spans="1:6" x14ac:dyDescent="0.2">
      <c r="A2648">
        <v>7.6937467420571899</v>
      </c>
      <c r="B2648">
        <v>-19.088534038703401</v>
      </c>
      <c r="C2648">
        <v>1509730011.3712699</v>
      </c>
      <c r="D2648">
        <f t="shared" si="123"/>
        <v>2.0020008087158203E-2</v>
      </c>
      <c r="E2648">
        <f t="shared" si="124"/>
        <v>9.1018355831519848E-2</v>
      </c>
      <c r="F2648">
        <f t="shared" si="125"/>
        <v>5.0246592259199474E-2</v>
      </c>
    </row>
    <row r="2649" spans="1:6" x14ac:dyDescent="0.2">
      <c r="A2649">
        <v>7.7927804488647103</v>
      </c>
      <c r="B2649">
        <v>-18.871763446423699</v>
      </c>
      <c r="C2649">
        <v>1509730011.3912799</v>
      </c>
      <c r="D2649">
        <f t="shared" si="123"/>
        <v>2.0009994506835938E-2</v>
      </c>
      <c r="E2649">
        <f t="shared" si="124"/>
        <v>9.9033706807520439E-2</v>
      </c>
      <c r="F2649">
        <f t="shared" si="125"/>
        <v>0.21677059227970119</v>
      </c>
    </row>
    <row r="2650" spans="1:6" x14ac:dyDescent="0.2">
      <c r="A2650">
        <v>7.7402793194075601</v>
      </c>
      <c r="B2650">
        <v>-18.983822359381701</v>
      </c>
      <c r="C2650">
        <v>1509730011.41119</v>
      </c>
      <c r="D2650">
        <f t="shared" si="123"/>
        <v>1.9910097122192383E-2</v>
      </c>
      <c r="E2650">
        <f t="shared" si="124"/>
        <v>5.2501129457150242E-2</v>
      </c>
      <c r="F2650">
        <f t="shared" si="125"/>
        <v>0.11205891295800186</v>
      </c>
    </row>
    <row r="2651" spans="1:6" x14ac:dyDescent="0.2">
      <c r="A2651">
        <v>7.6143109477834896</v>
      </c>
      <c r="B2651">
        <v>-18.9010974079665</v>
      </c>
      <c r="C2651">
        <v>1509730011.4311199</v>
      </c>
      <c r="D2651">
        <f t="shared" si="123"/>
        <v>1.9929885864257812E-2</v>
      </c>
      <c r="E2651">
        <f t="shared" si="124"/>
        <v>0.12596837162407049</v>
      </c>
      <c r="F2651">
        <f t="shared" si="125"/>
        <v>8.2724951415201531E-2</v>
      </c>
    </row>
    <row r="2652" spans="1:6" x14ac:dyDescent="0.2">
      <c r="A2652">
        <v>7.8055583071836896</v>
      </c>
      <c r="B2652">
        <v>-18.905288584913698</v>
      </c>
      <c r="C2652">
        <v>1509730011.4525001</v>
      </c>
      <c r="D2652">
        <f t="shared" si="123"/>
        <v>2.1380186080932617E-2</v>
      </c>
      <c r="E2652">
        <f t="shared" si="124"/>
        <v>0.19124735940019999</v>
      </c>
      <c r="F2652">
        <f t="shared" si="125"/>
        <v>4.191176947198727E-3</v>
      </c>
    </row>
    <row r="2653" spans="1:6" x14ac:dyDescent="0.2">
      <c r="A2653">
        <v>7.8727570217472298</v>
      </c>
      <c r="B2653">
        <v>-18.687815282178999</v>
      </c>
      <c r="C2653">
        <v>1509730011.4724901</v>
      </c>
      <c r="D2653">
        <f t="shared" si="123"/>
        <v>1.9989967346191406E-2</v>
      </c>
      <c r="E2653">
        <f t="shared" si="124"/>
        <v>6.7198714563540207E-2</v>
      </c>
      <c r="F2653">
        <f t="shared" si="125"/>
        <v>0.21747330273469956</v>
      </c>
    </row>
    <row r="2654" spans="1:6" x14ac:dyDescent="0.2">
      <c r="A2654">
        <v>8.1095495346712703</v>
      </c>
      <c r="B2654">
        <v>-18.7295093229381</v>
      </c>
      <c r="C2654">
        <v>1509730011.4937601</v>
      </c>
      <c r="D2654">
        <f t="shared" si="123"/>
        <v>2.1270036697387695E-2</v>
      </c>
      <c r="E2654">
        <f t="shared" si="124"/>
        <v>0.23679251292404047</v>
      </c>
      <c r="F2654">
        <f t="shared" si="125"/>
        <v>4.1694040759100659E-2</v>
      </c>
    </row>
    <row r="2655" spans="1:6" x14ac:dyDescent="0.2">
      <c r="A2655">
        <v>7.8901371237906401</v>
      </c>
      <c r="B2655">
        <v>-18.6306609750993</v>
      </c>
      <c r="C2655">
        <v>1509730011.51494</v>
      </c>
      <c r="D2655">
        <f t="shared" si="123"/>
        <v>2.1179914474487305E-2</v>
      </c>
      <c r="E2655">
        <f t="shared" si="124"/>
        <v>0.21941241088063013</v>
      </c>
      <c r="F2655">
        <f t="shared" si="125"/>
        <v>9.884834783879981E-2</v>
      </c>
    </row>
    <row r="2656" spans="1:6" x14ac:dyDescent="0.2">
      <c r="A2656">
        <v>7.6535641886620898</v>
      </c>
      <c r="B2656">
        <v>-18.508612448427701</v>
      </c>
      <c r="C2656">
        <v>1509730011.53493</v>
      </c>
      <c r="D2656">
        <f t="shared" si="123"/>
        <v>1.9989967346191406E-2</v>
      </c>
      <c r="E2656">
        <f t="shared" si="124"/>
        <v>0.23657293512855038</v>
      </c>
      <c r="F2656">
        <f t="shared" si="125"/>
        <v>0.12204852667159827</v>
      </c>
    </row>
    <row r="2657" spans="1:6" x14ac:dyDescent="0.2">
      <c r="A2657">
        <v>7.9248194955760303</v>
      </c>
      <c r="B2657">
        <v>-18.599575312040201</v>
      </c>
      <c r="C2657">
        <v>1509730011.5824201</v>
      </c>
      <c r="D2657">
        <f t="shared" si="123"/>
        <v>4.7490119934082031E-2</v>
      </c>
      <c r="E2657">
        <f t="shared" si="124"/>
        <v>0.27125530691394051</v>
      </c>
      <c r="F2657">
        <f t="shared" si="125"/>
        <v>9.0962863612499945E-2</v>
      </c>
    </row>
    <row r="2658" spans="1:6" x14ac:dyDescent="0.2">
      <c r="A2658">
        <v>7.6435163739591498</v>
      </c>
      <c r="B2658">
        <v>-18.604126375747299</v>
      </c>
      <c r="C2658">
        <v>1509730011.6061599</v>
      </c>
      <c r="D2658">
        <f t="shared" si="123"/>
        <v>2.3739814758300781E-2</v>
      </c>
      <c r="E2658">
        <f t="shared" si="124"/>
        <v>0.28130312161688042</v>
      </c>
      <c r="F2658">
        <f t="shared" si="125"/>
        <v>4.551063707097569E-3</v>
      </c>
    </row>
    <row r="2659" spans="1:6" x14ac:dyDescent="0.2">
      <c r="A2659">
        <v>7.8223841395827396</v>
      </c>
      <c r="B2659">
        <v>-18.536297475543801</v>
      </c>
      <c r="C2659">
        <v>1509730011.6249299</v>
      </c>
      <c r="D2659">
        <f t="shared" si="123"/>
        <v>1.8769979476928711E-2</v>
      </c>
      <c r="E2659">
        <f t="shared" si="124"/>
        <v>0.17886776562358975</v>
      </c>
      <c r="F2659">
        <f t="shared" si="125"/>
        <v>6.7828900203497966E-2</v>
      </c>
    </row>
    <row r="2660" spans="1:6" x14ac:dyDescent="0.2">
      <c r="A2660">
        <v>7.6482170414434902</v>
      </c>
      <c r="B2660">
        <v>-18.495296650337899</v>
      </c>
      <c r="C2660">
        <v>1509730011.6449299</v>
      </c>
      <c r="D2660">
        <f t="shared" si="123"/>
        <v>1.9999980926513672E-2</v>
      </c>
      <c r="E2660">
        <f t="shared" si="124"/>
        <v>0.17416709813924935</v>
      </c>
      <c r="F2660">
        <f t="shared" si="125"/>
        <v>4.1000825205902203E-2</v>
      </c>
    </row>
    <row r="2661" spans="1:6" x14ac:dyDescent="0.2">
      <c r="A2661">
        <v>7.5801078889088904</v>
      </c>
      <c r="B2661">
        <v>-18.5664116060906</v>
      </c>
      <c r="C2661">
        <v>1509730011.6649201</v>
      </c>
      <c r="D2661">
        <f t="shared" si="123"/>
        <v>1.9990205764770508E-2</v>
      </c>
      <c r="E2661">
        <f t="shared" si="124"/>
        <v>6.8109152534599815E-2</v>
      </c>
      <c r="F2661">
        <f t="shared" si="125"/>
        <v>7.1114955752701547E-2</v>
      </c>
    </row>
    <row r="2662" spans="1:6" x14ac:dyDescent="0.2">
      <c r="A2662">
        <v>7.7553398519627201</v>
      </c>
      <c r="B2662">
        <v>-18.693770440742401</v>
      </c>
      <c r="C2662">
        <v>1509730011.6849699</v>
      </c>
      <c r="D2662">
        <f t="shared" si="123"/>
        <v>2.0049810409545898E-2</v>
      </c>
      <c r="E2662">
        <f t="shared" si="124"/>
        <v>0.17523196305382971</v>
      </c>
      <c r="F2662">
        <f t="shared" si="125"/>
        <v>0.12735883465180109</v>
      </c>
    </row>
    <row r="2663" spans="1:6" x14ac:dyDescent="0.2">
      <c r="A2663">
        <v>7.52850088776135</v>
      </c>
      <c r="B2663">
        <v>-18.634577010610101</v>
      </c>
      <c r="C2663">
        <v>1509730011.7161801</v>
      </c>
      <c r="D2663">
        <f t="shared" si="123"/>
        <v>3.1210184097290039E-2</v>
      </c>
      <c r="E2663">
        <f t="shared" si="124"/>
        <v>0.22683896420137017</v>
      </c>
      <c r="F2663">
        <f t="shared" si="125"/>
        <v>5.9193430132300051E-2</v>
      </c>
    </row>
    <row r="2664" spans="1:6" x14ac:dyDescent="0.2">
      <c r="A2664">
        <v>7.5206983764933897</v>
      </c>
      <c r="B2664">
        <v>-18.635281482762299</v>
      </c>
      <c r="C2664">
        <v>1509730011.7374101</v>
      </c>
      <c r="D2664">
        <f t="shared" si="123"/>
        <v>2.1229982376098633E-2</v>
      </c>
      <c r="E2664">
        <f t="shared" si="124"/>
        <v>7.8025112679602771E-3</v>
      </c>
      <c r="F2664">
        <f t="shared" si="125"/>
        <v>7.0447215219715531E-4</v>
      </c>
    </row>
    <row r="2665" spans="1:6" x14ac:dyDescent="0.2">
      <c r="A2665">
        <v>7.5214265064814896</v>
      </c>
      <c r="B2665">
        <v>-18.6619419391596</v>
      </c>
      <c r="C2665">
        <v>1509730011.75754</v>
      </c>
      <c r="D2665">
        <f t="shared" si="123"/>
        <v>2.0129919052124023E-2</v>
      </c>
      <c r="E2665">
        <f t="shared" si="124"/>
        <v>7.2812998809990148E-4</v>
      </c>
      <c r="F2665">
        <f t="shared" si="125"/>
        <v>2.6660456397301857E-2</v>
      </c>
    </row>
    <row r="2666" spans="1:6" x14ac:dyDescent="0.2">
      <c r="A2666">
        <v>7.5001928570528396</v>
      </c>
      <c r="B2666">
        <v>-18.7476855458487</v>
      </c>
      <c r="C2666">
        <v>1509730011.77742</v>
      </c>
      <c r="D2666">
        <f t="shared" si="123"/>
        <v>1.9880056381225586E-2</v>
      </c>
      <c r="E2666">
        <f t="shared" si="124"/>
        <v>2.1233649428650025E-2</v>
      </c>
      <c r="F2666">
        <f t="shared" si="125"/>
        <v>8.5743606689099749E-2</v>
      </c>
    </row>
    <row r="2667" spans="1:6" x14ac:dyDescent="0.2">
      <c r="A2667">
        <v>7.7381705335584696</v>
      </c>
      <c r="B2667">
        <v>-18.754102759092</v>
      </c>
      <c r="C2667">
        <v>1509730011.80758</v>
      </c>
      <c r="D2667">
        <f t="shared" si="123"/>
        <v>3.0159950256347656E-2</v>
      </c>
      <c r="E2667">
        <f t="shared" si="124"/>
        <v>0.23797767650563006</v>
      </c>
      <c r="F2667">
        <f t="shared" si="125"/>
        <v>6.4172132432993578E-3</v>
      </c>
    </row>
    <row r="2668" spans="1:6" x14ac:dyDescent="0.2">
      <c r="A2668">
        <v>7.5626945423558602</v>
      </c>
      <c r="B2668">
        <v>-18.603240422290501</v>
      </c>
      <c r="C2668">
        <v>1509730011.8286901</v>
      </c>
      <c r="D2668">
        <f t="shared" si="123"/>
        <v>2.1110057830810547E-2</v>
      </c>
      <c r="E2668">
        <f t="shared" si="124"/>
        <v>0.17547599120260937</v>
      </c>
      <c r="F2668">
        <f t="shared" si="125"/>
        <v>0.15086233680149874</v>
      </c>
    </row>
    <row r="2669" spans="1:6" x14ac:dyDescent="0.2">
      <c r="A2669">
        <v>7.5913803897403804</v>
      </c>
      <c r="B2669">
        <v>-18.451178606346499</v>
      </c>
      <c r="C2669">
        <v>1509730011.8475499</v>
      </c>
      <c r="D2669">
        <f t="shared" si="123"/>
        <v>1.885986328125E-2</v>
      </c>
      <c r="E2669">
        <f t="shared" si="124"/>
        <v>2.868584738452018E-2</v>
      </c>
      <c r="F2669">
        <f t="shared" si="125"/>
        <v>0.15206181594400192</v>
      </c>
    </row>
    <row r="2670" spans="1:6" x14ac:dyDescent="0.2">
      <c r="A2670">
        <v>7.8060749479248903</v>
      </c>
      <c r="B2670">
        <v>-18.456571712945699</v>
      </c>
      <c r="C2670">
        <v>1509730011.8675499</v>
      </c>
      <c r="D2670">
        <f t="shared" si="123"/>
        <v>1.9999980926513672E-2</v>
      </c>
      <c r="E2670">
        <f t="shared" si="124"/>
        <v>0.21469455818450989</v>
      </c>
      <c r="F2670">
        <f t="shared" si="125"/>
        <v>5.3931065992003369E-3</v>
      </c>
    </row>
    <row r="2671" spans="1:6" x14ac:dyDescent="0.2">
      <c r="A2671">
        <v>7.64048394187488</v>
      </c>
      <c r="B2671">
        <v>-18.332847550654101</v>
      </c>
      <c r="C2671">
        <v>1509730011.88867</v>
      </c>
      <c r="D2671">
        <f t="shared" si="123"/>
        <v>2.1120071411132812E-2</v>
      </c>
      <c r="E2671">
        <f t="shared" si="124"/>
        <v>0.16559100605001031</v>
      </c>
      <c r="F2671">
        <f t="shared" si="125"/>
        <v>0.12372416229159811</v>
      </c>
    </row>
    <row r="2672" spans="1:6" x14ac:dyDescent="0.2">
      <c r="A2672">
        <v>7.6487044848507404</v>
      </c>
      <c r="B2672">
        <v>-18.2695552004724</v>
      </c>
      <c r="C2672">
        <v>1509730011.90749</v>
      </c>
      <c r="D2672">
        <f t="shared" si="123"/>
        <v>1.8820047378540039E-2</v>
      </c>
      <c r="E2672">
        <f t="shared" si="124"/>
        <v>8.2205429758603898E-3</v>
      </c>
      <c r="F2672">
        <f t="shared" si="125"/>
        <v>6.3292350181701096E-2</v>
      </c>
    </row>
    <row r="2673" spans="1:6" x14ac:dyDescent="0.2">
      <c r="A2673">
        <v>7.5147824966429004</v>
      </c>
      <c r="B2673">
        <v>-18.332827318008601</v>
      </c>
      <c r="C2673">
        <v>1509730011.9286799</v>
      </c>
      <c r="D2673">
        <f t="shared" si="123"/>
        <v>2.118992805480957E-2</v>
      </c>
      <c r="E2673">
        <f t="shared" si="124"/>
        <v>0.13392198820783996</v>
      </c>
      <c r="F2673">
        <f t="shared" si="125"/>
        <v>6.3272117536200767E-2</v>
      </c>
    </row>
    <row r="2674" spans="1:6" x14ac:dyDescent="0.2">
      <c r="A2674">
        <v>7.39348764256449</v>
      </c>
      <c r="B2674">
        <v>-18.2455998896286</v>
      </c>
      <c r="C2674">
        <v>1509730011.9486899</v>
      </c>
      <c r="D2674">
        <f t="shared" si="123"/>
        <v>2.0009994506835938E-2</v>
      </c>
      <c r="E2674">
        <f t="shared" si="124"/>
        <v>0.12129485407841045</v>
      </c>
      <c r="F2674">
        <f t="shared" si="125"/>
        <v>8.7227428380000305E-2</v>
      </c>
    </row>
    <row r="2675" spans="1:6" x14ac:dyDescent="0.2">
      <c r="A2675">
        <v>7.4827821482710801</v>
      </c>
      <c r="B2675">
        <v>-18.230235388296101</v>
      </c>
      <c r="C2675">
        <v>1509730011.96996</v>
      </c>
      <c r="D2675">
        <f t="shared" si="123"/>
        <v>2.1270036697387695E-2</v>
      </c>
      <c r="E2675">
        <f t="shared" si="124"/>
        <v>8.9294505706590144E-2</v>
      </c>
      <c r="F2675">
        <f t="shared" si="125"/>
        <v>1.5364501332499003E-2</v>
      </c>
    </row>
    <row r="2676" spans="1:6" x14ac:dyDescent="0.2">
      <c r="A2676">
        <v>7.5385933502841</v>
      </c>
      <c r="B2676">
        <v>-18.169920378412701</v>
      </c>
      <c r="C2676">
        <v>1509730011.9899099</v>
      </c>
      <c r="D2676">
        <f t="shared" si="123"/>
        <v>1.9949913024902344E-2</v>
      </c>
      <c r="E2676">
        <f t="shared" si="124"/>
        <v>5.5811202013019923E-2</v>
      </c>
      <c r="F2676">
        <f t="shared" si="125"/>
        <v>6.0315009883399995E-2</v>
      </c>
    </row>
    <row r="2677" spans="1:6" x14ac:dyDescent="0.2">
      <c r="A2677">
        <v>7.13412603828721</v>
      </c>
      <c r="B2677">
        <v>-18.185421476096</v>
      </c>
      <c r="C2677">
        <v>1509730012.0099199</v>
      </c>
      <c r="D2677">
        <f t="shared" si="123"/>
        <v>2.0009994506835938E-2</v>
      </c>
      <c r="E2677">
        <f t="shared" si="124"/>
        <v>0.40446731199689001</v>
      </c>
      <c r="F2677">
        <f t="shared" si="125"/>
        <v>1.5501097683298326E-2</v>
      </c>
    </row>
    <row r="2678" spans="1:6" x14ac:dyDescent="0.2">
      <c r="A2678">
        <v>7.5142122841759296</v>
      </c>
      <c r="B2678">
        <v>-18.189665958489801</v>
      </c>
      <c r="C2678">
        <v>1509730012.02985</v>
      </c>
      <c r="D2678">
        <f t="shared" si="123"/>
        <v>1.9930124282836914E-2</v>
      </c>
      <c r="E2678">
        <f t="shared" si="124"/>
        <v>0.38008624588871953</v>
      </c>
      <c r="F2678">
        <f t="shared" si="125"/>
        <v>4.2444823938012632E-3</v>
      </c>
    </row>
    <row r="2679" spans="1:6" x14ac:dyDescent="0.2">
      <c r="A2679">
        <v>7.3337230659759101</v>
      </c>
      <c r="B2679">
        <v>-18.191965152157401</v>
      </c>
      <c r="C2679">
        <v>1509730012.0499201</v>
      </c>
      <c r="D2679">
        <f t="shared" si="123"/>
        <v>2.0070075988769531E-2</v>
      </c>
      <c r="E2679">
        <f t="shared" si="124"/>
        <v>0.18048921820001951</v>
      </c>
      <c r="F2679">
        <f t="shared" si="125"/>
        <v>2.299193667600008E-3</v>
      </c>
    </row>
    <row r="2680" spans="1:6" x14ac:dyDescent="0.2">
      <c r="A2680">
        <v>7.2758740269614597</v>
      </c>
      <c r="B2680">
        <v>-18.102989200126899</v>
      </c>
      <c r="C2680">
        <v>1509730012.06991</v>
      </c>
      <c r="D2680">
        <f t="shared" si="123"/>
        <v>1.9989967346191406E-2</v>
      </c>
      <c r="E2680">
        <f t="shared" si="124"/>
        <v>5.7849039014450376E-2</v>
      </c>
      <c r="F2680">
        <f t="shared" si="125"/>
        <v>8.8975952030502015E-2</v>
      </c>
    </row>
    <row r="2681" spans="1:6" x14ac:dyDescent="0.2">
      <c r="A2681">
        <v>7.3437333161299296</v>
      </c>
      <c r="B2681">
        <v>-17.910443162608701</v>
      </c>
      <c r="C2681">
        <v>1509730012.08992</v>
      </c>
      <c r="D2681">
        <f t="shared" si="123"/>
        <v>2.0009994506835938E-2</v>
      </c>
      <c r="E2681">
        <f t="shared" si="124"/>
        <v>6.785928916846995E-2</v>
      </c>
      <c r="F2681">
        <f t="shared" si="125"/>
        <v>0.19254603751819843</v>
      </c>
    </row>
    <row r="2682" spans="1:6" x14ac:dyDescent="0.2">
      <c r="A2682">
        <v>7.4043197441849502</v>
      </c>
      <c r="B2682">
        <v>-17.839704249937</v>
      </c>
      <c r="C2682">
        <v>1509730012.10991</v>
      </c>
      <c r="D2682">
        <f t="shared" si="123"/>
        <v>1.9989967346191406E-2</v>
      </c>
      <c r="E2682">
        <f t="shared" si="124"/>
        <v>6.0586428055020569E-2</v>
      </c>
      <c r="F2682">
        <f t="shared" si="125"/>
        <v>7.0738912671700405E-2</v>
      </c>
    </row>
    <row r="2683" spans="1:6" x14ac:dyDescent="0.2">
      <c r="A2683">
        <v>7.3475880033187098</v>
      </c>
      <c r="B2683">
        <v>-17.753812688879201</v>
      </c>
      <c r="C2683">
        <v>1509730012.13115</v>
      </c>
      <c r="D2683">
        <f t="shared" si="123"/>
        <v>2.1239995956420898E-2</v>
      </c>
      <c r="E2683">
        <f t="shared" si="124"/>
        <v>5.6731740866240443E-2</v>
      </c>
      <c r="F2683">
        <f t="shared" si="125"/>
        <v>8.5891561057799493E-2</v>
      </c>
    </row>
    <row r="2684" spans="1:6" x14ac:dyDescent="0.2">
      <c r="A2684">
        <v>7.2651703818720197</v>
      </c>
      <c r="B2684">
        <v>-17.705410604459299</v>
      </c>
      <c r="C2684">
        <v>1509730012.15116</v>
      </c>
      <c r="D2684">
        <f t="shared" si="123"/>
        <v>2.0009994506835938E-2</v>
      </c>
      <c r="E2684">
        <f t="shared" si="124"/>
        <v>8.241762144669007E-2</v>
      </c>
      <c r="F2684">
        <f t="shared" si="125"/>
        <v>4.840208441990157E-2</v>
      </c>
    </row>
    <row r="2685" spans="1:6" x14ac:dyDescent="0.2">
      <c r="A2685">
        <v>7.0670133582072303</v>
      </c>
      <c r="B2685">
        <v>-17.432137981390799</v>
      </c>
      <c r="C2685">
        <v>1509730012.17255</v>
      </c>
      <c r="D2685">
        <f t="shared" si="123"/>
        <v>2.1389961242675781E-2</v>
      </c>
      <c r="E2685">
        <f t="shared" si="124"/>
        <v>0.19815702366478938</v>
      </c>
      <c r="F2685">
        <f t="shared" si="125"/>
        <v>0.27327262306850031</v>
      </c>
    </row>
    <row r="2686" spans="1:6" x14ac:dyDescent="0.2">
      <c r="A2686">
        <v>6.8703029766475003</v>
      </c>
      <c r="B2686">
        <v>-17.3517142352642</v>
      </c>
      <c r="C2686">
        <v>1509730012.19363</v>
      </c>
      <c r="D2686">
        <f t="shared" si="123"/>
        <v>2.108001708984375E-2</v>
      </c>
      <c r="E2686">
        <f t="shared" si="124"/>
        <v>0.19671038155972997</v>
      </c>
      <c r="F2686">
        <f t="shared" si="125"/>
        <v>8.0423746126598417E-2</v>
      </c>
    </row>
    <row r="2687" spans="1:6" x14ac:dyDescent="0.2">
      <c r="A2687">
        <v>7.0789301698033498</v>
      </c>
      <c r="B2687">
        <v>-17.299407089621599</v>
      </c>
      <c r="C2687">
        <v>1509730012.2136199</v>
      </c>
      <c r="D2687">
        <f t="shared" si="123"/>
        <v>1.9989967346191406E-2</v>
      </c>
      <c r="E2687">
        <f t="shared" si="124"/>
        <v>0.20862719315584943</v>
      </c>
      <c r="F2687">
        <f t="shared" si="125"/>
        <v>5.2307145642600972E-2</v>
      </c>
    </row>
    <row r="2688" spans="1:6" x14ac:dyDescent="0.2">
      <c r="A2688">
        <v>7.0321050088430104</v>
      </c>
      <c r="B2688">
        <v>-17.197561972107302</v>
      </c>
      <c r="C2688">
        <v>1509730012.23489</v>
      </c>
      <c r="D2688">
        <f t="shared" si="123"/>
        <v>2.1270036697387695E-2</v>
      </c>
      <c r="E2688">
        <f t="shared" si="124"/>
        <v>4.6825160960339396E-2</v>
      </c>
      <c r="F2688">
        <f t="shared" si="125"/>
        <v>0.10184511751429781</v>
      </c>
    </row>
    <row r="2689" spans="1:6" x14ac:dyDescent="0.2">
      <c r="A2689">
        <v>6.63871521578608</v>
      </c>
      <c r="B2689">
        <v>-16.914380670162199</v>
      </c>
      <c r="C2689">
        <v>1509730012.2536199</v>
      </c>
      <c r="D2689">
        <f t="shared" si="123"/>
        <v>1.8729925155639648E-2</v>
      </c>
      <c r="E2689">
        <f t="shared" si="124"/>
        <v>0.39338979305693034</v>
      </c>
      <c r="F2689">
        <f t="shared" si="125"/>
        <v>0.2831813019451026</v>
      </c>
    </row>
    <row r="2690" spans="1:6" x14ac:dyDescent="0.2">
      <c r="A2690">
        <v>6.7363843048915601</v>
      </c>
      <c r="B2690">
        <v>-16.6318440414462</v>
      </c>
      <c r="C2690">
        <v>1509730012.2736101</v>
      </c>
      <c r="D2690">
        <f t="shared" si="123"/>
        <v>1.9990205764770508E-2</v>
      </c>
      <c r="E2690">
        <f t="shared" si="124"/>
        <v>9.7669089105480111E-2</v>
      </c>
      <c r="F2690">
        <f t="shared" si="125"/>
        <v>0.28253662871599872</v>
      </c>
    </row>
    <row r="2691" spans="1:6" x14ac:dyDescent="0.2">
      <c r="A2691">
        <v>6.63833848223189</v>
      </c>
      <c r="B2691">
        <v>-16.706145818395601</v>
      </c>
      <c r="C2691">
        <v>1509730012.2936201</v>
      </c>
      <c r="D2691">
        <f t="shared" si="123"/>
        <v>2.0009994506835938E-2</v>
      </c>
      <c r="E2691">
        <f t="shared" si="124"/>
        <v>9.8045822659670101E-2</v>
      </c>
      <c r="F2691">
        <f t="shared" si="125"/>
        <v>7.4301776949400988E-2</v>
      </c>
    </row>
    <row r="2692" spans="1:6" x14ac:dyDescent="0.2">
      <c r="A2692">
        <v>6.6382579692552204</v>
      </c>
      <c r="B2692">
        <v>-16.5629426350838</v>
      </c>
      <c r="C2692">
        <v>1509730012.3136401</v>
      </c>
      <c r="D2692">
        <f t="shared" ref="D2692:D2755" si="126">C2692-C2691</f>
        <v>2.0020008087158203E-2</v>
      </c>
      <c r="E2692">
        <f t="shared" ref="E2692:E2755" si="127">ABS(A2692-A2691)</f>
        <v>8.0512976669666614E-5</v>
      </c>
      <c r="F2692">
        <f t="shared" ref="F2692:F2755" si="128">ABS(B2692-B2691)</f>
        <v>0.14320318331180104</v>
      </c>
    </row>
    <row r="2693" spans="1:6" x14ac:dyDescent="0.2">
      <c r="A2693">
        <v>6.4330977667000999</v>
      </c>
      <c r="B2693">
        <v>-16.043219839833899</v>
      </c>
      <c r="C2693">
        <v>1509730012.3348601</v>
      </c>
      <c r="D2693">
        <f t="shared" si="126"/>
        <v>2.1219968795776367E-2</v>
      </c>
      <c r="E2693">
        <f t="shared" si="127"/>
        <v>0.20516020255512046</v>
      </c>
      <c r="F2693">
        <f t="shared" si="128"/>
        <v>0.51972279524990128</v>
      </c>
    </row>
    <row r="2694" spans="1:6" x14ac:dyDescent="0.2">
      <c r="A2694">
        <v>6.5340419595452</v>
      </c>
      <c r="B2694">
        <v>-15.8319125928647</v>
      </c>
      <c r="C2694">
        <v>1509730012.3561299</v>
      </c>
      <c r="D2694">
        <f t="shared" si="126"/>
        <v>2.1269798278808594E-2</v>
      </c>
      <c r="E2694">
        <f t="shared" si="127"/>
        <v>0.10094419284510003</v>
      </c>
      <c r="F2694">
        <f t="shared" si="128"/>
        <v>0.21130724696919856</v>
      </c>
    </row>
    <row r="2695" spans="1:6" x14ac:dyDescent="0.2">
      <c r="A2695">
        <v>6.50927618310436</v>
      </c>
      <c r="B2695">
        <v>-15.764854844808299</v>
      </c>
      <c r="C2695">
        <v>1509730012.3748701</v>
      </c>
      <c r="D2695">
        <f t="shared" si="126"/>
        <v>1.8740177154541016E-2</v>
      </c>
      <c r="E2695">
        <f t="shared" si="127"/>
        <v>2.4765776440839993E-2</v>
      </c>
      <c r="F2695">
        <f t="shared" si="128"/>
        <v>6.7057748056400968E-2</v>
      </c>
    </row>
    <row r="2696" spans="1:6" x14ac:dyDescent="0.2">
      <c r="A2696">
        <v>6.3700120874152804</v>
      </c>
      <c r="B2696">
        <v>-15.4225859158033</v>
      </c>
      <c r="C2696">
        <v>1509730012.39487</v>
      </c>
      <c r="D2696">
        <f t="shared" si="126"/>
        <v>1.9999980926513672E-2</v>
      </c>
      <c r="E2696">
        <f t="shared" si="127"/>
        <v>0.1392640956890796</v>
      </c>
      <c r="F2696">
        <f t="shared" si="128"/>
        <v>0.34226892900499983</v>
      </c>
    </row>
    <row r="2697" spans="1:6" x14ac:dyDescent="0.2">
      <c r="A2697">
        <v>6.1383675025009401</v>
      </c>
      <c r="B2697">
        <v>-15.043231123242499</v>
      </c>
      <c r="C2697">
        <v>1509730012.4161501</v>
      </c>
      <c r="D2697">
        <f t="shared" si="126"/>
        <v>2.1280050277709961E-2</v>
      </c>
      <c r="E2697">
        <f t="shared" si="127"/>
        <v>0.23164458491434026</v>
      </c>
      <c r="F2697">
        <f t="shared" si="128"/>
        <v>0.37935479256080029</v>
      </c>
    </row>
    <row r="2698" spans="1:6" x14ac:dyDescent="0.2">
      <c r="A2698">
        <v>6.13429751424448</v>
      </c>
      <c r="B2698">
        <v>-14.8848128242151</v>
      </c>
      <c r="C2698">
        <v>1509730012.4361401</v>
      </c>
      <c r="D2698">
        <f t="shared" si="126"/>
        <v>1.9989967346191406E-2</v>
      </c>
      <c r="E2698">
        <f t="shared" si="127"/>
        <v>4.0699882564600998E-3</v>
      </c>
      <c r="F2698">
        <f t="shared" si="128"/>
        <v>0.15841829902739946</v>
      </c>
    </row>
    <row r="2699" spans="1:6" x14ac:dyDescent="0.2">
      <c r="A2699">
        <v>6.0819720508100996</v>
      </c>
      <c r="B2699">
        <v>-14.665037187509</v>
      </c>
      <c r="C2699">
        <v>1509730012.45752</v>
      </c>
      <c r="D2699">
        <f t="shared" si="126"/>
        <v>2.1379947662353516E-2</v>
      </c>
      <c r="E2699">
        <f t="shared" si="127"/>
        <v>5.2325463434380381E-2</v>
      </c>
      <c r="F2699">
        <f t="shared" si="128"/>
        <v>0.21977563670609968</v>
      </c>
    </row>
    <row r="2700" spans="1:6" x14ac:dyDescent="0.2">
      <c r="A2700">
        <v>5.6645028592356601</v>
      </c>
      <c r="B2700">
        <v>-14.4604432656045</v>
      </c>
      <c r="C2700">
        <v>1509730012.4775</v>
      </c>
      <c r="D2700">
        <f t="shared" si="126"/>
        <v>1.9979953765869141E-2</v>
      </c>
      <c r="E2700">
        <f t="shared" si="127"/>
        <v>0.41746919157443951</v>
      </c>
      <c r="F2700">
        <f t="shared" si="128"/>
        <v>0.20459392190450032</v>
      </c>
    </row>
    <row r="2701" spans="1:6" x14ac:dyDescent="0.2">
      <c r="A2701">
        <v>5.6444054311803296</v>
      </c>
      <c r="B2701">
        <v>-14.365592707297001</v>
      </c>
      <c r="C2701">
        <v>1509730012.49985</v>
      </c>
      <c r="D2701">
        <f t="shared" si="126"/>
        <v>2.2350072860717773E-2</v>
      </c>
      <c r="E2701">
        <f t="shared" si="127"/>
        <v>2.0097428055330546E-2</v>
      </c>
      <c r="F2701">
        <f t="shared" si="128"/>
        <v>9.4850558307499E-2</v>
      </c>
    </row>
    <row r="2702" spans="1:6" x14ac:dyDescent="0.2">
      <c r="A2702">
        <v>5.8372061198840601</v>
      </c>
      <c r="B2702">
        <v>-14.207599542893201</v>
      </c>
      <c r="C2702">
        <v>1509730012.51862</v>
      </c>
      <c r="D2702">
        <f t="shared" si="126"/>
        <v>1.8769979476928711E-2</v>
      </c>
      <c r="E2702">
        <f t="shared" si="127"/>
        <v>0.19280068870373057</v>
      </c>
      <c r="F2702">
        <f t="shared" si="128"/>
        <v>0.15799316440380018</v>
      </c>
    </row>
    <row r="2703" spans="1:6" x14ac:dyDescent="0.2">
      <c r="A2703">
        <v>5.3654087672288799</v>
      </c>
      <c r="B2703">
        <v>-14.0896107448911</v>
      </c>
      <c r="C2703">
        <v>1509730012.53861</v>
      </c>
      <c r="D2703">
        <f t="shared" si="126"/>
        <v>1.9989967346191406E-2</v>
      </c>
      <c r="E2703">
        <f t="shared" si="127"/>
        <v>0.47179735265518019</v>
      </c>
      <c r="F2703">
        <f t="shared" si="128"/>
        <v>0.11798879800210038</v>
      </c>
    </row>
    <row r="2704" spans="1:6" x14ac:dyDescent="0.2">
      <c r="A2704">
        <v>5.5464180078955403</v>
      </c>
      <c r="B2704">
        <v>-13.923843907198499</v>
      </c>
      <c r="C2704">
        <v>1509730012.55862</v>
      </c>
      <c r="D2704">
        <f t="shared" si="126"/>
        <v>2.0009994506835938E-2</v>
      </c>
      <c r="E2704">
        <f t="shared" si="127"/>
        <v>0.18100924066666035</v>
      </c>
      <c r="F2704">
        <f t="shared" si="128"/>
        <v>0.16576683769260114</v>
      </c>
    </row>
    <row r="2705" spans="1:6" x14ac:dyDescent="0.2">
      <c r="A2705">
        <v>5.3146005838093302</v>
      </c>
      <c r="B2705">
        <v>-13.8156195845459</v>
      </c>
      <c r="C2705">
        <v>1509730012.57862</v>
      </c>
      <c r="D2705">
        <f t="shared" si="126"/>
        <v>1.9999980926513672E-2</v>
      </c>
      <c r="E2705">
        <f t="shared" si="127"/>
        <v>0.23181742408621009</v>
      </c>
      <c r="F2705">
        <f t="shared" si="128"/>
        <v>0.10822432265259962</v>
      </c>
    </row>
    <row r="2706" spans="1:6" x14ac:dyDescent="0.2">
      <c r="A2706">
        <v>4.8367194697095304</v>
      </c>
      <c r="B2706">
        <v>-13.821955820331601</v>
      </c>
      <c r="C2706">
        <v>1509730012.59986</v>
      </c>
      <c r="D2706">
        <f t="shared" si="126"/>
        <v>2.1239995956420898E-2</v>
      </c>
      <c r="E2706">
        <f t="shared" si="127"/>
        <v>0.47788111409979983</v>
      </c>
      <c r="F2706">
        <f t="shared" si="128"/>
        <v>6.3362357857013052E-3</v>
      </c>
    </row>
    <row r="2707" spans="1:6" x14ac:dyDescent="0.2">
      <c r="A2707">
        <v>4.8767592185397897</v>
      </c>
      <c r="B2707">
        <v>-13.784810008235301</v>
      </c>
      <c r="C2707">
        <v>1509730012.6186099</v>
      </c>
      <c r="D2707">
        <f t="shared" si="126"/>
        <v>1.874995231628418E-2</v>
      </c>
      <c r="E2707">
        <f t="shared" si="127"/>
        <v>4.0039748830259292E-2</v>
      </c>
      <c r="F2707">
        <f t="shared" si="128"/>
        <v>3.714581209630019E-2</v>
      </c>
    </row>
    <row r="2708" spans="1:6" x14ac:dyDescent="0.2">
      <c r="A2708">
        <v>4.8097174959492897</v>
      </c>
      <c r="B2708">
        <v>-13.892183378266401</v>
      </c>
      <c r="C2708">
        <v>1509730012.6411099</v>
      </c>
      <c r="D2708">
        <f t="shared" si="126"/>
        <v>2.2500038146972656E-2</v>
      </c>
      <c r="E2708">
        <f t="shared" si="127"/>
        <v>6.7041722590500008E-2</v>
      </c>
      <c r="F2708">
        <f t="shared" si="128"/>
        <v>0.10737337003109992</v>
      </c>
    </row>
    <row r="2709" spans="1:6" x14ac:dyDescent="0.2">
      <c r="A2709">
        <v>4.7521379306682299</v>
      </c>
      <c r="B2709">
        <v>-13.968766896269001</v>
      </c>
      <c r="C2709">
        <v>1509730012.6598599</v>
      </c>
      <c r="D2709">
        <f t="shared" si="126"/>
        <v>1.874995231628418E-2</v>
      </c>
      <c r="E2709">
        <f t="shared" si="127"/>
        <v>5.7579565281059786E-2</v>
      </c>
      <c r="F2709">
        <f t="shared" si="128"/>
        <v>7.6583518002600215E-2</v>
      </c>
    </row>
    <row r="2710" spans="1:6" x14ac:dyDescent="0.2">
      <c r="A2710">
        <v>4.4330996346776796</v>
      </c>
      <c r="B2710">
        <v>-14.1244958052042</v>
      </c>
      <c r="C2710">
        <v>1509730012.6798699</v>
      </c>
      <c r="D2710">
        <f t="shared" si="126"/>
        <v>2.0009994506835938E-2</v>
      </c>
      <c r="E2710">
        <f t="shared" si="127"/>
        <v>0.31903829599055022</v>
      </c>
      <c r="F2710">
        <f t="shared" si="128"/>
        <v>0.15572890893519897</v>
      </c>
    </row>
    <row r="2711" spans="1:6" x14ac:dyDescent="0.2">
      <c r="A2711">
        <v>4.5710765376821598</v>
      </c>
      <c r="B2711">
        <v>-14.1961802550726</v>
      </c>
      <c r="C2711">
        <v>1509730012.7011199</v>
      </c>
      <c r="D2711">
        <f t="shared" si="126"/>
        <v>2.1250009536743164E-2</v>
      </c>
      <c r="E2711">
        <f t="shared" si="127"/>
        <v>0.13797690300448018</v>
      </c>
      <c r="F2711">
        <f t="shared" si="128"/>
        <v>7.1684449868399724E-2</v>
      </c>
    </row>
    <row r="2712" spans="1:6" x14ac:dyDescent="0.2">
      <c r="A2712">
        <v>4.2373250787350898</v>
      </c>
      <c r="B2712">
        <v>-14.334855998853</v>
      </c>
      <c r="C2712">
        <v>1509730012.7311201</v>
      </c>
      <c r="D2712">
        <f t="shared" si="126"/>
        <v>3.0000209808349609E-2</v>
      </c>
      <c r="E2712">
        <f t="shared" si="127"/>
        <v>0.33375145894707003</v>
      </c>
      <c r="F2712">
        <f t="shared" si="128"/>
        <v>0.13867574378040004</v>
      </c>
    </row>
    <row r="2713" spans="1:6" x14ac:dyDescent="0.2">
      <c r="A2713">
        <v>4.3760548248371398</v>
      </c>
      <c r="B2713">
        <v>-14.2889411752965</v>
      </c>
      <c r="C2713">
        <v>1509730012.7511101</v>
      </c>
      <c r="D2713">
        <f t="shared" si="126"/>
        <v>1.9989967346191406E-2</v>
      </c>
      <c r="E2713">
        <f t="shared" si="127"/>
        <v>0.13872974610205002</v>
      </c>
      <c r="F2713">
        <f t="shared" si="128"/>
        <v>4.5914823556499229E-2</v>
      </c>
    </row>
    <row r="2714" spans="1:6" x14ac:dyDescent="0.2">
      <c r="A2714">
        <v>4.2413176009457301</v>
      </c>
      <c r="B2714">
        <v>-14.599661084381999</v>
      </c>
      <c r="C2714">
        <v>1509730012.7712801</v>
      </c>
      <c r="D2714">
        <f t="shared" si="126"/>
        <v>2.0169973373413086E-2</v>
      </c>
      <c r="E2714">
        <f t="shared" si="127"/>
        <v>0.13473722389140974</v>
      </c>
      <c r="F2714">
        <f t="shared" si="128"/>
        <v>0.31071990908549907</v>
      </c>
    </row>
    <row r="2715" spans="1:6" x14ac:dyDescent="0.2">
      <c r="A2715">
        <v>3.94201612857321</v>
      </c>
      <c r="B2715">
        <v>-14.8009723225658</v>
      </c>
      <c r="C2715">
        <v>1509730012.7911301</v>
      </c>
      <c r="D2715">
        <f t="shared" si="126"/>
        <v>1.9850015640258789E-2</v>
      </c>
      <c r="E2715">
        <f t="shared" si="127"/>
        <v>0.29930147237252003</v>
      </c>
      <c r="F2715">
        <f t="shared" si="128"/>
        <v>0.20131123818380026</v>
      </c>
    </row>
    <row r="2716" spans="1:6" x14ac:dyDescent="0.2">
      <c r="A2716">
        <v>3.8412314959568601</v>
      </c>
      <c r="B2716">
        <v>-14.944905286284101</v>
      </c>
      <c r="C2716">
        <v>1509730012.8111501</v>
      </c>
      <c r="D2716">
        <f t="shared" si="126"/>
        <v>2.0020008087158203E-2</v>
      </c>
      <c r="E2716">
        <f t="shared" si="127"/>
        <v>0.10078463261634996</v>
      </c>
      <c r="F2716">
        <f t="shared" si="128"/>
        <v>0.14393296371830111</v>
      </c>
    </row>
    <row r="2717" spans="1:6" x14ac:dyDescent="0.2">
      <c r="A2717">
        <v>3.7653025977993</v>
      </c>
      <c r="B2717">
        <v>-15.3062523360074</v>
      </c>
      <c r="C2717">
        <v>1509730012.83131</v>
      </c>
      <c r="D2717">
        <f t="shared" si="126"/>
        <v>2.015995979309082E-2</v>
      </c>
      <c r="E2717">
        <f t="shared" si="127"/>
        <v>7.5928898157560099E-2</v>
      </c>
      <c r="F2717">
        <f t="shared" si="128"/>
        <v>0.36134704972329956</v>
      </c>
    </row>
    <row r="2718" spans="1:6" x14ac:dyDescent="0.2">
      <c r="A2718">
        <v>3.6058124107605298</v>
      </c>
      <c r="B2718">
        <v>-15.404159744381699</v>
      </c>
      <c r="C2718">
        <v>1509730012.84867</v>
      </c>
      <c r="D2718">
        <f t="shared" si="126"/>
        <v>1.735997200012207E-2</v>
      </c>
      <c r="E2718">
        <f t="shared" si="127"/>
        <v>0.15949018703877016</v>
      </c>
      <c r="F2718">
        <f t="shared" si="128"/>
        <v>9.790740837429901E-2</v>
      </c>
    </row>
    <row r="2719" spans="1:6" x14ac:dyDescent="0.2">
      <c r="A2719">
        <v>3.2917678599191702</v>
      </c>
      <c r="B2719">
        <v>-15.9621579110715</v>
      </c>
      <c r="C2719">
        <v>1509730012.87254</v>
      </c>
      <c r="D2719">
        <f t="shared" si="126"/>
        <v>2.3869991302490234E-2</v>
      </c>
      <c r="E2719">
        <f t="shared" si="127"/>
        <v>0.31404455084135963</v>
      </c>
      <c r="F2719">
        <f t="shared" si="128"/>
        <v>0.55799816668980107</v>
      </c>
    </row>
    <row r="2720" spans="1:6" x14ac:dyDescent="0.2">
      <c r="A2720">
        <v>3.3919237419827302</v>
      </c>
      <c r="B2720">
        <v>-16.3093374403254</v>
      </c>
      <c r="C2720">
        <v>1509730012.89253</v>
      </c>
      <c r="D2720">
        <f t="shared" si="126"/>
        <v>1.9989967346191406E-2</v>
      </c>
      <c r="E2720">
        <f t="shared" si="127"/>
        <v>0.10015588206355996</v>
      </c>
      <c r="F2720">
        <f t="shared" si="128"/>
        <v>0.34717952925389994</v>
      </c>
    </row>
    <row r="2721" spans="1:6" x14ac:dyDescent="0.2">
      <c r="A2721">
        <v>3.37441047274074</v>
      </c>
      <c r="B2721">
        <v>-16.4961953116375</v>
      </c>
      <c r="C2721">
        <v>1509730012.9136701</v>
      </c>
      <c r="D2721">
        <f t="shared" si="126"/>
        <v>2.1140098571777344E-2</v>
      </c>
      <c r="E2721">
        <f t="shared" si="127"/>
        <v>1.7513269241990148E-2</v>
      </c>
      <c r="F2721">
        <f t="shared" si="128"/>
        <v>0.18685787131209963</v>
      </c>
    </row>
    <row r="2722" spans="1:6" x14ac:dyDescent="0.2">
      <c r="A2722">
        <v>3.2180716794889501</v>
      </c>
      <c r="B2722">
        <v>-17.078164523607501</v>
      </c>
      <c r="C2722">
        <v>1509730012.9336801</v>
      </c>
      <c r="D2722">
        <f t="shared" si="126"/>
        <v>2.0009994506835938E-2</v>
      </c>
      <c r="E2722">
        <f t="shared" si="127"/>
        <v>0.1563387932517899</v>
      </c>
      <c r="F2722">
        <f t="shared" si="128"/>
        <v>0.58196921197000151</v>
      </c>
    </row>
    <row r="2723" spans="1:6" x14ac:dyDescent="0.2">
      <c r="A2723">
        <v>3.1403107982570599</v>
      </c>
      <c r="B2723">
        <v>-17.2031757855896</v>
      </c>
      <c r="C2723">
        <v>1509730012.95491</v>
      </c>
      <c r="D2723">
        <f t="shared" si="126"/>
        <v>2.1229982376098633E-2</v>
      </c>
      <c r="E2723">
        <f t="shared" si="127"/>
        <v>7.7760881231890178E-2</v>
      </c>
      <c r="F2723">
        <f t="shared" si="128"/>
        <v>0.12501126198209889</v>
      </c>
    </row>
    <row r="2724" spans="1:6" x14ac:dyDescent="0.2">
      <c r="A2724">
        <v>3.1804522397700699</v>
      </c>
      <c r="B2724">
        <v>-17.452709259135201</v>
      </c>
      <c r="C2724">
        <v>1509730012.9761701</v>
      </c>
      <c r="D2724">
        <f t="shared" si="126"/>
        <v>2.126002311706543E-2</v>
      </c>
      <c r="E2724">
        <f t="shared" si="127"/>
        <v>4.0141441513009912E-2</v>
      </c>
      <c r="F2724">
        <f t="shared" si="128"/>
        <v>0.24953347354560051</v>
      </c>
    </row>
    <row r="2725" spans="1:6" x14ac:dyDescent="0.2">
      <c r="A2725">
        <v>3.2605987660459199</v>
      </c>
      <c r="B2725">
        <v>-17.521449944590501</v>
      </c>
      <c r="C2725">
        <v>1509730012.99493</v>
      </c>
      <c r="D2725">
        <f t="shared" si="126"/>
        <v>1.8759965896606445E-2</v>
      </c>
      <c r="E2725">
        <f t="shared" si="127"/>
        <v>8.0146526275850061E-2</v>
      </c>
      <c r="F2725">
        <f t="shared" si="128"/>
        <v>6.8740685455299655E-2</v>
      </c>
    </row>
    <row r="2726" spans="1:6" x14ac:dyDescent="0.2">
      <c r="A2726">
        <v>2.9867915170496802</v>
      </c>
      <c r="B2726">
        <v>-18.012154298033</v>
      </c>
      <c r="C2726">
        <v>1509730013.01493</v>
      </c>
      <c r="D2726">
        <f t="shared" si="126"/>
        <v>1.9999980926513672E-2</v>
      </c>
      <c r="E2726">
        <f t="shared" si="127"/>
        <v>0.27380724899623976</v>
      </c>
      <c r="F2726">
        <f t="shared" si="128"/>
        <v>0.4907043534424993</v>
      </c>
    </row>
    <row r="2727" spans="1:6" x14ac:dyDescent="0.2">
      <c r="A2727">
        <v>3.0665768291296698</v>
      </c>
      <c r="B2727">
        <v>-18.3451830647588</v>
      </c>
      <c r="C2727">
        <v>1509730013.03493</v>
      </c>
      <c r="D2727">
        <f t="shared" si="126"/>
        <v>1.9999980926513672E-2</v>
      </c>
      <c r="E2727">
        <f t="shared" si="127"/>
        <v>7.9785312079989623E-2</v>
      </c>
      <c r="F2727">
        <f t="shared" si="128"/>
        <v>0.33302876672579984</v>
      </c>
    </row>
    <row r="2728" spans="1:6" x14ac:dyDescent="0.2">
      <c r="A2728">
        <v>2.9875256655195002</v>
      </c>
      <c r="B2728">
        <v>-18.647453402154198</v>
      </c>
      <c r="C2728">
        <v>1509730013.05493</v>
      </c>
      <c r="D2728">
        <f t="shared" si="126"/>
        <v>1.9999980926513672E-2</v>
      </c>
      <c r="E2728">
        <f t="shared" si="127"/>
        <v>7.9051163610169617E-2</v>
      </c>
      <c r="F2728">
        <f t="shared" si="128"/>
        <v>0.30227033739539877</v>
      </c>
    </row>
    <row r="2729" spans="1:6" x14ac:dyDescent="0.2">
      <c r="A2729">
        <v>3.02642039001769</v>
      </c>
      <c r="B2729">
        <v>-18.800762211821301</v>
      </c>
      <c r="C2729">
        <v>1509730013.07616</v>
      </c>
      <c r="D2729">
        <f t="shared" si="126"/>
        <v>2.1229982376098633E-2</v>
      </c>
      <c r="E2729">
        <f t="shared" si="127"/>
        <v>3.889472449818987E-2</v>
      </c>
      <c r="F2729">
        <f t="shared" si="128"/>
        <v>0.15330880966710225</v>
      </c>
    </row>
    <row r="2730" spans="1:6" x14ac:dyDescent="0.2">
      <c r="A2730">
        <v>3.3452870299994202</v>
      </c>
      <c r="B2730">
        <v>-19.032391235488699</v>
      </c>
      <c r="C2730">
        <v>1509730013.0949099</v>
      </c>
      <c r="D2730">
        <f t="shared" si="126"/>
        <v>1.874995231628418E-2</v>
      </c>
      <c r="E2730">
        <f t="shared" si="127"/>
        <v>0.31886663998173015</v>
      </c>
      <c r="F2730">
        <f t="shared" si="128"/>
        <v>0.23162902366739857</v>
      </c>
    </row>
    <row r="2731" spans="1:6" x14ac:dyDescent="0.2">
      <c r="A2731">
        <v>3.0477827438706702</v>
      </c>
      <c r="B2731">
        <v>-19.879606230068699</v>
      </c>
      <c r="C2731">
        <v>1509730013.11622</v>
      </c>
      <c r="D2731">
        <f t="shared" si="126"/>
        <v>2.1310091018676758E-2</v>
      </c>
      <c r="E2731">
        <f t="shared" si="127"/>
        <v>0.29750428612875002</v>
      </c>
      <c r="F2731">
        <f t="shared" si="128"/>
        <v>0.84721499457999982</v>
      </c>
    </row>
    <row r="2732" spans="1:6" x14ac:dyDescent="0.2">
      <c r="A2732">
        <v>3.0106888421228</v>
      </c>
      <c r="B2732">
        <v>-20.2088788420158</v>
      </c>
      <c r="C2732">
        <v>1509730013.13607</v>
      </c>
      <c r="D2732">
        <f t="shared" si="126"/>
        <v>1.9850015640258789E-2</v>
      </c>
      <c r="E2732">
        <f t="shared" si="127"/>
        <v>3.7093901747870195E-2</v>
      </c>
      <c r="F2732">
        <f t="shared" si="128"/>
        <v>0.32927261194710056</v>
      </c>
    </row>
    <row r="2733" spans="1:6" x14ac:dyDescent="0.2">
      <c r="A2733">
        <v>2.8947254714349202</v>
      </c>
      <c r="B2733">
        <v>-20.680701673629699</v>
      </c>
      <c r="C2733">
        <v>1509730013.1575301</v>
      </c>
      <c r="D2733">
        <f t="shared" si="126"/>
        <v>2.1460056304931641E-2</v>
      </c>
      <c r="E2733">
        <f t="shared" si="127"/>
        <v>0.11596337068787976</v>
      </c>
      <c r="F2733">
        <f t="shared" si="128"/>
        <v>0.47182283161389904</v>
      </c>
    </row>
    <row r="2734" spans="1:6" x14ac:dyDescent="0.2">
      <c r="A2734">
        <v>3.0917892671448102</v>
      </c>
      <c r="B2734">
        <v>-21.431303193939101</v>
      </c>
      <c r="C2734">
        <v>1509730013.1786699</v>
      </c>
      <c r="D2734">
        <f t="shared" si="126"/>
        <v>2.1139860153198242E-2</v>
      </c>
      <c r="E2734">
        <f t="shared" si="127"/>
        <v>0.19706379570988997</v>
      </c>
      <c r="F2734">
        <f t="shared" si="128"/>
        <v>0.7506015203094023</v>
      </c>
    </row>
    <row r="2735" spans="1:6" x14ac:dyDescent="0.2">
      <c r="A2735">
        <v>3.11397751459551</v>
      </c>
      <c r="B2735">
        <v>-21.867225814064799</v>
      </c>
      <c r="C2735">
        <v>1509730013.1998999</v>
      </c>
      <c r="D2735">
        <f t="shared" si="126"/>
        <v>2.1229982376098633E-2</v>
      </c>
      <c r="E2735">
        <f t="shared" si="127"/>
        <v>2.2188247450699805E-2</v>
      </c>
      <c r="F2735">
        <f t="shared" si="128"/>
        <v>0.43592262012569805</v>
      </c>
    </row>
    <row r="2736" spans="1:6" x14ac:dyDescent="0.2">
      <c r="A2736">
        <v>3.0562770371536301</v>
      </c>
      <c r="B2736">
        <v>-22.140637465944302</v>
      </c>
      <c r="C2736">
        <v>1509730013.2186699</v>
      </c>
      <c r="D2736">
        <f t="shared" si="126"/>
        <v>1.8769979476928711E-2</v>
      </c>
      <c r="E2736">
        <f t="shared" si="127"/>
        <v>5.7700477441879894E-2</v>
      </c>
      <c r="F2736">
        <f t="shared" si="128"/>
        <v>0.27341165187950267</v>
      </c>
    </row>
    <row r="2737" spans="1:6" x14ac:dyDescent="0.2">
      <c r="A2737">
        <v>2.9562067422502101</v>
      </c>
      <c r="B2737">
        <v>-22.374818988135999</v>
      </c>
      <c r="C2737">
        <v>1509730013.2386701</v>
      </c>
      <c r="D2737">
        <f t="shared" si="126"/>
        <v>2.0000219345092773E-2</v>
      </c>
      <c r="E2737">
        <f t="shared" si="127"/>
        <v>0.10007029490342001</v>
      </c>
      <c r="F2737">
        <f t="shared" si="128"/>
        <v>0.23418152219169741</v>
      </c>
    </row>
    <row r="2738" spans="1:6" x14ac:dyDescent="0.2">
      <c r="A2738">
        <v>3.0973429798441399</v>
      </c>
      <c r="B2738">
        <v>-23.110099390395401</v>
      </c>
      <c r="C2738">
        <v>1509730013.2699201</v>
      </c>
      <c r="D2738">
        <f t="shared" si="126"/>
        <v>3.125E-2</v>
      </c>
      <c r="E2738">
        <f t="shared" si="127"/>
        <v>0.14113623759392979</v>
      </c>
      <c r="F2738">
        <f t="shared" si="128"/>
        <v>0.73528040225940217</v>
      </c>
    </row>
    <row r="2739" spans="1:6" x14ac:dyDescent="0.2">
      <c r="A2739">
        <v>3.0394247062158901</v>
      </c>
      <c r="B2739">
        <v>-23.264372796633602</v>
      </c>
      <c r="C2739">
        <v>1509730013.2875299</v>
      </c>
      <c r="D2739">
        <f t="shared" si="126"/>
        <v>1.7609834671020508E-2</v>
      </c>
      <c r="E2739">
        <f t="shared" si="127"/>
        <v>5.791827362824975E-2</v>
      </c>
      <c r="F2739">
        <f t="shared" si="128"/>
        <v>0.15427340623820029</v>
      </c>
    </row>
    <row r="2740" spans="1:6" x14ac:dyDescent="0.2">
      <c r="A2740">
        <v>3.1221884625382401</v>
      </c>
      <c r="B2740">
        <v>-23.9221955614316</v>
      </c>
      <c r="C2740">
        <v>1509730013.30878</v>
      </c>
      <c r="D2740">
        <f t="shared" si="126"/>
        <v>2.1250009536743164E-2</v>
      </c>
      <c r="E2740">
        <f t="shared" si="127"/>
        <v>8.2763756322350002E-2</v>
      </c>
      <c r="F2740">
        <f t="shared" si="128"/>
        <v>0.65782276479799862</v>
      </c>
    </row>
    <row r="2741" spans="1:6" x14ac:dyDescent="0.2">
      <c r="A2741">
        <v>3.4748734903377398</v>
      </c>
      <c r="B2741">
        <v>-24.341137340988599</v>
      </c>
      <c r="C2741">
        <v>1509730013.3313</v>
      </c>
      <c r="D2741">
        <f t="shared" si="126"/>
        <v>2.2520065307617188E-2</v>
      </c>
      <c r="E2741">
        <f t="shared" si="127"/>
        <v>0.35268502779949973</v>
      </c>
      <c r="F2741">
        <f t="shared" si="128"/>
        <v>0.41894177955699874</v>
      </c>
    </row>
    <row r="2742" spans="1:6" x14ac:dyDescent="0.2">
      <c r="A2742">
        <v>3.3777721059082402</v>
      </c>
      <c r="B2742">
        <v>-24.786021719995901</v>
      </c>
      <c r="C2742">
        <v>1509730013.3487899</v>
      </c>
      <c r="D2742">
        <f t="shared" si="126"/>
        <v>1.7489910125732422E-2</v>
      </c>
      <c r="E2742">
        <f t="shared" si="127"/>
        <v>9.7101384429499671E-2</v>
      </c>
      <c r="F2742">
        <f t="shared" si="128"/>
        <v>0.44488437900730204</v>
      </c>
    </row>
    <row r="2743" spans="1:6" x14ac:dyDescent="0.2">
      <c r="A2743">
        <v>3.3785188096822201</v>
      </c>
      <c r="B2743">
        <v>-25.661475298630901</v>
      </c>
      <c r="C2743">
        <v>1509730013.38131</v>
      </c>
      <c r="D2743">
        <f t="shared" si="126"/>
        <v>3.2520055770874023E-2</v>
      </c>
      <c r="E2743">
        <f t="shared" si="127"/>
        <v>7.467037739798954E-4</v>
      </c>
      <c r="F2743">
        <f t="shared" si="128"/>
        <v>0.87545357863499973</v>
      </c>
    </row>
    <row r="2744" spans="1:6" x14ac:dyDescent="0.2">
      <c r="A2744">
        <v>3.2573941053545901</v>
      </c>
      <c r="B2744">
        <v>-26.023061391585099</v>
      </c>
      <c r="C2744">
        <v>1509730013.4025199</v>
      </c>
      <c r="D2744">
        <f t="shared" si="126"/>
        <v>2.1209955215454102E-2</v>
      </c>
      <c r="E2744">
        <f t="shared" si="127"/>
        <v>0.12112470432763001</v>
      </c>
      <c r="F2744">
        <f t="shared" si="128"/>
        <v>0.36158609295419808</v>
      </c>
    </row>
    <row r="2745" spans="1:6" x14ac:dyDescent="0.2">
      <c r="A2745">
        <v>3.28417535785794</v>
      </c>
      <c r="B2745">
        <v>-27.056411543735798</v>
      </c>
      <c r="C2745">
        <v>1509730013.4224999</v>
      </c>
      <c r="D2745">
        <f t="shared" si="126"/>
        <v>1.9979953765869141E-2</v>
      </c>
      <c r="E2745">
        <f t="shared" si="127"/>
        <v>2.678125250334995E-2</v>
      </c>
      <c r="F2745">
        <f t="shared" si="128"/>
        <v>1.0333501521506996</v>
      </c>
    </row>
    <row r="2746" spans="1:6" x14ac:dyDescent="0.2">
      <c r="A2746">
        <v>3.4663390084061301</v>
      </c>
      <c r="B2746">
        <v>-27.5096524026333</v>
      </c>
      <c r="C2746">
        <v>1509730013.4425001</v>
      </c>
      <c r="D2746">
        <f t="shared" si="126"/>
        <v>2.0000219345092773E-2</v>
      </c>
      <c r="E2746">
        <f t="shared" si="127"/>
        <v>0.18216365054819006</v>
      </c>
      <c r="F2746">
        <f t="shared" si="128"/>
        <v>0.45324085889750165</v>
      </c>
    </row>
    <row r="2747" spans="1:6" x14ac:dyDescent="0.2">
      <c r="A2747">
        <v>3.33396592175077</v>
      </c>
      <c r="B2747">
        <v>-28.150955139922502</v>
      </c>
      <c r="C2747">
        <v>1509730013.4625101</v>
      </c>
      <c r="D2747">
        <f t="shared" si="126"/>
        <v>2.0009994506835938E-2</v>
      </c>
      <c r="E2747">
        <f t="shared" si="127"/>
        <v>0.13237308665536007</v>
      </c>
      <c r="F2747">
        <f t="shared" si="128"/>
        <v>0.64130273728920173</v>
      </c>
    </row>
    <row r="2748" spans="1:6" x14ac:dyDescent="0.2">
      <c r="A2748">
        <v>3.6720768166712401</v>
      </c>
      <c r="B2748">
        <v>-28.580619805224899</v>
      </c>
      <c r="C2748">
        <v>1509730013.4824901</v>
      </c>
      <c r="D2748">
        <f t="shared" si="126"/>
        <v>1.9979953765869141E-2</v>
      </c>
      <c r="E2748">
        <f t="shared" si="127"/>
        <v>0.33811089492047008</v>
      </c>
      <c r="F2748">
        <f t="shared" si="128"/>
        <v>0.429664665302397</v>
      </c>
    </row>
    <row r="2749" spans="1:6" x14ac:dyDescent="0.2">
      <c r="A2749">
        <v>3.4563854077939702</v>
      </c>
      <c r="B2749">
        <v>-29.285277804243201</v>
      </c>
      <c r="C2749">
        <v>1509730013.5037401</v>
      </c>
      <c r="D2749">
        <f t="shared" si="126"/>
        <v>2.1250009536743164E-2</v>
      </c>
      <c r="E2749">
        <f t="shared" si="127"/>
        <v>0.2156914088772699</v>
      </c>
      <c r="F2749">
        <f t="shared" si="128"/>
        <v>0.70465799901830195</v>
      </c>
    </row>
    <row r="2750" spans="1:6" x14ac:dyDescent="0.2">
      <c r="A2750">
        <v>3.54100138594448</v>
      </c>
      <c r="B2750">
        <v>-29.764934255043901</v>
      </c>
      <c r="C2750">
        <v>1509730013.52249</v>
      </c>
      <c r="D2750">
        <f t="shared" si="126"/>
        <v>1.874995231628418E-2</v>
      </c>
      <c r="E2750">
        <f t="shared" si="127"/>
        <v>8.4615978150509807E-2</v>
      </c>
      <c r="F2750">
        <f t="shared" si="128"/>
        <v>0.47965645080070018</v>
      </c>
    </row>
    <row r="2751" spans="1:6" x14ac:dyDescent="0.2">
      <c r="A2751">
        <v>3.5813769230024399</v>
      </c>
      <c r="B2751">
        <v>-30.061696107404899</v>
      </c>
      <c r="C2751">
        <v>1509730013.5436201</v>
      </c>
      <c r="D2751">
        <f t="shared" si="126"/>
        <v>2.1130084991455078E-2</v>
      </c>
      <c r="E2751">
        <f t="shared" si="127"/>
        <v>4.0375537057959932E-2</v>
      </c>
      <c r="F2751">
        <f t="shared" si="128"/>
        <v>0.29676185236099784</v>
      </c>
    </row>
    <row r="2752" spans="1:6" x14ac:dyDescent="0.2">
      <c r="A2752">
        <v>3.5623182265527098</v>
      </c>
      <c r="B2752">
        <v>-30.350440435979198</v>
      </c>
      <c r="C2752">
        <v>1509730013.5662401</v>
      </c>
      <c r="D2752">
        <f t="shared" si="126"/>
        <v>2.2619962692260742E-2</v>
      </c>
      <c r="E2752">
        <f t="shared" si="127"/>
        <v>1.9058696449730128E-2</v>
      </c>
      <c r="F2752">
        <f t="shared" si="128"/>
        <v>0.28874432857429966</v>
      </c>
    </row>
    <row r="2753" spans="1:6" x14ac:dyDescent="0.2">
      <c r="A2753">
        <v>3.5788077579470099</v>
      </c>
      <c r="B2753">
        <v>-31.072291219015899</v>
      </c>
      <c r="C2753">
        <v>1509730013.58499</v>
      </c>
      <c r="D2753">
        <f t="shared" si="126"/>
        <v>1.874995231628418E-2</v>
      </c>
      <c r="E2753">
        <f t="shared" si="127"/>
        <v>1.6489531394300094E-2</v>
      </c>
      <c r="F2753">
        <f t="shared" si="128"/>
        <v>0.72185078303670025</v>
      </c>
    </row>
    <row r="2754" spans="1:6" x14ac:dyDescent="0.2">
      <c r="A2754">
        <v>3.4003189100507099</v>
      </c>
      <c r="B2754">
        <v>-31.4618024443689</v>
      </c>
      <c r="C2754">
        <v>1509730013.60374</v>
      </c>
      <c r="D2754">
        <f t="shared" si="126"/>
        <v>1.874995231628418E-2</v>
      </c>
      <c r="E2754">
        <f t="shared" si="127"/>
        <v>0.17848884789630004</v>
      </c>
      <c r="F2754">
        <f t="shared" si="128"/>
        <v>0.38951122535300087</v>
      </c>
    </row>
    <row r="2755" spans="1:6" x14ac:dyDescent="0.2">
      <c r="A2755">
        <v>3.7203805909422498</v>
      </c>
      <c r="B2755">
        <v>-31.704519784987902</v>
      </c>
      <c r="C2755">
        <v>1509730013.62374</v>
      </c>
      <c r="D2755">
        <f t="shared" si="126"/>
        <v>1.9999980926513672E-2</v>
      </c>
      <c r="E2755">
        <f t="shared" si="127"/>
        <v>0.32006168089153997</v>
      </c>
      <c r="F2755">
        <f t="shared" si="128"/>
        <v>0.24271734061900219</v>
      </c>
    </row>
    <row r="2756" spans="1:6" x14ac:dyDescent="0.2">
      <c r="A2756">
        <v>3.5463816453404</v>
      </c>
      <c r="B2756">
        <v>-31.859940053716201</v>
      </c>
      <c r="C2756">
        <v>1509730013.6437399</v>
      </c>
      <c r="D2756">
        <f t="shared" ref="D2756:D2819" si="129">C2756-C2755</f>
        <v>1.9999980926513672E-2</v>
      </c>
      <c r="E2756">
        <f t="shared" ref="E2756:E2819" si="130">ABS(A2756-A2755)</f>
        <v>0.17399894560184981</v>
      </c>
      <c r="F2756">
        <f t="shared" ref="F2756:F2819" si="131">ABS(B2756-B2755)</f>
        <v>0.1554202687282995</v>
      </c>
    </row>
    <row r="2757" spans="1:6" x14ac:dyDescent="0.2">
      <c r="A2757">
        <v>3.4902170469643901</v>
      </c>
      <c r="B2757">
        <v>-32.465506501124402</v>
      </c>
      <c r="C2757">
        <v>1509730013.6649699</v>
      </c>
      <c r="D2757">
        <f t="shared" si="129"/>
        <v>2.1229982376098633E-2</v>
      </c>
      <c r="E2757">
        <f t="shared" si="130"/>
        <v>5.6164598376009955E-2</v>
      </c>
      <c r="F2757">
        <f t="shared" si="131"/>
        <v>0.60556644740820076</v>
      </c>
    </row>
    <row r="2758" spans="1:6" x14ac:dyDescent="0.2">
      <c r="A2758">
        <v>3.4128457669705599</v>
      </c>
      <c r="B2758">
        <v>-32.5604736064587</v>
      </c>
      <c r="C2758">
        <v>1509730013.6849999</v>
      </c>
      <c r="D2758">
        <f t="shared" si="129"/>
        <v>2.0030021667480469E-2</v>
      </c>
      <c r="E2758">
        <f t="shared" si="130"/>
        <v>7.73712799938302E-2</v>
      </c>
      <c r="F2758">
        <f t="shared" si="131"/>
        <v>9.4967105334298196E-2</v>
      </c>
    </row>
    <row r="2759" spans="1:6" x14ac:dyDescent="0.2">
      <c r="A2759">
        <v>3.2591451339346298</v>
      </c>
      <c r="B2759">
        <v>-32.741715142853003</v>
      </c>
      <c r="C2759">
        <v>1509730013.7049899</v>
      </c>
      <c r="D2759">
        <f t="shared" si="129"/>
        <v>1.9989967346191406E-2</v>
      </c>
      <c r="E2759">
        <f t="shared" si="130"/>
        <v>0.15370063303593007</v>
      </c>
      <c r="F2759">
        <f t="shared" si="131"/>
        <v>0.18124153639430318</v>
      </c>
    </row>
    <row r="2760" spans="1:6" x14ac:dyDescent="0.2">
      <c r="A2760">
        <v>3.14215135109341</v>
      </c>
      <c r="B2760">
        <v>-32.857725825781003</v>
      </c>
      <c r="C2760">
        <v>1509730013.7274899</v>
      </c>
      <c r="D2760">
        <f t="shared" si="129"/>
        <v>2.2500038146972656E-2</v>
      </c>
      <c r="E2760">
        <f t="shared" si="130"/>
        <v>0.11699378284121975</v>
      </c>
      <c r="F2760">
        <f t="shared" si="131"/>
        <v>0.11601068292799965</v>
      </c>
    </row>
    <row r="2761" spans="1:6" x14ac:dyDescent="0.2">
      <c r="A2761">
        <v>2.9293479155051099</v>
      </c>
      <c r="B2761">
        <v>-33.079795828603203</v>
      </c>
      <c r="C2761">
        <v>1509730013.7462399</v>
      </c>
      <c r="D2761">
        <f t="shared" si="129"/>
        <v>1.874995231628418E-2</v>
      </c>
      <c r="E2761">
        <f t="shared" si="130"/>
        <v>0.21280343558830017</v>
      </c>
      <c r="F2761">
        <f t="shared" si="131"/>
        <v>0.2220700028221998</v>
      </c>
    </row>
    <row r="2762" spans="1:6" x14ac:dyDescent="0.2">
      <c r="A2762">
        <v>2.8675649800524399</v>
      </c>
      <c r="B2762">
        <v>-32.991424991016302</v>
      </c>
      <c r="C2762">
        <v>1509730013.7662399</v>
      </c>
      <c r="D2762">
        <f t="shared" si="129"/>
        <v>1.9999980926513672E-2</v>
      </c>
      <c r="E2762">
        <f t="shared" si="130"/>
        <v>6.1782935452669996E-2</v>
      </c>
      <c r="F2762">
        <f t="shared" si="131"/>
        <v>8.8370837586900564E-2</v>
      </c>
    </row>
    <row r="2763" spans="1:6" x14ac:dyDescent="0.2">
      <c r="A2763">
        <v>3.0278275738943701</v>
      </c>
      <c r="B2763">
        <v>-33.0872878838329</v>
      </c>
      <c r="C2763">
        <v>1509730013.7874899</v>
      </c>
      <c r="D2763">
        <f t="shared" si="129"/>
        <v>2.1250009536743164E-2</v>
      </c>
      <c r="E2763">
        <f t="shared" si="130"/>
        <v>0.1602625938419302</v>
      </c>
      <c r="F2763">
        <f t="shared" si="131"/>
        <v>9.5862892816597878E-2</v>
      </c>
    </row>
    <row r="2764" spans="1:6" x14ac:dyDescent="0.2">
      <c r="A2764">
        <v>3.2074450613559198</v>
      </c>
      <c r="B2764">
        <v>-33.256266835356101</v>
      </c>
      <c r="C2764">
        <v>1509730013.8074801</v>
      </c>
      <c r="D2764">
        <f t="shared" si="129"/>
        <v>1.9990205764770508E-2</v>
      </c>
      <c r="E2764">
        <f t="shared" si="130"/>
        <v>0.17961748746154971</v>
      </c>
      <c r="F2764">
        <f t="shared" si="131"/>
        <v>0.16897895152320075</v>
      </c>
    </row>
    <row r="2765" spans="1:6" x14ac:dyDescent="0.2">
      <c r="A2765">
        <v>3.0452612878073801</v>
      </c>
      <c r="B2765">
        <v>-33.305967368716999</v>
      </c>
      <c r="C2765">
        <v>1509730013.8287399</v>
      </c>
      <c r="D2765">
        <f t="shared" si="129"/>
        <v>2.1259784698486328E-2</v>
      </c>
      <c r="E2765">
        <f t="shared" si="130"/>
        <v>0.16218377354853963</v>
      </c>
      <c r="F2765">
        <f t="shared" si="131"/>
        <v>4.9700533360898191E-2</v>
      </c>
    </row>
    <row r="2766" spans="1:6" x14ac:dyDescent="0.2">
      <c r="A2766">
        <v>2.9839981717735098</v>
      </c>
      <c r="B2766">
        <v>-33.387213528890598</v>
      </c>
      <c r="C2766">
        <v>1509730013.8487</v>
      </c>
      <c r="D2766">
        <f t="shared" si="129"/>
        <v>1.9960165023803711E-2</v>
      </c>
      <c r="E2766">
        <f t="shared" si="130"/>
        <v>6.1263116033870357E-2</v>
      </c>
      <c r="F2766">
        <f t="shared" si="131"/>
        <v>8.124616017359898E-2</v>
      </c>
    </row>
    <row r="2767" spans="1:6" x14ac:dyDescent="0.2">
      <c r="A2767">
        <v>2.6857065942094702</v>
      </c>
      <c r="B2767">
        <v>-33.260110358010401</v>
      </c>
      <c r="C2767">
        <v>1509730013.8699901</v>
      </c>
      <c r="D2767">
        <f t="shared" si="129"/>
        <v>2.1290063858032227E-2</v>
      </c>
      <c r="E2767">
        <f t="shared" si="130"/>
        <v>0.29829157756403957</v>
      </c>
      <c r="F2767">
        <f t="shared" si="131"/>
        <v>0.12710317088019707</v>
      </c>
    </row>
    <row r="2768" spans="1:6" x14ac:dyDescent="0.2">
      <c r="A2768">
        <v>2.9616644589430599</v>
      </c>
      <c r="B2768">
        <v>-33.147591804732599</v>
      </c>
      <c r="C2768">
        <v>1509730013.8899901</v>
      </c>
      <c r="D2768">
        <f t="shared" si="129"/>
        <v>1.9999980926513672E-2</v>
      </c>
      <c r="E2768">
        <f t="shared" si="130"/>
        <v>0.27595786473358963</v>
      </c>
      <c r="F2768">
        <f t="shared" si="131"/>
        <v>0.11251855327780191</v>
      </c>
    </row>
    <row r="2769" spans="1:6" x14ac:dyDescent="0.2">
      <c r="A2769">
        <v>3.0052171168290598</v>
      </c>
      <c r="B2769">
        <v>-33.088589010570999</v>
      </c>
      <c r="C2769">
        <v>1509730013.9112401</v>
      </c>
      <c r="D2769">
        <f t="shared" si="129"/>
        <v>2.1250009536743164E-2</v>
      </c>
      <c r="E2769">
        <f t="shared" si="130"/>
        <v>4.3552657885999935E-2</v>
      </c>
      <c r="F2769">
        <f t="shared" si="131"/>
        <v>5.9002794161600036E-2</v>
      </c>
    </row>
    <row r="2770" spans="1:6" x14ac:dyDescent="0.2">
      <c r="A2770">
        <v>2.9262174316089</v>
      </c>
      <c r="B2770">
        <v>-33.082604388029701</v>
      </c>
      <c r="C2770">
        <v>1509730013.9324901</v>
      </c>
      <c r="D2770">
        <f t="shared" si="129"/>
        <v>2.1250009536743164E-2</v>
      </c>
      <c r="E2770">
        <f t="shared" si="130"/>
        <v>7.8999685220159765E-2</v>
      </c>
      <c r="F2770">
        <f t="shared" si="131"/>
        <v>5.984622541298279E-3</v>
      </c>
    </row>
    <row r="2771" spans="1:6" x14ac:dyDescent="0.2">
      <c r="A2771">
        <v>2.5505991228795901</v>
      </c>
      <c r="B2771">
        <v>-32.967338153204203</v>
      </c>
      <c r="C2771">
        <v>1509730013.9525299</v>
      </c>
      <c r="D2771">
        <f t="shared" si="129"/>
        <v>2.0039796829223633E-2</v>
      </c>
      <c r="E2771">
        <f t="shared" si="130"/>
        <v>0.3756183087293099</v>
      </c>
      <c r="F2771">
        <f t="shared" si="131"/>
        <v>0.1152662348254978</v>
      </c>
    </row>
    <row r="2772" spans="1:6" x14ac:dyDescent="0.2">
      <c r="A2772">
        <v>2.3736070560245102</v>
      </c>
      <c r="B2772">
        <v>-32.7717125624049</v>
      </c>
      <c r="C2772">
        <v>1509730013.9725299</v>
      </c>
      <c r="D2772">
        <f t="shared" si="129"/>
        <v>1.9999980926513672E-2</v>
      </c>
      <c r="E2772">
        <f t="shared" si="130"/>
        <v>0.17699206685507995</v>
      </c>
      <c r="F2772">
        <f t="shared" si="131"/>
        <v>0.19562559079930253</v>
      </c>
    </row>
    <row r="2773" spans="1:6" x14ac:dyDescent="0.2">
      <c r="A2773">
        <v>2.76573784604907</v>
      </c>
      <c r="B2773">
        <v>-32.527843389679298</v>
      </c>
      <c r="C2773">
        <v>1509730013.9937799</v>
      </c>
      <c r="D2773">
        <f t="shared" si="129"/>
        <v>2.1250009536743164E-2</v>
      </c>
      <c r="E2773">
        <f t="shared" si="130"/>
        <v>0.39213079002455986</v>
      </c>
      <c r="F2773">
        <f t="shared" si="131"/>
        <v>0.24386917272560282</v>
      </c>
    </row>
    <row r="2774" spans="1:6" x14ac:dyDescent="0.2">
      <c r="A2774">
        <v>2.5099671982515201</v>
      </c>
      <c r="B2774">
        <v>-32.460148319199902</v>
      </c>
      <c r="C2774">
        <v>1509730014.0137801</v>
      </c>
      <c r="D2774">
        <f t="shared" si="129"/>
        <v>2.0000219345092773E-2</v>
      </c>
      <c r="E2774">
        <f t="shared" si="130"/>
        <v>0.25577064779754988</v>
      </c>
      <c r="F2774">
        <f t="shared" si="131"/>
        <v>6.769507047939527E-2</v>
      </c>
    </row>
    <row r="2775" spans="1:6" x14ac:dyDescent="0.2">
      <c r="A2775">
        <v>2.6060395744515299</v>
      </c>
      <c r="B2775">
        <v>-32.349014544398401</v>
      </c>
      <c r="C2775">
        <v>1509730014.0350201</v>
      </c>
      <c r="D2775">
        <f t="shared" si="129"/>
        <v>2.1239995956420898E-2</v>
      </c>
      <c r="E2775">
        <f t="shared" si="130"/>
        <v>9.6072376200009746E-2</v>
      </c>
      <c r="F2775">
        <f t="shared" si="131"/>
        <v>0.11113377480150177</v>
      </c>
    </row>
    <row r="2776" spans="1:6" x14ac:dyDescent="0.2">
      <c r="A2776">
        <v>2.6851681393078399</v>
      </c>
      <c r="B2776">
        <v>-32.1616456117927</v>
      </c>
      <c r="C2776">
        <v>1509730014.0550201</v>
      </c>
      <c r="D2776">
        <f t="shared" si="129"/>
        <v>1.9999980926513672E-2</v>
      </c>
      <c r="E2776">
        <f t="shared" si="130"/>
        <v>7.9128564856310035E-2</v>
      </c>
      <c r="F2776">
        <f t="shared" si="131"/>
        <v>0.18736893260570042</v>
      </c>
    </row>
    <row r="2777" spans="1:6" x14ac:dyDescent="0.2">
      <c r="A2777">
        <v>2.40635314994153</v>
      </c>
      <c r="B2777">
        <v>-32.134215727759702</v>
      </c>
      <c r="C2777">
        <v>1509730014.0775299</v>
      </c>
      <c r="D2777">
        <f t="shared" si="129"/>
        <v>2.250981330871582E-2</v>
      </c>
      <c r="E2777">
        <f t="shared" si="130"/>
        <v>0.27881498936630988</v>
      </c>
      <c r="F2777">
        <f t="shared" si="131"/>
        <v>2.742988403299762E-2</v>
      </c>
    </row>
    <row r="2778" spans="1:6" x14ac:dyDescent="0.2">
      <c r="A2778">
        <v>2.42320172442933</v>
      </c>
      <c r="B2778">
        <v>-31.955396250145501</v>
      </c>
      <c r="C2778">
        <v>1509730014.0962501</v>
      </c>
      <c r="D2778">
        <f t="shared" si="129"/>
        <v>1.8720149993896484E-2</v>
      </c>
      <c r="E2778">
        <f t="shared" si="130"/>
        <v>1.6848574487799972E-2</v>
      </c>
      <c r="F2778">
        <f t="shared" si="131"/>
        <v>0.17881947761420136</v>
      </c>
    </row>
    <row r="2779" spans="1:6" x14ac:dyDescent="0.2">
      <c r="A2779">
        <v>2.4405341674162799</v>
      </c>
      <c r="B2779">
        <v>-31.788710316230802</v>
      </c>
      <c r="C2779">
        <v>1509730014.1412799</v>
      </c>
      <c r="D2779">
        <f t="shared" si="129"/>
        <v>4.5029878616333008E-2</v>
      </c>
      <c r="E2779">
        <f t="shared" si="130"/>
        <v>1.7332442986949914E-2</v>
      </c>
      <c r="F2779">
        <f t="shared" si="131"/>
        <v>0.16668593391469955</v>
      </c>
    </row>
    <row r="2780" spans="1:6" x14ac:dyDescent="0.2">
      <c r="A2780">
        <v>2.46293949965172</v>
      </c>
      <c r="B2780">
        <v>-31.214704897775501</v>
      </c>
      <c r="C2780">
        <v>1509730014.1675301</v>
      </c>
      <c r="D2780">
        <f t="shared" si="129"/>
        <v>2.6250123977661133E-2</v>
      </c>
      <c r="E2780">
        <f t="shared" si="130"/>
        <v>2.2405332235440056E-2</v>
      </c>
      <c r="F2780">
        <f t="shared" si="131"/>
        <v>0.57400541845530029</v>
      </c>
    </row>
    <row r="2781" spans="1:6" x14ac:dyDescent="0.2">
      <c r="A2781">
        <v>2.3024774448661098</v>
      </c>
      <c r="B2781">
        <v>-30.947838835179901</v>
      </c>
      <c r="C2781">
        <v>1509730014.18873</v>
      </c>
      <c r="D2781">
        <f t="shared" si="129"/>
        <v>2.1199941635131836E-2</v>
      </c>
      <c r="E2781">
        <f t="shared" si="130"/>
        <v>0.16046205478561015</v>
      </c>
      <c r="F2781">
        <f t="shared" si="131"/>
        <v>0.26686606259560008</v>
      </c>
    </row>
    <row r="2782" spans="1:6" x14ac:dyDescent="0.2">
      <c r="A2782">
        <v>2.0485114118975698</v>
      </c>
      <c r="B2782">
        <v>-30.927974389423799</v>
      </c>
      <c r="C2782">
        <v>1509730014.2087901</v>
      </c>
      <c r="D2782">
        <f t="shared" si="129"/>
        <v>2.0060062408447266E-2</v>
      </c>
      <c r="E2782">
        <f t="shared" si="130"/>
        <v>0.25396603296854003</v>
      </c>
      <c r="F2782">
        <f t="shared" si="131"/>
        <v>1.9864445756102356E-2</v>
      </c>
    </row>
    <row r="2783" spans="1:6" x14ac:dyDescent="0.2">
      <c r="A2783">
        <v>1.8688677937592</v>
      </c>
      <c r="B2783">
        <v>-30.725755180313499</v>
      </c>
      <c r="C2783">
        <v>1509730014.2300401</v>
      </c>
      <c r="D2783">
        <f t="shared" si="129"/>
        <v>2.1250009536743164E-2</v>
      </c>
      <c r="E2783">
        <f t="shared" si="130"/>
        <v>0.17964361813836982</v>
      </c>
      <c r="F2783">
        <f t="shared" si="131"/>
        <v>0.20221920911030011</v>
      </c>
    </row>
    <row r="2784" spans="1:6" x14ac:dyDescent="0.2">
      <c r="A2784">
        <v>1.8497415695138699</v>
      </c>
      <c r="B2784">
        <v>-30.314631581593101</v>
      </c>
      <c r="C2784">
        <v>1509730014.25001</v>
      </c>
      <c r="D2784">
        <f t="shared" si="129"/>
        <v>1.9969940185546875E-2</v>
      </c>
      <c r="E2784">
        <f t="shared" si="130"/>
        <v>1.9126224245330059E-2</v>
      </c>
      <c r="F2784">
        <f t="shared" si="131"/>
        <v>0.41112359872039761</v>
      </c>
    </row>
    <row r="2785" spans="1:6" x14ac:dyDescent="0.2">
      <c r="A2785">
        <v>2.0279729256363201</v>
      </c>
      <c r="B2785">
        <v>-30.191589536830101</v>
      </c>
      <c r="C2785">
        <v>1509730014.2712801</v>
      </c>
      <c r="D2785">
        <f t="shared" si="129"/>
        <v>2.1270036697387695E-2</v>
      </c>
      <c r="E2785">
        <f t="shared" si="130"/>
        <v>0.17823135612245022</v>
      </c>
      <c r="F2785">
        <f t="shared" si="131"/>
        <v>0.12304204476300029</v>
      </c>
    </row>
    <row r="2786" spans="1:6" x14ac:dyDescent="0.2">
      <c r="A2786">
        <v>1.7692383906687099</v>
      </c>
      <c r="B2786">
        <v>-29.834495832062601</v>
      </c>
      <c r="C2786">
        <v>1509730014.2913401</v>
      </c>
      <c r="D2786">
        <f t="shared" si="129"/>
        <v>2.0060062408447266E-2</v>
      </c>
      <c r="E2786">
        <f t="shared" si="130"/>
        <v>0.25873453496761023</v>
      </c>
      <c r="F2786">
        <f t="shared" si="131"/>
        <v>0.35709370476750024</v>
      </c>
    </row>
    <row r="2787" spans="1:6" x14ac:dyDescent="0.2">
      <c r="A2787">
        <v>1.82732009009912</v>
      </c>
      <c r="B2787">
        <v>-29.6802725744603</v>
      </c>
      <c r="C2787">
        <v>1509730014.3138399</v>
      </c>
      <c r="D2787">
        <f t="shared" si="129"/>
        <v>2.2499799728393555E-2</v>
      </c>
      <c r="E2787">
        <f t="shared" si="130"/>
        <v>5.8081699430410083E-2</v>
      </c>
      <c r="F2787">
        <f t="shared" si="131"/>
        <v>0.15422325760230038</v>
      </c>
    </row>
    <row r="2788" spans="1:6" x14ac:dyDescent="0.2">
      <c r="A2788">
        <v>1.6081745155593301</v>
      </c>
      <c r="B2788">
        <v>-29.4112752048656</v>
      </c>
      <c r="C2788">
        <v>1509730014.3325601</v>
      </c>
      <c r="D2788">
        <f t="shared" si="129"/>
        <v>1.8720149993896484E-2</v>
      </c>
      <c r="E2788">
        <f t="shared" si="130"/>
        <v>0.21914557453978989</v>
      </c>
      <c r="F2788">
        <f t="shared" si="131"/>
        <v>0.26899736959470033</v>
      </c>
    </row>
    <row r="2789" spans="1:6" x14ac:dyDescent="0.2">
      <c r="A2789">
        <v>1.7280667046357101</v>
      </c>
      <c r="B2789">
        <v>-29.2145608488443</v>
      </c>
      <c r="C2789">
        <v>1509730014.36127</v>
      </c>
      <c r="D2789">
        <f t="shared" si="129"/>
        <v>2.8709888458251953E-2</v>
      </c>
      <c r="E2789">
        <f t="shared" si="130"/>
        <v>0.11989218907638</v>
      </c>
      <c r="F2789">
        <f t="shared" si="131"/>
        <v>0.19671435602129961</v>
      </c>
    </row>
    <row r="2790" spans="1:6" x14ac:dyDescent="0.2">
      <c r="A2790">
        <v>1.5306250897679501</v>
      </c>
      <c r="B2790">
        <v>-28.949502513894199</v>
      </c>
      <c r="C2790">
        <v>1509730014.38129</v>
      </c>
      <c r="D2790">
        <f t="shared" si="129"/>
        <v>2.0020008087158203E-2</v>
      </c>
      <c r="E2790">
        <f t="shared" si="130"/>
        <v>0.19744161486776002</v>
      </c>
      <c r="F2790">
        <f t="shared" si="131"/>
        <v>0.26505833495010123</v>
      </c>
    </row>
    <row r="2791" spans="1:6" x14ac:dyDescent="0.2">
      <c r="A2791">
        <v>1.5111922239206199</v>
      </c>
      <c r="B2791">
        <v>-28.8532781214384</v>
      </c>
      <c r="C2791">
        <v>1509730014.40378</v>
      </c>
      <c r="D2791">
        <f t="shared" si="129"/>
        <v>2.2490024566650391E-2</v>
      </c>
      <c r="E2791">
        <f t="shared" si="130"/>
        <v>1.9432865847330172E-2</v>
      </c>
      <c r="F2791">
        <f t="shared" si="131"/>
        <v>9.6224392455798835E-2</v>
      </c>
    </row>
    <row r="2792" spans="1:6" x14ac:dyDescent="0.2">
      <c r="A2792">
        <v>1.6087879115769199</v>
      </c>
      <c r="B2792">
        <v>-28.601025687643901</v>
      </c>
      <c r="C2792">
        <v>1509730014.4225199</v>
      </c>
      <c r="D2792">
        <f t="shared" si="129"/>
        <v>1.8739938735961914E-2</v>
      </c>
      <c r="E2792">
        <f t="shared" si="130"/>
        <v>9.7595687656300001E-2</v>
      </c>
      <c r="F2792">
        <f t="shared" si="131"/>
        <v>0.25225243379449935</v>
      </c>
    </row>
    <row r="2793" spans="1:6" x14ac:dyDescent="0.2">
      <c r="A2793">
        <v>1.3528211473762699</v>
      </c>
      <c r="B2793">
        <v>-28.468091593245799</v>
      </c>
      <c r="C2793">
        <v>1509730014.4425199</v>
      </c>
      <c r="D2793">
        <f t="shared" si="129"/>
        <v>1.9999980926513672E-2</v>
      </c>
      <c r="E2793">
        <f t="shared" si="130"/>
        <v>0.25596676420065001</v>
      </c>
      <c r="F2793">
        <f t="shared" si="131"/>
        <v>0.13293409439810233</v>
      </c>
    </row>
    <row r="2794" spans="1:6" x14ac:dyDescent="0.2">
      <c r="A2794">
        <v>1.27257598779646</v>
      </c>
      <c r="B2794">
        <v>-27.9890896153331</v>
      </c>
      <c r="C2794">
        <v>1509730014.46504</v>
      </c>
      <c r="D2794">
        <f t="shared" si="129"/>
        <v>2.2520065307617188E-2</v>
      </c>
      <c r="E2794">
        <f t="shared" si="130"/>
        <v>8.0245159579809933E-2</v>
      </c>
      <c r="F2794">
        <f t="shared" si="131"/>
        <v>0.47900197791269861</v>
      </c>
    </row>
    <row r="2795" spans="1:6" x14ac:dyDescent="0.2">
      <c r="A2795">
        <v>1.3519595808011799</v>
      </c>
      <c r="B2795">
        <v>-28.040882273695601</v>
      </c>
      <c r="C2795">
        <v>1509730014.4837699</v>
      </c>
      <c r="D2795">
        <f t="shared" si="129"/>
        <v>1.8729925155639648E-2</v>
      </c>
      <c r="E2795">
        <f t="shared" si="130"/>
        <v>7.9383593004719977E-2</v>
      </c>
      <c r="F2795">
        <f t="shared" si="131"/>
        <v>5.1792658362501243E-2</v>
      </c>
    </row>
    <row r="2796" spans="1:6" x14ac:dyDescent="0.2">
      <c r="A2796">
        <v>1.15265491168506</v>
      </c>
      <c r="B2796">
        <v>-27.5258688872776</v>
      </c>
      <c r="C2796">
        <v>1509730014.5037701</v>
      </c>
      <c r="D2796">
        <f t="shared" si="129"/>
        <v>2.0000219345092773E-2</v>
      </c>
      <c r="E2796">
        <f t="shared" si="130"/>
        <v>0.19930466911611999</v>
      </c>
      <c r="F2796">
        <f t="shared" si="131"/>
        <v>0.51501338641800132</v>
      </c>
    </row>
    <row r="2797" spans="1:6" x14ac:dyDescent="0.2">
      <c r="A2797">
        <v>1.2716858620107401</v>
      </c>
      <c r="B2797">
        <v>-27.4233645930133</v>
      </c>
      <c r="C2797">
        <v>1509730014.5237999</v>
      </c>
      <c r="D2797">
        <f t="shared" si="129"/>
        <v>2.0029783248901367E-2</v>
      </c>
      <c r="E2797">
        <f t="shared" si="130"/>
        <v>0.11903095032568012</v>
      </c>
      <c r="F2797">
        <f t="shared" si="131"/>
        <v>0.10250429426429974</v>
      </c>
    </row>
    <row r="2798" spans="1:6" x14ac:dyDescent="0.2">
      <c r="A2798">
        <v>1.27040994971094</v>
      </c>
      <c r="B2798">
        <v>-26.882427721495301</v>
      </c>
      <c r="C2798">
        <v>1509730014.5450301</v>
      </c>
      <c r="D2798">
        <f t="shared" si="129"/>
        <v>2.1230220794677734E-2</v>
      </c>
      <c r="E2798">
        <f t="shared" si="130"/>
        <v>1.2759122998000638E-3</v>
      </c>
      <c r="F2798">
        <f t="shared" si="131"/>
        <v>0.54093687151799941</v>
      </c>
    </row>
    <row r="2799" spans="1:6" x14ac:dyDescent="0.2">
      <c r="A2799">
        <v>1.0924644805726</v>
      </c>
      <c r="B2799">
        <v>-26.642540664470602</v>
      </c>
      <c r="C2799">
        <v>1509730014.5650301</v>
      </c>
      <c r="D2799">
        <f t="shared" si="129"/>
        <v>1.9999980926513672E-2</v>
      </c>
      <c r="E2799">
        <f t="shared" si="130"/>
        <v>0.17794546913833997</v>
      </c>
      <c r="F2799">
        <f t="shared" si="131"/>
        <v>0.23988705702469915</v>
      </c>
    </row>
    <row r="2800" spans="1:6" x14ac:dyDescent="0.2">
      <c r="A2800">
        <v>1.20965834577064</v>
      </c>
      <c r="B2800">
        <v>-26.381543469605202</v>
      </c>
      <c r="C2800">
        <v>1509730014.5850101</v>
      </c>
      <c r="D2800">
        <f t="shared" si="129"/>
        <v>1.9979953765869141E-2</v>
      </c>
      <c r="E2800">
        <f t="shared" si="130"/>
        <v>0.11719386519803998</v>
      </c>
      <c r="F2800">
        <f t="shared" si="131"/>
        <v>0.26099719486539996</v>
      </c>
    </row>
    <row r="2801" spans="1:6" x14ac:dyDescent="0.2">
      <c r="A2801">
        <v>1.22711758006502</v>
      </c>
      <c r="B2801">
        <v>-25.8369365793097</v>
      </c>
      <c r="C2801">
        <v>1509730014.6062701</v>
      </c>
      <c r="D2801">
        <f t="shared" si="129"/>
        <v>2.126002311706543E-2</v>
      </c>
      <c r="E2801">
        <f t="shared" si="130"/>
        <v>1.7459234294380011E-2</v>
      </c>
      <c r="F2801">
        <f t="shared" si="131"/>
        <v>0.54460689029550124</v>
      </c>
    </row>
    <row r="2802" spans="1:6" x14ac:dyDescent="0.2">
      <c r="A2802">
        <v>1.1076081545958201</v>
      </c>
      <c r="B2802">
        <v>-25.557121672405799</v>
      </c>
      <c r="C2802">
        <v>1509730014.6262701</v>
      </c>
      <c r="D2802">
        <f t="shared" si="129"/>
        <v>1.9999980926513672E-2</v>
      </c>
      <c r="E2802">
        <f t="shared" si="130"/>
        <v>0.11950942546919996</v>
      </c>
      <c r="F2802">
        <f t="shared" si="131"/>
        <v>0.27981490690390132</v>
      </c>
    </row>
    <row r="2803" spans="1:6" x14ac:dyDescent="0.2">
      <c r="A2803">
        <v>1.2051465653148601</v>
      </c>
      <c r="B2803">
        <v>-25.216159934917901</v>
      </c>
      <c r="C2803">
        <v>1509730014.6475101</v>
      </c>
      <c r="D2803">
        <f t="shared" si="129"/>
        <v>2.1239995956420898E-2</v>
      </c>
      <c r="E2803">
        <f t="shared" si="130"/>
        <v>9.7538410719040014E-2</v>
      </c>
      <c r="F2803">
        <f t="shared" si="131"/>
        <v>0.34096173748789838</v>
      </c>
    </row>
    <row r="2804" spans="1:6" x14ac:dyDescent="0.2">
      <c r="A2804">
        <v>1.3437476693585999</v>
      </c>
      <c r="B2804">
        <v>-25.0835985859872</v>
      </c>
      <c r="C2804">
        <v>1509730014.6675</v>
      </c>
      <c r="D2804">
        <f t="shared" si="129"/>
        <v>1.9989967346191406E-2</v>
      </c>
      <c r="E2804">
        <f t="shared" si="130"/>
        <v>0.13860110404373982</v>
      </c>
      <c r="F2804">
        <f t="shared" si="131"/>
        <v>0.13256134893070026</v>
      </c>
    </row>
    <row r="2805" spans="1:6" x14ac:dyDescent="0.2">
      <c r="A2805">
        <v>0.80858506791979701</v>
      </c>
      <c r="B2805">
        <v>-24.701434006222399</v>
      </c>
      <c r="C2805">
        <v>1509730014.68873</v>
      </c>
      <c r="D2805">
        <f t="shared" si="129"/>
        <v>2.1229982376098633E-2</v>
      </c>
      <c r="E2805">
        <f t="shared" si="130"/>
        <v>0.5351626014388029</v>
      </c>
      <c r="F2805">
        <f t="shared" si="131"/>
        <v>0.382164579764801</v>
      </c>
    </row>
    <row r="2806" spans="1:6" x14ac:dyDescent="0.2">
      <c r="A2806">
        <v>0.86789348976788905</v>
      </c>
      <c r="B2806">
        <v>-24.414095918754299</v>
      </c>
      <c r="C2806">
        <v>1509730014.7112501</v>
      </c>
      <c r="D2806">
        <f t="shared" si="129"/>
        <v>2.2520065307617188E-2</v>
      </c>
      <c r="E2806">
        <f t="shared" si="130"/>
        <v>5.9308421848092041E-2</v>
      </c>
      <c r="F2806">
        <f t="shared" si="131"/>
        <v>0.28733808746810041</v>
      </c>
    </row>
    <row r="2807" spans="1:6" x14ac:dyDescent="0.2">
      <c r="A2807">
        <v>0.80835823358646497</v>
      </c>
      <c r="B2807">
        <v>-24.342322945558202</v>
      </c>
      <c r="C2807">
        <v>1509730014.72998</v>
      </c>
      <c r="D2807">
        <f t="shared" si="129"/>
        <v>1.8729925155639648E-2</v>
      </c>
      <c r="E2807">
        <f t="shared" si="130"/>
        <v>5.9535256181424079E-2</v>
      </c>
      <c r="F2807">
        <f t="shared" si="131"/>
        <v>7.1772973196097212E-2</v>
      </c>
    </row>
    <row r="2808" spans="1:6" x14ac:dyDescent="0.2">
      <c r="A2808">
        <v>1.0048531389772699</v>
      </c>
      <c r="B2808">
        <v>-24.342104959464201</v>
      </c>
      <c r="C2808">
        <v>1509730014.75999</v>
      </c>
      <c r="D2808">
        <f t="shared" si="129"/>
        <v>3.0009984970092773E-2</v>
      </c>
      <c r="E2808">
        <f t="shared" si="130"/>
        <v>0.19649490539080494</v>
      </c>
      <c r="F2808">
        <f t="shared" si="131"/>
        <v>2.1798609400036639E-4</v>
      </c>
    </row>
    <row r="2809" spans="1:6" x14ac:dyDescent="0.2">
      <c r="A2809">
        <v>0.92639574637487898</v>
      </c>
      <c r="B2809">
        <v>-24.337900477206599</v>
      </c>
      <c r="C2809">
        <v>1509730014.78123</v>
      </c>
      <c r="D2809">
        <f t="shared" si="129"/>
        <v>2.1239995956420898E-2</v>
      </c>
      <c r="E2809">
        <f t="shared" si="130"/>
        <v>7.845739260239093E-2</v>
      </c>
      <c r="F2809">
        <f t="shared" si="131"/>
        <v>4.2044822576023932E-3</v>
      </c>
    </row>
    <row r="2810" spans="1:6" x14ac:dyDescent="0.2">
      <c r="A2810">
        <v>0.78763293574845195</v>
      </c>
      <c r="B2810">
        <v>-24.2471587018908</v>
      </c>
      <c r="C2810">
        <v>1509730014.80124</v>
      </c>
      <c r="D2810">
        <f t="shared" si="129"/>
        <v>2.0009994506835938E-2</v>
      </c>
      <c r="E2810">
        <f t="shared" si="130"/>
        <v>0.13876281062642704</v>
      </c>
      <c r="F2810">
        <f t="shared" si="131"/>
        <v>9.0741775315798634E-2</v>
      </c>
    </row>
    <row r="2811" spans="1:6" x14ac:dyDescent="0.2">
      <c r="A2811">
        <v>0.82846885441076501</v>
      </c>
      <c r="B2811">
        <v>-24.252068434177499</v>
      </c>
      <c r="C2811">
        <v>1509730014.82248</v>
      </c>
      <c r="D2811">
        <f t="shared" si="129"/>
        <v>2.1239995956420898E-2</v>
      </c>
      <c r="E2811">
        <f t="shared" si="130"/>
        <v>4.0835918662313064E-2</v>
      </c>
      <c r="F2811">
        <f t="shared" si="131"/>
        <v>4.9097322866984427E-3</v>
      </c>
    </row>
    <row r="2812" spans="1:6" x14ac:dyDescent="0.2">
      <c r="A2812">
        <v>0.47328029866913401</v>
      </c>
      <c r="B2812">
        <v>-24.330818284067899</v>
      </c>
      <c r="C2812">
        <v>1509730014.8424799</v>
      </c>
      <c r="D2812">
        <f t="shared" si="129"/>
        <v>1.9999980926513672E-2</v>
      </c>
      <c r="E2812">
        <f t="shared" si="130"/>
        <v>0.355188555741631</v>
      </c>
      <c r="F2812">
        <f t="shared" si="131"/>
        <v>7.8749849890400014E-2</v>
      </c>
    </row>
    <row r="2813" spans="1:6" x14ac:dyDescent="0.2">
      <c r="A2813">
        <v>0.33379284286989502</v>
      </c>
      <c r="B2813">
        <v>-24.326424337541301</v>
      </c>
      <c r="C2813">
        <v>1509730014.86499</v>
      </c>
      <c r="D2813">
        <f t="shared" si="129"/>
        <v>2.2510051727294922E-2</v>
      </c>
      <c r="E2813">
        <f t="shared" si="130"/>
        <v>0.13948745579923899</v>
      </c>
      <c r="F2813">
        <f t="shared" si="131"/>
        <v>4.3939465265978583E-3</v>
      </c>
    </row>
    <row r="2814" spans="1:6" x14ac:dyDescent="0.2">
      <c r="A2814">
        <v>0.72942530138921602</v>
      </c>
      <c r="B2814">
        <v>-24.4821769129871</v>
      </c>
      <c r="C2814">
        <v>1509730014.8837399</v>
      </c>
      <c r="D2814">
        <f t="shared" si="129"/>
        <v>1.874995231628418E-2</v>
      </c>
      <c r="E2814">
        <f t="shared" si="130"/>
        <v>0.395632458519321</v>
      </c>
      <c r="F2814">
        <f t="shared" si="131"/>
        <v>0.15575257544579912</v>
      </c>
    </row>
    <row r="2815" spans="1:6" x14ac:dyDescent="0.2">
      <c r="A2815">
        <v>0.61039428749064795</v>
      </c>
      <c r="B2815">
        <v>-24.659449146128399</v>
      </c>
      <c r="C2815">
        <v>1509730014.9049799</v>
      </c>
      <c r="D2815">
        <f t="shared" si="129"/>
        <v>2.1239995956420898E-2</v>
      </c>
      <c r="E2815">
        <f t="shared" si="130"/>
        <v>0.11903101389856807</v>
      </c>
      <c r="F2815">
        <f t="shared" si="131"/>
        <v>0.17727223314129859</v>
      </c>
    </row>
    <row r="2816" spans="1:6" x14ac:dyDescent="0.2">
      <c r="A2816">
        <v>0.78875168379802896</v>
      </c>
      <c r="B2816">
        <v>-24.783888026592301</v>
      </c>
      <c r="C2816">
        <v>1509730014.9249799</v>
      </c>
      <c r="D2816">
        <f t="shared" si="129"/>
        <v>1.9999980926513672E-2</v>
      </c>
      <c r="E2816">
        <f t="shared" si="130"/>
        <v>0.17835739630738101</v>
      </c>
      <c r="F2816">
        <f t="shared" si="131"/>
        <v>0.12443888046390228</v>
      </c>
    </row>
    <row r="2817" spans="1:6" x14ac:dyDescent="0.2">
      <c r="A2817">
        <v>0.57353846559726696</v>
      </c>
      <c r="B2817">
        <v>-24.980972645925501</v>
      </c>
      <c r="C2817">
        <v>1509730014.9462399</v>
      </c>
      <c r="D2817">
        <f t="shared" si="129"/>
        <v>2.126002311706543E-2</v>
      </c>
      <c r="E2817">
        <f t="shared" si="130"/>
        <v>0.215213218200762</v>
      </c>
      <c r="F2817">
        <f t="shared" si="131"/>
        <v>0.1970846193332001</v>
      </c>
    </row>
    <row r="2818" spans="1:6" x14ac:dyDescent="0.2">
      <c r="A2818">
        <v>0.69228725229329502</v>
      </c>
      <c r="B2818">
        <v>-25.363945391333001</v>
      </c>
      <c r="C2818">
        <v>1509730014.9649799</v>
      </c>
      <c r="D2818">
        <f t="shared" si="129"/>
        <v>1.8739938735961914E-2</v>
      </c>
      <c r="E2818">
        <f t="shared" si="130"/>
        <v>0.11874878669602806</v>
      </c>
      <c r="F2818">
        <f t="shared" si="131"/>
        <v>0.38297274540749981</v>
      </c>
    </row>
    <row r="2819" spans="1:6" x14ac:dyDescent="0.2">
      <c r="A2819">
        <v>0.49459058458646699</v>
      </c>
      <c r="B2819">
        <v>-25.338297597985601</v>
      </c>
      <c r="C2819">
        <v>1509730014.9849999</v>
      </c>
      <c r="D2819">
        <f t="shared" si="129"/>
        <v>2.0020008087158203E-2</v>
      </c>
      <c r="E2819">
        <f t="shared" si="130"/>
        <v>0.19769666770682803</v>
      </c>
      <c r="F2819">
        <f t="shared" si="131"/>
        <v>2.5647793347399528E-2</v>
      </c>
    </row>
    <row r="2820" spans="1:6" x14ac:dyDescent="0.2">
      <c r="A2820">
        <v>0.494969157195631</v>
      </c>
      <c r="B2820">
        <v>-25.631386493345001</v>
      </c>
      <c r="C2820">
        <v>1509730015.0049601</v>
      </c>
      <c r="D2820">
        <f t="shared" ref="D2820:D2883" si="132">C2820-C2819</f>
        <v>1.9960165023803711E-2</v>
      </c>
      <c r="E2820">
        <f t="shared" ref="E2820:E2883" si="133">ABS(A2820-A2819)</f>
        <v>3.7857260916401847E-4</v>
      </c>
      <c r="F2820">
        <f t="shared" ref="F2820:F2883" si="134">ABS(B2820-B2819)</f>
        <v>0.29308889535939997</v>
      </c>
    </row>
    <row r="2821" spans="1:6" x14ac:dyDescent="0.2">
      <c r="A2821">
        <v>0.23933298851270701</v>
      </c>
      <c r="B2821">
        <v>-25.743544573325298</v>
      </c>
      <c r="C2821">
        <v>1509730015.0262301</v>
      </c>
      <c r="D2821">
        <f t="shared" si="132"/>
        <v>2.1270036697387695E-2</v>
      </c>
      <c r="E2821">
        <f t="shared" si="133"/>
        <v>0.25563616868292399</v>
      </c>
      <c r="F2821">
        <f t="shared" si="134"/>
        <v>0.11215807998029703</v>
      </c>
    </row>
    <row r="2822" spans="1:6" x14ac:dyDescent="0.2">
      <c r="A2822">
        <v>0.47625063288401198</v>
      </c>
      <c r="B2822">
        <v>-25.919293353445202</v>
      </c>
      <c r="C2822">
        <v>1509730015.0462201</v>
      </c>
      <c r="D2822">
        <f t="shared" si="132"/>
        <v>1.9989967346191406E-2</v>
      </c>
      <c r="E2822">
        <f t="shared" si="133"/>
        <v>0.23691764437130497</v>
      </c>
      <c r="F2822">
        <f t="shared" si="134"/>
        <v>0.17574878011990336</v>
      </c>
    </row>
    <row r="2823" spans="1:6" x14ac:dyDescent="0.2">
      <c r="A2823">
        <v>0.37598616152984499</v>
      </c>
      <c r="B2823">
        <v>-26.058788473437598</v>
      </c>
      <c r="C2823">
        <v>1509730015.06618</v>
      </c>
      <c r="D2823">
        <f t="shared" si="132"/>
        <v>1.9959926605224609E-2</v>
      </c>
      <c r="E2823">
        <f t="shared" si="133"/>
        <v>0.100264471354167</v>
      </c>
      <c r="F2823">
        <f t="shared" si="134"/>
        <v>0.13949511999239661</v>
      </c>
    </row>
    <row r="2824" spans="1:6" x14ac:dyDescent="0.2">
      <c r="A2824">
        <v>0.43720991656958702</v>
      </c>
      <c r="B2824">
        <v>-26.150864273981899</v>
      </c>
      <c r="C2824">
        <v>1509730015.0862501</v>
      </c>
      <c r="D2824">
        <f t="shared" si="132"/>
        <v>2.0070075988769531E-2</v>
      </c>
      <c r="E2824">
        <f t="shared" si="133"/>
        <v>6.1223755039742034E-2</v>
      </c>
      <c r="F2824">
        <f t="shared" si="134"/>
        <v>9.2075800544300535E-2</v>
      </c>
    </row>
    <row r="2825" spans="1:6" x14ac:dyDescent="0.2">
      <c r="A2825">
        <v>0.31821008112661198</v>
      </c>
      <c r="B2825">
        <v>-26.074053835990899</v>
      </c>
      <c r="C2825">
        <v>1509730015.10623</v>
      </c>
      <c r="D2825">
        <f t="shared" si="132"/>
        <v>1.9979953765869141E-2</v>
      </c>
      <c r="E2825">
        <f t="shared" si="133"/>
        <v>0.11899983544297504</v>
      </c>
      <c r="F2825">
        <f t="shared" si="134"/>
        <v>7.6810437990999958E-2</v>
      </c>
    </row>
    <row r="2826" spans="1:6" x14ac:dyDescent="0.2">
      <c r="A2826">
        <v>0.37876619622857499</v>
      </c>
      <c r="B2826">
        <v>-26.082658508674601</v>
      </c>
      <c r="C2826">
        <v>1509730015.12763</v>
      </c>
      <c r="D2826">
        <f t="shared" si="132"/>
        <v>2.1399974822998047E-2</v>
      </c>
      <c r="E2826">
        <f t="shared" si="133"/>
        <v>6.0556115101963015E-2</v>
      </c>
      <c r="F2826">
        <f t="shared" si="134"/>
        <v>8.6046726837025744E-3</v>
      </c>
    </row>
    <row r="2827" spans="1:6" x14ac:dyDescent="0.2">
      <c r="A2827">
        <v>0.240266180411779</v>
      </c>
      <c r="B2827">
        <v>-26.1386642816557</v>
      </c>
      <c r="C2827">
        <v>1509730015.14748</v>
      </c>
      <c r="D2827">
        <f t="shared" si="132"/>
        <v>1.9850015640258789E-2</v>
      </c>
      <c r="E2827">
        <f t="shared" si="133"/>
        <v>0.138500015816796</v>
      </c>
      <c r="F2827">
        <f t="shared" si="134"/>
        <v>5.6005772981098545E-2</v>
      </c>
    </row>
    <row r="2828" spans="1:6" x14ac:dyDescent="0.2">
      <c r="A2828">
        <v>0.37873804635664898</v>
      </c>
      <c r="B2828">
        <v>-26.267934565246101</v>
      </c>
      <c r="C2828">
        <v>1509730015.16748</v>
      </c>
      <c r="D2828">
        <f t="shared" si="132"/>
        <v>1.9999980926513672E-2</v>
      </c>
      <c r="E2828">
        <f t="shared" si="133"/>
        <v>0.13847186594486999</v>
      </c>
      <c r="F2828">
        <f t="shared" si="134"/>
        <v>0.12927028359040094</v>
      </c>
    </row>
    <row r="2829" spans="1:6" x14ac:dyDescent="0.2">
      <c r="A2829">
        <v>0.28048669481883098</v>
      </c>
      <c r="B2829">
        <v>-26.208966104733999</v>
      </c>
      <c r="C2829">
        <v>1509730015.18873</v>
      </c>
      <c r="D2829">
        <f t="shared" si="132"/>
        <v>2.1250009536743164E-2</v>
      </c>
      <c r="E2829">
        <f t="shared" si="133"/>
        <v>9.8251351537817999E-2</v>
      </c>
      <c r="F2829">
        <f t="shared" si="134"/>
        <v>5.8968460512101473E-2</v>
      </c>
    </row>
    <row r="2830" spans="1:6" x14ac:dyDescent="0.2">
      <c r="A2830">
        <v>8.4488770664950599E-2</v>
      </c>
      <c r="B2830">
        <v>-26.5181676001007</v>
      </c>
      <c r="C2830">
        <v>1509730015.20873</v>
      </c>
      <c r="D2830">
        <f t="shared" si="132"/>
        <v>1.9999980926513672E-2</v>
      </c>
      <c r="E2830">
        <f t="shared" si="133"/>
        <v>0.1959979241538804</v>
      </c>
      <c r="F2830">
        <f t="shared" si="134"/>
        <v>0.30920149536670039</v>
      </c>
    </row>
    <row r="2831" spans="1:6" x14ac:dyDescent="0.2">
      <c r="A2831">
        <v>-5.4804005174756303E-2</v>
      </c>
      <c r="B2831">
        <v>-26.287502062874999</v>
      </c>
      <c r="C2831">
        <v>1509730015.22998</v>
      </c>
      <c r="D2831">
        <f t="shared" si="132"/>
        <v>2.1250009536743164E-2</v>
      </c>
      <c r="E2831">
        <f t="shared" si="133"/>
        <v>0.13929277583970689</v>
      </c>
      <c r="F2831">
        <f t="shared" si="134"/>
        <v>0.23066553722570049</v>
      </c>
    </row>
    <row r="2832" spans="1:6" x14ac:dyDescent="0.2">
      <c r="A2832">
        <v>-0.15242868590060199</v>
      </c>
      <c r="B2832">
        <v>-26.388510246759001</v>
      </c>
      <c r="C2832">
        <v>1509730015.2487299</v>
      </c>
      <c r="D2832">
        <f t="shared" si="132"/>
        <v>1.874995231628418E-2</v>
      </c>
      <c r="E2832">
        <f t="shared" si="133"/>
        <v>9.7624680725845681E-2</v>
      </c>
      <c r="F2832">
        <f t="shared" si="134"/>
        <v>0.10100818388400157</v>
      </c>
    </row>
    <row r="2833" spans="1:6" x14ac:dyDescent="0.2">
      <c r="A2833">
        <v>-0.113827218543153</v>
      </c>
      <c r="B2833">
        <v>-26.480922112965299</v>
      </c>
      <c r="C2833">
        <v>1509730015.2687299</v>
      </c>
      <c r="D2833">
        <f t="shared" si="132"/>
        <v>1.9999980926513672E-2</v>
      </c>
      <c r="E2833">
        <f t="shared" si="133"/>
        <v>3.8601467357448987E-2</v>
      </c>
      <c r="F2833">
        <f t="shared" si="134"/>
        <v>9.2411866206298043E-2</v>
      </c>
    </row>
    <row r="2834" spans="1:6" x14ac:dyDescent="0.2">
      <c r="A2834">
        <v>-0.31125952509520299</v>
      </c>
      <c r="B2834">
        <v>-26.5209256877258</v>
      </c>
      <c r="C2834">
        <v>1509730015.2899799</v>
      </c>
      <c r="D2834">
        <f t="shared" si="132"/>
        <v>2.1250009536743164E-2</v>
      </c>
      <c r="E2834">
        <f t="shared" si="133"/>
        <v>0.19743230655204999</v>
      </c>
      <c r="F2834">
        <f t="shared" si="134"/>
        <v>4.0003574760500982E-2</v>
      </c>
    </row>
    <row r="2835" spans="1:6" x14ac:dyDescent="0.2">
      <c r="A2835">
        <v>-0.48704680831418601</v>
      </c>
      <c r="B2835">
        <v>-26.526103062737501</v>
      </c>
      <c r="C2835">
        <v>1509730015.3099799</v>
      </c>
      <c r="D2835">
        <f t="shared" si="132"/>
        <v>1.9999980926513672E-2</v>
      </c>
      <c r="E2835">
        <f t="shared" si="133"/>
        <v>0.17578728321898301</v>
      </c>
      <c r="F2835">
        <f t="shared" si="134"/>
        <v>5.1773750117014572E-3</v>
      </c>
    </row>
    <row r="2836" spans="1:6" x14ac:dyDescent="0.2">
      <c r="A2836">
        <v>-0.468455804663716</v>
      </c>
      <c r="B2836">
        <v>-26.630027198983498</v>
      </c>
      <c r="C2836">
        <v>1509730015.3299501</v>
      </c>
      <c r="D2836">
        <f t="shared" si="132"/>
        <v>1.9970178604125977E-2</v>
      </c>
      <c r="E2836">
        <f t="shared" si="133"/>
        <v>1.8591003650470006E-2</v>
      </c>
      <c r="F2836">
        <f t="shared" si="134"/>
        <v>0.10392413624599683</v>
      </c>
    </row>
    <row r="2837" spans="1:6" x14ac:dyDescent="0.2">
      <c r="A2837">
        <v>-0.31075296174877198</v>
      </c>
      <c r="B2837">
        <v>-26.9310391447505</v>
      </c>
      <c r="C2837">
        <v>1509730015.3524799</v>
      </c>
      <c r="D2837">
        <f t="shared" si="132"/>
        <v>2.2529840469360352E-2</v>
      </c>
      <c r="E2837">
        <f t="shared" si="133"/>
        <v>0.15770284291494402</v>
      </c>
      <c r="F2837">
        <f t="shared" si="134"/>
        <v>0.30101194576700152</v>
      </c>
    </row>
    <row r="2838" spans="1:6" x14ac:dyDescent="0.2">
      <c r="A2838">
        <v>-0.52668757788322695</v>
      </c>
      <c r="B2838">
        <v>-26.9919604764562</v>
      </c>
      <c r="C2838">
        <v>1509730015.3712599</v>
      </c>
      <c r="D2838">
        <f t="shared" si="132"/>
        <v>1.8779993057250977E-2</v>
      </c>
      <c r="E2838">
        <f t="shared" si="133"/>
        <v>0.21593461613445497</v>
      </c>
      <c r="F2838">
        <f t="shared" si="134"/>
        <v>6.0921331705699799E-2</v>
      </c>
    </row>
    <row r="2839" spans="1:6" x14ac:dyDescent="0.2">
      <c r="A2839">
        <v>-0.84049886840487997</v>
      </c>
      <c r="B2839">
        <v>-27.087564812340698</v>
      </c>
      <c r="C2839">
        <v>1509730015.3924601</v>
      </c>
      <c r="D2839">
        <f t="shared" si="132"/>
        <v>2.1200180053710938E-2</v>
      </c>
      <c r="E2839">
        <f t="shared" si="133"/>
        <v>0.31381129052165302</v>
      </c>
      <c r="F2839">
        <f t="shared" si="134"/>
        <v>9.5604335884498681E-2</v>
      </c>
    </row>
    <row r="2840" spans="1:6" x14ac:dyDescent="0.2">
      <c r="A2840">
        <v>-0.80215291355506602</v>
      </c>
      <c r="B2840">
        <v>-27.112046815466901</v>
      </c>
      <c r="C2840">
        <v>1509730015.4099801</v>
      </c>
      <c r="D2840">
        <f t="shared" si="132"/>
        <v>1.7519950866699219E-2</v>
      </c>
      <c r="E2840">
        <f t="shared" si="133"/>
        <v>3.8345954849813957E-2</v>
      </c>
      <c r="F2840">
        <f t="shared" si="134"/>
        <v>2.4482003126202301E-2</v>
      </c>
    </row>
    <row r="2841" spans="1:6" x14ac:dyDescent="0.2">
      <c r="A2841">
        <v>-0.62375877749377096</v>
      </c>
      <c r="B2841">
        <v>-27.245881269894198</v>
      </c>
      <c r="C2841">
        <v>1509730015.4324801</v>
      </c>
      <c r="D2841">
        <f t="shared" si="132"/>
        <v>2.2500038146972656E-2</v>
      </c>
      <c r="E2841">
        <f t="shared" si="133"/>
        <v>0.17839413606129506</v>
      </c>
      <c r="F2841">
        <f t="shared" si="134"/>
        <v>0.1338344544272978</v>
      </c>
    </row>
    <row r="2842" spans="1:6" x14ac:dyDescent="0.2">
      <c r="A2842">
        <v>-0.64311421686264603</v>
      </c>
      <c r="B2842">
        <v>-27.2896933287177</v>
      </c>
      <c r="C2842">
        <v>1509730015.4524801</v>
      </c>
      <c r="D2842">
        <f t="shared" si="132"/>
        <v>1.9999980926513672E-2</v>
      </c>
      <c r="E2842">
        <f t="shared" si="133"/>
        <v>1.9355439368875071E-2</v>
      </c>
      <c r="F2842">
        <f t="shared" si="134"/>
        <v>4.3812058823501587E-2</v>
      </c>
    </row>
    <row r="2843" spans="1:6" x14ac:dyDescent="0.2">
      <c r="A2843">
        <v>-0.78062519134891295</v>
      </c>
      <c r="B2843">
        <v>-27.345060115458701</v>
      </c>
      <c r="C2843">
        <v>1509730015.4737301</v>
      </c>
      <c r="D2843">
        <f t="shared" si="132"/>
        <v>2.1250009536743164E-2</v>
      </c>
      <c r="E2843">
        <f t="shared" si="133"/>
        <v>0.13751097448626692</v>
      </c>
      <c r="F2843">
        <f t="shared" si="134"/>
        <v>5.5366786741000595E-2</v>
      </c>
    </row>
    <row r="2844" spans="1:6" x14ac:dyDescent="0.2">
      <c r="A2844">
        <v>-0.93921677331954101</v>
      </c>
      <c r="B2844">
        <v>-27.412041786275001</v>
      </c>
      <c r="C2844">
        <v>1509730015.4937301</v>
      </c>
      <c r="D2844">
        <f t="shared" si="132"/>
        <v>1.9999980926513672E-2</v>
      </c>
      <c r="E2844">
        <f t="shared" si="133"/>
        <v>0.15859158197062806</v>
      </c>
      <c r="F2844">
        <f t="shared" si="134"/>
        <v>6.6981670816300465E-2</v>
      </c>
    </row>
    <row r="2845" spans="1:6" x14ac:dyDescent="0.2">
      <c r="A2845">
        <v>-0.95877385978508201</v>
      </c>
      <c r="B2845">
        <v>-27.482293675991599</v>
      </c>
      <c r="C2845">
        <v>1509730015.5150299</v>
      </c>
      <c r="D2845">
        <f t="shared" si="132"/>
        <v>2.1299839019775391E-2</v>
      </c>
      <c r="E2845">
        <f t="shared" si="133"/>
        <v>1.9557086465540996E-2</v>
      </c>
      <c r="F2845">
        <f t="shared" si="134"/>
        <v>7.0251889716598015E-2</v>
      </c>
    </row>
    <row r="2846" spans="1:6" x14ac:dyDescent="0.2">
      <c r="A2846">
        <v>-0.97659759798940604</v>
      </c>
      <c r="B2846">
        <v>-27.615540437539</v>
      </c>
      <c r="C2846">
        <v>1509730015.5350399</v>
      </c>
      <c r="D2846">
        <f t="shared" si="132"/>
        <v>2.0009994506835938E-2</v>
      </c>
      <c r="E2846">
        <f t="shared" si="133"/>
        <v>1.7823738204324036E-2</v>
      </c>
      <c r="F2846">
        <f t="shared" si="134"/>
        <v>0.13324676154740089</v>
      </c>
    </row>
    <row r="2847" spans="1:6" x14ac:dyDescent="0.2">
      <c r="A2847">
        <v>-0.97735782451849496</v>
      </c>
      <c r="B2847">
        <v>-27.682657412740099</v>
      </c>
      <c r="C2847">
        <v>1509730015.5562401</v>
      </c>
      <c r="D2847">
        <f t="shared" si="132"/>
        <v>2.1200180053710938E-2</v>
      </c>
      <c r="E2847">
        <f t="shared" si="133"/>
        <v>7.602265290889143E-4</v>
      </c>
      <c r="F2847">
        <f t="shared" si="134"/>
        <v>6.7116975201098938E-2</v>
      </c>
    </row>
    <row r="2848" spans="1:6" x14ac:dyDescent="0.2">
      <c r="A2848">
        <v>-1.13577323913247</v>
      </c>
      <c r="B2848">
        <v>-27.578465384142799</v>
      </c>
      <c r="C2848">
        <v>1509730015.5762801</v>
      </c>
      <c r="D2848">
        <f t="shared" si="132"/>
        <v>2.0040035247802734E-2</v>
      </c>
      <c r="E2848">
        <f t="shared" si="133"/>
        <v>0.15841541461397501</v>
      </c>
      <c r="F2848">
        <f t="shared" si="134"/>
        <v>0.10419202859729992</v>
      </c>
    </row>
    <row r="2849" spans="1:6" x14ac:dyDescent="0.2">
      <c r="A2849">
        <v>-1.19639433691338</v>
      </c>
      <c r="B2849">
        <v>-27.777315599326901</v>
      </c>
      <c r="C2849">
        <v>1509730015.5962901</v>
      </c>
      <c r="D2849">
        <f t="shared" si="132"/>
        <v>2.0009994506835938E-2</v>
      </c>
      <c r="E2849">
        <f t="shared" si="133"/>
        <v>6.0621097780910072E-2</v>
      </c>
      <c r="F2849">
        <f t="shared" si="134"/>
        <v>0.19885021518410184</v>
      </c>
    </row>
    <row r="2850" spans="1:6" x14ac:dyDescent="0.2">
      <c r="A2850">
        <v>-1.21403311692842</v>
      </c>
      <c r="B2850">
        <v>-27.879877034626901</v>
      </c>
      <c r="C2850">
        <v>1509730015.6162901</v>
      </c>
      <c r="D2850">
        <f t="shared" si="132"/>
        <v>1.9999980926513672E-2</v>
      </c>
      <c r="E2850">
        <f t="shared" si="133"/>
        <v>1.7638780015039934E-2</v>
      </c>
      <c r="F2850">
        <f t="shared" si="134"/>
        <v>0.10256143530000017</v>
      </c>
    </row>
    <row r="2851" spans="1:6" x14ac:dyDescent="0.2">
      <c r="A2851">
        <v>-1.1172472671361899</v>
      </c>
      <c r="B2851">
        <v>-27.902438730986599</v>
      </c>
      <c r="C2851">
        <v>1509730015.6362901</v>
      </c>
      <c r="D2851">
        <f t="shared" si="132"/>
        <v>1.9999980926513672E-2</v>
      </c>
      <c r="E2851">
        <f t="shared" si="133"/>
        <v>9.6785849792230039E-2</v>
      </c>
      <c r="F2851">
        <f t="shared" si="134"/>
        <v>2.2561696359698402E-2</v>
      </c>
    </row>
    <row r="2852" spans="1:6" x14ac:dyDescent="0.2">
      <c r="A2852">
        <v>-1.31512880530396</v>
      </c>
      <c r="B2852">
        <v>-28.125744103792101</v>
      </c>
      <c r="C2852">
        <v>1509730015.65766</v>
      </c>
      <c r="D2852">
        <f t="shared" si="132"/>
        <v>2.136993408203125E-2</v>
      </c>
      <c r="E2852">
        <f t="shared" si="133"/>
        <v>0.1978815381677701</v>
      </c>
      <c r="F2852">
        <f t="shared" si="134"/>
        <v>0.22330537280550189</v>
      </c>
    </row>
    <row r="2853" spans="1:6" x14ac:dyDescent="0.2">
      <c r="A2853">
        <v>-0.89595829213014899</v>
      </c>
      <c r="B2853">
        <v>-28.270617960510901</v>
      </c>
      <c r="C2853">
        <v>1509730015.67628</v>
      </c>
      <c r="D2853">
        <f t="shared" si="132"/>
        <v>1.8620014190673828E-2</v>
      </c>
      <c r="E2853">
        <f t="shared" si="133"/>
        <v>0.41917051317381104</v>
      </c>
      <c r="F2853">
        <f t="shared" si="134"/>
        <v>0.14487385671879949</v>
      </c>
    </row>
    <row r="2854" spans="1:6" x14ac:dyDescent="0.2">
      <c r="A2854">
        <v>-1.3068898313705799</v>
      </c>
      <c r="B2854">
        <v>-28.481521343681301</v>
      </c>
      <c r="C2854">
        <v>1509730015.69753</v>
      </c>
      <c r="D2854">
        <f t="shared" si="132"/>
        <v>2.1250009536743164E-2</v>
      </c>
      <c r="E2854">
        <f t="shared" si="133"/>
        <v>0.41093153924043091</v>
      </c>
      <c r="F2854">
        <f t="shared" si="134"/>
        <v>0.21090338317040036</v>
      </c>
    </row>
    <row r="2855" spans="1:6" x14ac:dyDescent="0.2">
      <c r="A2855">
        <v>-1.1698698659596301</v>
      </c>
      <c r="B2855">
        <v>-28.380223086412499</v>
      </c>
      <c r="C2855">
        <v>1509730015.71753</v>
      </c>
      <c r="D2855">
        <f t="shared" si="132"/>
        <v>1.9999980926513672E-2</v>
      </c>
      <c r="E2855">
        <f t="shared" si="133"/>
        <v>0.13701996541094985</v>
      </c>
      <c r="F2855">
        <f t="shared" si="134"/>
        <v>0.10129825726880171</v>
      </c>
    </row>
    <row r="2856" spans="1:6" x14ac:dyDescent="0.2">
      <c r="A2856">
        <v>-1.24595590495251</v>
      </c>
      <c r="B2856">
        <v>-28.463765058747299</v>
      </c>
      <c r="C2856">
        <v>1509730015.73753</v>
      </c>
      <c r="D2856">
        <f t="shared" si="132"/>
        <v>1.9999980926513672E-2</v>
      </c>
      <c r="E2856">
        <f t="shared" si="133"/>
        <v>7.6086038992879912E-2</v>
      </c>
      <c r="F2856">
        <f t="shared" si="134"/>
        <v>8.3541972334799652E-2</v>
      </c>
    </row>
    <row r="2857" spans="1:6" x14ac:dyDescent="0.2">
      <c r="A2857">
        <v>-1.5789290711489401</v>
      </c>
      <c r="B2857">
        <v>-28.316172170121298</v>
      </c>
      <c r="C2857">
        <v>1509730015.75752</v>
      </c>
      <c r="D2857">
        <f t="shared" si="132"/>
        <v>1.9989967346191406E-2</v>
      </c>
      <c r="E2857">
        <f t="shared" si="133"/>
        <v>0.33297316619643014</v>
      </c>
      <c r="F2857">
        <f t="shared" si="134"/>
        <v>0.14759288862600073</v>
      </c>
    </row>
    <row r="2858" spans="1:6" x14ac:dyDescent="0.2">
      <c r="A2858">
        <v>-1.72723319368456</v>
      </c>
      <c r="B2858">
        <v>-28.352394478316199</v>
      </c>
      <c r="C2858">
        <v>1509730015.7774799</v>
      </c>
      <c r="D2858">
        <f t="shared" si="132"/>
        <v>1.9959926605224609E-2</v>
      </c>
      <c r="E2858">
        <f t="shared" si="133"/>
        <v>0.14830412253561986</v>
      </c>
      <c r="F2858">
        <f t="shared" si="134"/>
        <v>3.6222308194901132E-2</v>
      </c>
    </row>
    <row r="2859" spans="1:6" x14ac:dyDescent="0.2">
      <c r="A2859">
        <v>-1.62946737739933</v>
      </c>
      <c r="B2859">
        <v>-28.110606947706898</v>
      </c>
      <c r="C2859">
        <v>1509730015.80003</v>
      </c>
      <c r="D2859">
        <f t="shared" si="132"/>
        <v>2.2550106048583984E-2</v>
      </c>
      <c r="E2859">
        <f t="shared" si="133"/>
        <v>9.7765816285229956E-2</v>
      </c>
      <c r="F2859">
        <f t="shared" si="134"/>
        <v>0.24178753060930092</v>
      </c>
    </row>
    <row r="2860" spans="1:6" x14ac:dyDescent="0.2">
      <c r="A2860">
        <v>-1.4763313012600501</v>
      </c>
      <c r="B2860">
        <v>-28.020401199542999</v>
      </c>
      <c r="C2860">
        <v>1509730015.8187799</v>
      </c>
      <c r="D2860">
        <f t="shared" si="132"/>
        <v>1.874995231628418E-2</v>
      </c>
      <c r="E2860">
        <f t="shared" si="133"/>
        <v>0.15313607613927993</v>
      </c>
      <c r="F2860">
        <f t="shared" si="134"/>
        <v>9.0205748163899813E-2</v>
      </c>
    </row>
    <row r="2861" spans="1:6" x14ac:dyDescent="0.2">
      <c r="A2861">
        <v>-1.6771487598295001</v>
      </c>
      <c r="B2861">
        <v>-28.0348249654017</v>
      </c>
      <c r="C2861">
        <v>1509730015.84003</v>
      </c>
      <c r="D2861">
        <f t="shared" si="132"/>
        <v>2.1250009536743164E-2</v>
      </c>
      <c r="E2861">
        <f t="shared" si="133"/>
        <v>0.20081745856944999</v>
      </c>
      <c r="F2861">
        <f t="shared" si="134"/>
        <v>1.4423765858701643E-2</v>
      </c>
    </row>
    <row r="2862" spans="1:6" x14ac:dyDescent="0.2">
      <c r="A2862">
        <v>-1.6318837673516799</v>
      </c>
      <c r="B2862">
        <v>-27.875672126349901</v>
      </c>
      <c r="C2862">
        <v>1509730015.86128</v>
      </c>
      <c r="D2862">
        <f t="shared" si="132"/>
        <v>2.1250009536743164E-2</v>
      </c>
      <c r="E2862">
        <f t="shared" si="133"/>
        <v>4.5264992477820121E-2</v>
      </c>
      <c r="F2862">
        <f t="shared" si="134"/>
        <v>0.15915283905179933</v>
      </c>
    </row>
    <row r="2863" spans="1:6" x14ac:dyDescent="0.2">
      <c r="A2863">
        <v>-1.5349196891462999</v>
      </c>
      <c r="B2863">
        <v>-27.835915520602001</v>
      </c>
      <c r="C2863">
        <v>1509730015.8812499</v>
      </c>
      <c r="D2863">
        <f t="shared" si="132"/>
        <v>1.9969940185546875E-2</v>
      </c>
      <c r="E2863">
        <f t="shared" si="133"/>
        <v>9.696407820538E-2</v>
      </c>
      <c r="F2863">
        <f t="shared" si="134"/>
        <v>3.9756605747900409E-2</v>
      </c>
    </row>
    <row r="2864" spans="1:6" x14ac:dyDescent="0.2">
      <c r="A2864">
        <v>-1.5307420139046899</v>
      </c>
      <c r="B2864">
        <v>-27.723576096801299</v>
      </c>
      <c r="C2864">
        <v>1509730015.9012599</v>
      </c>
      <c r="D2864">
        <f t="shared" si="132"/>
        <v>2.0009994506835938E-2</v>
      </c>
      <c r="E2864">
        <f t="shared" si="133"/>
        <v>4.1776752416100571E-3</v>
      </c>
      <c r="F2864">
        <f t="shared" si="134"/>
        <v>0.11233942380070161</v>
      </c>
    </row>
    <row r="2865" spans="1:6" x14ac:dyDescent="0.2">
      <c r="A2865">
        <v>-1.43278200770327</v>
      </c>
      <c r="B2865">
        <v>-27.611630785125801</v>
      </c>
      <c r="C2865">
        <v>1509730015.92377</v>
      </c>
      <c r="D2865">
        <f t="shared" si="132"/>
        <v>2.2510051727294922E-2</v>
      </c>
      <c r="E2865">
        <f t="shared" si="133"/>
        <v>9.7960006201419869E-2</v>
      </c>
      <c r="F2865">
        <f t="shared" si="134"/>
        <v>0.11194531167549826</v>
      </c>
    </row>
    <row r="2866" spans="1:6" x14ac:dyDescent="0.2">
      <c r="A2866">
        <v>-1.2942187333192701</v>
      </c>
      <c r="B2866">
        <v>-27.459020519544101</v>
      </c>
      <c r="C2866">
        <v>1509730015.9425099</v>
      </c>
      <c r="D2866">
        <f t="shared" si="132"/>
        <v>1.8739938735961914E-2</v>
      </c>
      <c r="E2866">
        <f t="shared" si="133"/>
        <v>0.13856327438399996</v>
      </c>
      <c r="F2866">
        <f t="shared" si="134"/>
        <v>0.15261026558169988</v>
      </c>
    </row>
    <row r="2867" spans="1:6" x14ac:dyDescent="0.2">
      <c r="A2867">
        <v>-1.41097333435387</v>
      </c>
      <c r="B2867">
        <v>-27.412972846901901</v>
      </c>
      <c r="C2867">
        <v>1509730015.9624701</v>
      </c>
      <c r="D2867">
        <f t="shared" si="132"/>
        <v>1.9960165023803711E-2</v>
      </c>
      <c r="E2867">
        <f t="shared" si="133"/>
        <v>0.11675460103459989</v>
      </c>
      <c r="F2867">
        <f t="shared" si="134"/>
        <v>4.6047672642199444E-2</v>
      </c>
    </row>
    <row r="2868" spans="1:6" x14ac:dyDescent="0.2">
      <c r="A2868">
        <v>-1.43023450931353</v>
      </c>
      <c r="B2868">
        <v>-27.478178908145001</v>
      </c>
      <c r="C2868">
        <v>1509730015.98248</v>
      </c>
      <c r="D2868">
        <f t="shared" si="132"/>
        <v>2.0009994506835938E-2</v>
      </c>
      <c r="E2868">
        <f t="shared" si="133"/>
        <v>1.9261174959660066E-2</v>
      </c>
      <c r="F2868">
        <f t="shared" si="134"/>
        <v>6.5206061243099356E-2</v>
      </c>
    </row>
    <row r="2869" spans="1:6" x14ac:dyDescent="0.2">
      <c r="A2869">
        <v>-1.13778598910275</v>
      </c>
      <c r="B2869">
        <v>-27.312595198957499</v>
      </c>
      <c r="C2869">
        <v>1509730016.00372</v>
      </c>
      <c r="D2869">
        <f t="shared" si="132"/>
        <v>2.1239995956420898E-2</v>
      </c>
      <c r="E2869">
        <f t="shared" si="133"/>
        <v>0.29244852021078005</v>
      </c>
      <c r="F2869">
        <f t="shared" si="134"/>
        <v>0.16558370918750143</v>
      </c>
    </row>
    <row r="2870" spans="1:6" x14ac:dyDescent="0.2">
      <c r="A2870">
        <v>-1.15800337709834</v>
      </c>
      <c r="B2870">
        <v>-27.346091953852198</v>
      </c>
      <c r="C2870">
        <v>1509730016.02263</v>
      </c>
      <c r="D2870">
        <f t="shared" si="132"/>
        <v>1.8909931182861328E-2</v>
      </c>
      <c r="E2870">
        <f t="shared" si="133"/>
        <v>2.021738799559003E-2</v>
      </c>
      <c r="F2870">
        <f t="shared" si="134"/>
        <v>3.3496754894699166E-2</v>
      </c>
    </row>
    <row r="2871" spans="1:6" x14ac:dyDescent="0.2">
      <c r="A2871">
        <v>-0.981624632287591</v>
      </c>
      <c r="B2871">
        <v>-27.310680169306298</v>
      </c>
      <c r="C2871">
        <v>1509730016.04372</v>
      </c>
      <c r="D2871">
        <f t="shared" si="132"/>
        <v>2.1090030670166016E-2</v>
      </c>
      <c r="E2871">
        <f t="shared" si="133"/>
        <v>0.176378744810749</v>
      </c>
      <c r="F2871">
        <f t="shared" si="134"/>
        <v>3.5411784545900105E-2</v>
      </c>
    </row>
    <row r="2872" spans="1:6" x14ac:dyDescent="0.2">
      <c r="A2872">
        <v>-0.96340629752696005</v>
      </c>
      <c r="B2872">
        <v>-27.140679493185999</v>
      </c>
      <c r="C2872">
        <v>1509730016.0662401</v>
      </c>
      <c r="D2872">
        <f t="shared" si="132"/>
        <v>2.2520065307617188E-2</v>
      </c>
      <c r="E2872">
        <f t="shared" si="133"/>
        <v>1.821833476063095E-2</v>
      </c>
      <c r="F2872">
        <f t="shared" si="134"/>
        <v>0.17000067612029923</v>
      </c>
    </row>
    <row r="2873" spans="1:6" x14ac:dyDescent="0.2">
      <c r="A2873">
        <v>-0.60771573152653402</v>
      </c>
      <c r="B2873">
        <v>-27.224071336550001</v>
      </c>
      <c r="C2873">
        <v>1509730016.08498</v>
      </c>
      <c r="D2873">
        <f t="shared" si="132"/>
        <v>1.8739938735961914E-2</v>
      </c>
      <c r="E2873">
        <f t="shared" si="133"/>
        <v>0.35569056600042603</v>
      </c>
      <c r="F2873">
        <f t="shared" si="134"/>
        <v>8.3391843364001517E-2</v>
      </c>
    </row>
    <row r="2874" spans="1:6" x14ac:dyDescent="0.2">
      <c r="A2874">
        <v>-0.68411102380004796</v>
      </c>
      <c r="B2874">
        <v>-27.273287221399102</v>
      </c>
      <c r="C2874">
        <v>1509730016.1036999</v>
      </c>
      <c r="D2874">
        <f t="shared" si="132"/>
        <v>1.8719911575317383E-2</v>
      </c>
      <c r="E2874">
        <f t="shared" si="133"/>
        <v>7.6395292273513937E-2</v>
      </c>
      <c r="F2874">
        <f t="shared" si="134"/>
        <v>4.9215884849100888E-2</v>
      </c>
    </row>
    <row r="2875" spans="1:6" x14ac:dyDescent="0.2">
      <c r="A2875">
        <v>-0.42720754347017598</v>
      </c>
      <c r="B2875">
        <v>-27.203227794837002</v>
      </c>
      <c r="C2875">
        <v>1509730016.1337399</v>
      </c>
      <c r="D2875">
        <f t="shared" si="132"/>
        <v>3.004002571105957E-2</v>
      </c>
      <c r="E2875">
        <f t="shared" si="133"/>
        <v>0.25690348032987198</v>
      </c>
      <c r="F2875">
        <f t="shared" si="134"/>
        <v>7.0059426562099958E-2</v>
      </c>
    </row>
    <row r="2876" spans="1:6" x14ac:dyDescent="0.2">
      <c r="A2876">
        <v>-0.24795478505565199</v>
      </c>
      <c r="B2876">
        <v>-27.218684581633799</v>
      </c>
      <c r="C2876">
        <v>1509730016.15499</v>
      </c>
      <c r="D2876">
        <f t="shared" si="132"/>
        <v>2.1250009536743164E-2</v>
      </c>
      <c r="E2876">
        <f t="shared" si="133"/>
        <v>0.17925275841452398</v>
      </c>
      <c r="F2876">
        <f t="shared" si="134"/>
        <v>1.5456786796796962E-2</v>
      </c>
    </row>
    <row r="2877" spans="1:6" x14ac:dyDescent="0.2">
      <c r="A2877">
        <v>-0.32485055341977198</v>
      </c>
      <c r="B2877">
        <v>-27.308317258488099</v>
      </c>
      <c r="C2877">
        <v>1509730016.1749799</v>
      </c>
      <c r="D2877">
        <f t="shared" si="132"/>
        <v>1.9989967346191406E-2</v>
      </c>
      <c r="E2877">
        <f t="shared" si="133"/>
        <v>7.6895768364119987E-2</v>
      </c>
      <c r="F2877">
        <f t="shared" si="134"/>
        <v>8.9632676854300541E-2</v>
      </c>
    </row>
    <row r="2878" spans="1:6" x14ac:dyDescent="0.2">
      <c r="A2878">
        <v>-4.8816883630206399E-2</v>
      </c>
      <c r="B2878">
        <v>-27.4321916170612</v>
      </c>
      <c r="C2878">
        <v>1509730016.1962399</v>
      </c>
      <c r="D2878">
        <f t="shared" si="132"/>
        <v>2.126002311706543E-2</v>
      </c>
      <c r="E2878">
        <f t="shared" si="133"/>
        <v>0.27603366978956556</v>
      </c>
      <c r="F2878">
        <f t="shared" si="134"/>
        <v>0.12387435857310081</v>
      </c>
    </row>
    <row r="2879" spans="1:6" x14ac:dyDescent="0.2">
      <c r="A2879">
        <v>1.3095989846033799E-2</v>
      </c>
      <c r="B2879">
        <v>-27.625946730916802</v>
      </c>
      <c r="C2879">
        <v>1509730016.2162399</v>
      </c>
      <c r="D2879">
        <f t="shared" si="132"/>
        <v>1.9999980926513672E-2</v>
      </c>
      <c r="E2879">
        <f t="shared" si="133"/>
        <v>6.19128734762402E-2</v>
      </c>
      <c r="F2879">
        <f t="shared" si="134"/>
        <v>0.19375511385560173</v>
      </c>
    </row>
    <row r="2880" spans="1:6" x14ac:dyDescent="0.2">
      <c r="A2880">
        <v>0.36741980331479002</v>
      </c>
      <c r="B2880">
        <v>-27.490380876704499</v>
      </c>
      <c r="C2880">
        <v>1509730016.2374699</v>
      </c>
      <c r="D2880">
        <f t="shared" si="132"/>
        <v>2.1229982376098633E-2</v>
      </c>
      <c r="E2880">
        <f t="shared" si="133"/>
        <v>0.35432381346875624</v>
      </c>
      <c r="F2880">
        <f t="shared" si="134"/>
        <v>0.13556585421230238</v>
      </c>
    </row>
    <row r="2881" spans="1:6" x14ac:dyDescent="0.2">
      <c r="A2881">
        <v>0.44589798674043002</v>
      </c>
      <c r="B2881">
        <v>-27.416302416636601</v>
      </c>
      <c r="C2881">
        <v>1509730016.25741</v>
      </c>
      <c r="D2881">
        <f t="shared" si="132"/>
        <v>1.994013786315918E-2</v>
      </c>
      <c r="E2881">
        <f t="shared" si="133"/>
        <v>7.8478183425640002E-2</v>
      </c>
      <c r="F2881">
        <f t="shared" si="134"/>
        <v>7.4078460067898533E-2</v>
      </c>
    </row>
    <row r="2882" spans="1:6" x14ac:dyDescent="0.2">
      <c r="A2882">
        <v>0.443843140809148</v>
      </c>
      <c r="B2882">
        <v>-27.432313442732799</v>
      </c>
      <c r="C2882">
        <v>1509730016.2787399</v>
      </c>
      <c r="D2882">
        <f t="shared" si="132"/>
        <v>2.1329879760742188E-2</v>
      </c>
      <c r="E2882">
        <f t="shared" si="133"/>
        <v>2.0548459312820233E-3</v>
      </c>
      <c r="F2882">
        <f t="shared" si="134"/>
        <v>1.6011026096197867E-2</v>
      </c>
    </row>
    <row r="2883" spans="1:6" x14ac:dyDescent="0.2">
      <c r="A2883">
        <v>0.52292562096024697</v>
      </c>
      <c r="B2883">
        <v>-27.479917847709402</v>
      </c>
      <c r="C2883">
        <v>1509730016.29877</v>
      </c>
      <c r="D2883">
        <f t="shared" si="132"/>
        <v>2.0030021667480469E-2</v>
      </c>
      <c r="E2883">
        <f t="shared" si="133"/>
        <v>7.9082480151098977E-2</v>
      </c>
      <c r="F2883">
        <f t="shared" si="134"/>
        <v>4.7604404976603121E-2</v>
      </c>
    </row>
    <row r="2884" spans="1:6" x14ac:dyDescent="0.2">
      <c r="A2884">
        <v>0.54204252629914196</v>
      </c>
      <c r="B2884">
        <v>-27.319050949335999</v>
      </c>
      <c r="C2884">
        <v>1509730016.3199799</v>
      </c>
      <c r="D2884">
        <f t="shared" ref="D2884:D2947" si="135">C2884-C2883</f>
        <v>2.1209955215454102E-2</v>
      </c>
      <c r="E2884">
        <f t="shared" ref="E2884:E2947" si="136">ABS(A2884-A2883)</f>
        <v>1.9116905338894985E-2</v>
      </c>
      <c r="F2884">
        <f t="shared" ref="F2884:F2947" si="137">ABS(B2884-B2883)</f>
        <v>0.16086689837340273</v>
      </c>
    </row>
    <row r="2885" spans="1:6" x14ac:dyDescent="0.2">
      <c r="A2885">
        <v>0.72025889294135004</v>
      </c>
      <c r="B2885">
        <v>-27.306364558867099</v>
      </c>
      <c r="C2885">
        <v>1509730016.3399999</v>
      </c>
      <c r="D2885">
        <f t="shared" si="135"/>
        <v>2.0020008087158203E-2</v>
      </c>
      <c r="E2885">
        <f t="shared" si="136"/>
        <v>0.17821636664220808</v>
      </c>
      <c r="F2885">
        <f t="shared" si="137"/>
        <v>1.2686390468900299E-2</v>
      </c>
    </row>
    <row r="2886" spans="1:6" x14ac:dyDescent="0.2">
      <c r="A2886">
        <v>1.01643464864078</v>
      </c>
      <c r="B2886">
        <v>-27.251843599681202</v>
      </c>
      <c r="C2886">
        <v>1509730016.3612499</v>
      </c>
      <c r="D2886">
        <f t="shared" si="135"/>
        <v>2.1250009536743164E-2</v>
      </c>
      <c r="E2886">
        <f t="shared" si="136"/>
        <v>0.29617575569943</v>
      </c>
      <c r="F2886">
        <f t="shared" si="137"/>
        <v>5.4520959185897055E-2</v>
      </c>
    </row>
    <row r="2887" spans="1:6" x14ac:dyDescent="0.2">
      <c r="A2887">
        <v>1.1949050591936801</v>
      </c>
      <c r="B2887">
        <v>-27.303054989033299</v>
      </c>
      <c r="C2887">
        <v>1509730016.3812399</v>
      </c>
      <c r="D2887">
        <f t="shared" si="135"/>
        <v>1.9989967346191406E-2</v>
      </c>
      <c r="E2887">
        <f t="shared" si="136"/>
        <v>0.17847041055290003</v>
      </c>
      <c r="F2887">
        <f t="shared" si="137"/>
        <v>5.1211389352097569E-2</v>
      </c>
    </row>
    <row r="2888" spans="1:6" x14ac:dyDescent="0.2">
      <c r="A2888">
        <v>0.81939098559980705</v>
      </c>
      <c r="B2888">
        <v>-27.359557440090001</v>
      </c>
      <c r="C2888">
        <v>1509730016.4037299</v>
      </c>
      <c r="D2888">
        <f t="shared" si="135"/>
        <v>2.2490024566650391E-2</v>
      </c>
      <c r="E2888">
        <f t="shared" si="136"/>
        <v>0.37551407359387301</v>
      </c>
      <c r="F2888">
        <f t="shared" si="137"/>
        <v>5.6502451056701375E-2</v>
      </c>
    </row>
    <row r="2889" spans="1:6" x14ac:dyDescent="0.2">
      <c r="A2889">
        <v>1.27275940887225</v>
      </c>
      <c r="B2889">
        <v>-27.155008576620698</v>
      </c>
      <c r="C2889">
        <v>1509730016.4224701</v>
      </c>
      <c r="D2889">
        <f t="shared" si="135"/>
        <v>1.8740177154541016E-2</v>
      </c>
      <c r="E2889">
        <f t="shared" si="136"/>
        <v>0.45336842327244298</v>
      </c>
      <c r="F2889">
        <f t="shared" si="137"/>
        <v>0.20454886346930223</v>
      </c>
    </row>
    <row r="2890" spans="1:6" x14ac:dyDescent="0.2">
      <c r="A2890">
        <v>1.25307404863755</v>
      </c>
      <c r="B2890">
        <v>-27.236348330427699</v>
      </c>
      <c r="C2890">
        <v>1509730016.4437301</v>
      </c>
      <c r="D2890">
        <f t="shared" si="135"/>
        <v>2.126002311706543E-2</v>
      </c>
      <c r="E2890">
        <f t="shared" si="136"/>
        <v>1.9685360234700022E-2</v>
      </c>
      <c r="F2890">
        <f t="shared" si="137"/>
        <v>8.1339753807000648E-2</v>
      </c>
    </row>
    <row r="2891" spans="1:6" x14ac:dyDescent="0.2">
      <c r="A2891">
        <v>1.41143898149521</v>
      </c>
      <c r="B2891">
        <v>-27.214508495255799</v>
      </c>
      <c r="C2891">
        <v>1509730016.4637201</v>
      </c>
      <c r="D2891">
        <f t="shared" si="135"/>
        <v>1.9989967346191406E-2</v>
      </c>
      <c r="E2891">
        <f t="shared" si="136"/>
        <v>0.15836493285765996</v>
      </c>
      <c r="F2891">
        <f t="shared" si="137"/>
        <v>2.183983517189958E-2</v>
      </c>
    </row>
    <row r="2892" spans="1:6" x14ac:dyDescent="0.2">
      <c r="A2892">
        <v>1.4106602636476799</v>
      </c>
      <c r="B2892">
        <v>-27.089540991033999</v>
      </c>
      <c r="C2892">
        <v>1509730016.4850299</v>
      </c>
      <c r="D2892">
        <f t="shared" si="135"/>
        <v>2.1309852600097656E-2</v>
      </c>
      <c r="E2892">
        <f t="shared" si="136"/>
        <v>7.7871784753003048E-4</v>
      </c>
      <c r="F2892">
        <f t="shared" si="137"/>
        <v>0.12496750422180014</v>
      </c>
    </row>
    <row r="2893" spans="1:6" x14ac:dyDescent="0.2">
      <c r="A2893">
        <v>1.66776384974638</v>
      </c>
      <c r="B2893">
        <v>-27.069142374680901</v>
      </c>
      <c r="C2893">
        <v>1509730016.5062101</v>
      </c>
      <c r="D2893">
        <f t="shared" si="135"/>
        <v>2.1180152893066406E-2</v>
      </c>
      <c r="E2893">
        <f t="shared" si="136"/>
        <v>0.2571035860987001</v>
      </c>
      <c r="F2893">
        <f t="shared" si="137"/>
        <v>2.0398616353098475E-2</v>
      </c>
    </row>
    <row r="2894" spans="1:6" x14ac:dyDescent="0.2">
      <c r="A2894">
        <v>1.7657623861509499</v>
      </c>
      <c r="B2894">
        <v>-27.040081264461602</v>
      </c>
      <c r="C2894">
        <v>1509730016.5262799</v>
      </c>
      <c r="D2894">
        <f t="shared" si="135"/>
        <v>2.006983757019043E-2</v>
      </c>
      <c r="E2894">
        <f t="shared" si="136"/>
        <v>9.7998536404569903E-2</v>
      </c>
      <c r="F2894">
        <f t="shared" si="137"/>
        <v>2.9061110219299024E-2</v>
      </c>
    </row>
    <row r="2895" spans="1:6" x14ac:dyDescent="0.2">
      <c r="A2895">
        <v>2.0434567233146099</v>
      </c>
      <c r="B2895">
        <v>-26.976490804248499</v>
      </c>
      <c r="C2895">
        <v>1509730016.5462601</v>
      </c>
      <c r="D2895">
        <f t="shared" si="135"/>
        <v>1.9980192184448242E-2</v>
      </c>
      <c r="E2895">
        <f t="shared" si="136"/>
        <v>0.27769433716365999</v>
      </c>
      <c r="F2895">
        <f t="shared" si="137"/>
        <v>6.3590460213102773E-2</v>
      </c>
    </row>
    <row r="2896" spans="1:6" x14ac:dyDescent="0.2">
      <c r="A2896">
        <v>2.0620456571741301</v>
      </c>
      <c r="B2896">
        <v>-26.740939193951998</v>
      </c>
      <c r="C2896">
        <v>1509730016.5675299</v>
      </c>
      <c r="D2896">
        <f t="shared" si="135"/>
        <v>2.1269798278808594E-2</v>
      </c>
      <c r="E2896">
        <f t="shared" si="136"/>
        <v>1.8588933859520207E-2</v>
      </c>
      <c r="F2896">
        <f t="shared" si="137"/>
        <v>0.23555161029650051</v>
      </c>
    </row>
    <row r="2897" spans="1:6" x14ac:dyDescent="0.2">
      <c r="A2897">
        <v>2.1412219758570501</v>
      </c>
      <c r="B2897">
        <v>-26.7826529504365</v>
      </c>
      <c r="C2897">
        <v>1509730016.5875001</v>
      </c>
      <c r="D2897">
        <f t="shared" si="135"/>
        <v>1.9970178604125977E-2</v>
      </c>
      <c r="E2897">
        <f t="shared" si="136"/>
        <v>7.9176318682919966E-2</v>
      </c>
      <c r="F2897">
        <f t="shared" si="137"/>
        <v>4.1713756484501374E-2</v>
      </c>
    </row>
    <row r="2898" spans="1:6" x14ac:dyDescent="0.2">
      <c r="A2898">
        <v>2.3975365585659998</v>
      </c>
      <c r="B2898">
        <v>-26.712108260788501</v>
      </c>
      <c r="C2898">
        <v>1509730016.6087699</v>
      </c>
      <c r="D2898">
        <f t="shared" si="135"/>
        <v>2.1269798278808594E-2</v>
      </c>
      <c r="E2898">
        <f t="shared" si="136"/>
        <v>0.25631458270894969</v>
      </c>
      <c r="F2898">
        <f t="shared" si="137"/>
        <v>7.0544689647999093E-2</v>
      </c>
    </row>
    <row r="2899" spans="1:6" x14ac:dyDescent="0.2">
      <c r="A2899">
        <v>2.4165359821525398</v>
      </c>
      <c r="B2899">
        <v>-26.7292421022597</v>
      </c>
      <c r="C2899">
        <v>1509730016.6300099</v>
      </c>
      <c r="D2899">
        <f t="shared" si="135"/>
        <v>2.1239995956420898E-2</v>
      </c>
      <c r="E2899">
        <f t="shared" si="136"/>
        <v>1.8999423586540054E-2</v>
      </c>
      <c r="F2899">
        <f t="shared" si="137"/>
        <v>1.7133841471199673E-2</v>
      </c>
    </row>
    <row r="2900" spans="1:6" x14ac:dyDescent="0.2">
      <c r="A2900">
        <v>2.5336188749289299</v>
      </c>
      <c r="B2900">
        <v>-26.529731187319801</v>
      </c>
      <c r="C2900">
        <v>1509730016.6500101</v>
      </c>
      <c r="D2900">
        <f t="shared" si="135"/>
        <v>2.0000219345092773E-2</v>
      </c>
      <c r="E2900">
        <f t="shared" si="136"/>
        <v>0.11708289277639006</v>
      </c>
      <c r="F2900">
        <f t="shared" si="137"/>
        <v>0.19951091493989992</v>
      </c>
    </row>
    <row r="2901" spans="1:6" x14ac:dyDescent="0.2">
      <c r="A2901">
        <v>2.5513826210492399</v>
      </c>
      <c r="B2901">
        <v>-26.444656292359198</v>
      </c>
      <c r="C2901">
        <v>1509730016.6712601</v>
      </c>
      <c r="D2901">
        <f t="shared" si="135"/>
        <v>2.1250009536743164E-2</v>
      </c>
      <c r="E2901">
        <f t="shared" si="136"/>
        <v>1.7763746120309953E-2</v>
      </c>
      <c r="F2901">
        <f t="shared" si="137"/>
        <v>8.5074894960602165E-2</v>
      </c>
    </row>
    <row r="2902" spans="1:6" x14ac:dyDescent="0.2">
      <c r="A2902">
        <v>2.71007687846615</v>
      </c>
      <c r="B2902">
        <v>-26.2140034603663</v>
      </c>
      <c r="C2902">
        <v>1509730016.7025101</v>
      </c>
      <c r="D2902">
        <f t="shared" si="135"/>
        <v>3.125E-2</v>
      </c>
      <c r="E2902">
        <f t="shared" si="136"/>
        <v>0.15869425741691012</v>
      </c>
      <c r="F2902">
        <f t="shared" si="137"/>
        <v>0.23065283199289865</v>
      </c>
    </row>
    <row r="2903" spans="1:6" x14ac:dyDescent="0.2">
      <c r="A2903">
        <v>2.8047333146743698</v>
      </c>
      <c r="B2903">
        <v>-26.121857130872101</v>
      </c>
      <c r="C2903">
        <v>1509730016.7212501</v>
      </c>
      <c r="D2903">
        <f t="shared" si="135"/>
        <v>1.8739938735961914E-2</v>
      </c>
      <c r="E2903">
        <f t="shared" si="136"/>
        <v>9.4656436208219841E-2</v>
      </c>
      <c r="F2903">
        <f t="shared" si="137"/>
        <v>9.2146329494198653E-2</v>
      </c>
    </row>
    <row r="2904" spans="1:6" x14ac:dyDescent="0.2">
      <c r="A2904">
        <v>2.8635897602693201</v>
      </c>
      <c r="B2904">
        <v>-26.097420488454901</v>
      </c>
      <c r="C2904">
        <v>1509730016.74125</v>
      </c>
      <c r="D2904">
        <f t="shared" si="135"/>
        <v>1.9999980926513672E-2</v>
      </c>
      <c r="E2904">
        <f t="shared" si="136"/>
        <v>5.8856445594950291E-2</v>
      </c>
      <c r="F2904">
        <f t="shared" si="137"/>
        <v>2.4436642417200005E-2</v>
      </c>
    </row>
    <row r="2905" spans="1:6" x14ac:dyDescent="0.2">
      <c r="A2905">
        <v>2.7456613876512299</v>
      </c>
      <c r="B2905">
        <v>-26.026170147462199</v>
      </c>
      <c r="C2905">
        <v>1509730016.7637601</v>
      </c>
      <c r="D2905">
        <f t="shared" si="135"/>
        <v>2.2510051727294922E-2</v>
      </c>
      <c r="E2905">
        <f t="shared" si="136"/>
        <v>0.11792837261809019</v>
      </c>
      <c r="F2905">
        <f t="shared" si="137"/>
        <v>7.1250340992701666E-2</v>
      </c>
    </row>
    <row r="2906" spans="1:6" x14ac:dyDescent="0.2">
      <c r="A2906">
        <v>3.2187619852878799</v>
      </c>
      <c r="B2906">
        <v>-25.852974406859101</v>
      </c>
      <c r="C2906">
        <v>1509730016.78248</v>
      </c>
      <c r="D2906">
        <f t="shared" si="135"/>
        <v>1.8719911575317383E-2</v>
      </c>
      <c r="E2906">
        <f t="shared" si="136"/>
        <v>0.47310059763665002</v>
      </c>
      <c r="F2906">
        <f t="shared" si="137"/>
        <v>0.17319574060309861</v>
      </c>
    </row>
    <row r="2907" spans="1:6" x14ac:dyDescent="0.2">
      <c r="A2907">
        <v>3.3377905933592702</v>
      </c>
      <c r="B2907">
        <v>-25.7256189160322</v>
      </c>
      <c r="C2907">
        <v>1509730016.80249</v>
      </c>
      <c r="D2907">
        <f t="shared" si="135"/>
        <v>2.0009994506835938E-2</v>
      </c>
      <c r="E2907">
        <f t="shared" si="136"/>
        <v>0.11902860807139026</v>
      </c>
      <c r="F2907">
        <f t="shared" si="137"/>
        <v>0.12735549082690056</v>
      </c>
    </row>
    <row r="2908" spans="1:6" x14ac:dyDescent="0.2">
      <c r="A2908">
        <v>3.37699851191043</v>
      </c>
      <c r="B2908">
        <v>-25.6751366064946</v>
      </c>
      <c r="C2908">
        <v>1509730016.8225</v>
      </c>
      <c r="D2908">
        <f t="shared" si="135"/>
        <v>2.0009994506835938E-2</v>
      </c>
      <c r="E2908">
        <f t="shared" si="136"/>
        <v>3.9207918551159793E-2</v>
      </c>
      <c r="F2908">
        <f t="shared" si="137"/>
        <v>5.048230953759969E-2</v>
      </c>
    </row>
    <row r="2909" spans="1:6" x14ac:dyDescent="0.2">
      <c r="A2909">
        <v>3.63261425036782</v>
      </c>
      <c r="B2909">
        <v>-25.421723809050601</v>
      </c>
      <c r="C2909">
        <v>1509730016.85374</v>
      </c>
      <c r="D2909">
        <f t="shared" si="135"/>
        <v>3.1239986419677734E-2</v>
      </c>
      <c r="E2909">
        <f t="shared" si="136"/>
        <v>0.25561573845739005</v>
      </c>
      <c r="F2909">
        <f t="shared" si="137"/>
        <v>0.25341279744399969</v>
      </c>
    </row>
    <row r="2910" spans="1:6" x14ac:dyDescent="0.2">
      <c r="A2910">
        <v>3.67045071512851</v>
      </c>
      <c r="B2910">
        <v>-25.345741090570002</v>
      </c>
      <c r="C2910">
        <v>1509730016.87374</v>
      </c>
      <c r="D2910">
        <f t="shared" si="135"/>
        <v>1.9999980926513672E-2</v>
      </c>
      <c r="E2910">
        <f t="shared" si="136"/>
        <v>3.7836464760689914E-2</v>
      </c>
      <c r="F2910">
        <f t="shared" si="137"/>
        <v>7.5982718480599232E-2</v>
      </c>
    </row>
    <row r="2911" spans="1:6" x14ac:dyDescent="0.2">
      <c r="A2911">
        <v>3.9281394279901201</v>
      </c>
      <c r="B2911">
        <v>-25.267959062659301</v>
      </c>
      <c r="C2911">
        <v>1509730016.89375</v>
      </c>
      <c r="D2911">
        <f t="shared" si="135"/>
        <v>2.0009994506835938E-2</v>
      </c>
      <c r="E2911">
        <f t="shared" si="136"/>
        <v>0.2576887128616101</v>
      </c>
      <c r="F2911">
        <f t="shared" si="137"/>
        <v>7.7782027910700435E-2</v>
      </c>
    </row>
    <row r="2912" spans="1:6" x14ac:dyDescent="0.2">
      <c r="A2912">
        <v>3.9110384876945199</v>
      </c>
      <c r="B2912">
        <v>-25.236368917070799</v>
      </c>
      <c r="C2912">
        <v>1509730016.9137199</v>
      </c>
      <c r="D2912">
        <f t="shared" si="135"/>
        <v>1.9969940185546875E-2</v>
      </c>
      <c r="E2912">
        <f t="shared" si="136"/>
        <v>1.7100940295600164E-2</v>
      </c>
      <c r="F2912">
        <f t="shared" si="137"/>
        <v>3.1590145588502594E-2</v>
      </c>
    </row>
    <row r="2913" spans="1:6" x14ac:dyDescent="0.2">
      <c r="A2913">
        <v>4.0664396108297698</v>
      </c>
      <c r="B2913">
        <v>-25.222549286882298</v>
      </c>
      <c r="C2913">
        <v>1509730016.9337399</v>
      </c>
      <c r="D2913">
        <f t="shared" si="135"/>
        <v>2.0020008087158203E-2</v>
      </c>
      <c r="E2913">
        <f t="shared" si="136"/>
        <v>0.1554011231352499</v>
      </c>
      <c r="F2913">
        <f t="shared" si="137"/>
        <v>1.3819630188500298E-2</v>
      </c>
    </row>
    <row r="2914" spans="1:6" x14ac:dyDescent="0.2">
      <c r="A2914">
        <v>4.0662020215333996</v>
      </c>
      <c r="B2914">
        <v>-25.201660908110298</v>
      </c>
      <c r="C2914">
        <v>1509730016.9537599</v>
      </c>
      <c r="D2914">
        <f t="shared" si="135"/>
        <v>2.0020008087158203E-2</v>
      </c>
      <c r="E2914">
        <f t="shared" si="136"/>
        <v>2.3758929637018866E-4</v>
      </c>
      <c r="F2914">
        <f t="shared" si="137"/>
        <v>2.0888378771999783E-2</v>
      </c>
    </row>
    <row r="2915" spans="1:6" x14ac:dyDescent="0.2">
      <c r="A2915">
        <v>4.3245177395222303</v>
      </c>
      <c r="B2915">
        <v>-25.202732943966001</v>
      </c>
      <c r="C2915">
        <v>1509730016.9749999</v>
      </c>
      <c r="D2915">
        <f t="shared" si="135"/>
        <v>2.1239995956420898E-2</v>
      </c>
      <c r="E2915">
        <f t="shared" si="136"/>
        <v>0.25831571798883068</v>
      </c>
      <c r="F2915">
        <f t="shared" si="137"/>
        <v>1.0720358557030352E-3</v>
      </c>
    </row>
    <row r="2916" spans="1:6" x14ac:dyDescent="0.2">
      <c r="A2916">
        <v>4.2277203421235399</v>
      </c>
      <c r="B2916">
        <v>-25.1247451665139</v>
      </c>
      <c r="C2916">
        <v>1509730016.9949999</v>
      </c>
      <c r="D2916">
        <f t="shared" si="135"/>
        <v>1.9999980926513672E-2</v>
      </c>
      <c r="E2916">
        <f t="shared" si="136"/>
        <v>9.6797397398690421E-2</v>
      </c>
      <c r="F2916">
        <f t="shared" si="137"/>
        <v>7.798777745210117E-2</v>
      </c>
    </row>
    <row r="2917" spans="1:6" x14ac:dyDescent="0.2">
      <c r="A2917">
        <v>4.16201875646638</v>
      </c>
      <c r="B2917">
        <v>-25.170962879410801</v>
      </c>
      <c r="C2917">
        <v>1509730017.0162599</v>
      </c>
      <c r="D2917">
        <f t="shared" si="135"/>
        <v>2.126002311706543E-2</v>
      </c>
      <c r="E2917">
        <f t="shared" si="136"/>
        <v>6.5701585657159889E-2</v>
      </c>
      <c r="F2917">
        <f t="shared" si="137"/>
        <v>4.621771289690102E-2</v>
      </c>
    </row>
    <row r="2918" spans="1:6" x14ac:dyDescent="0.2">
      <c r="A2918">
        <v>4.24408695398325</v>
      </c>
      <c r="B2918">
        <v>-25.077298438201598</v>
      </c>
      <c r="C2918">
        <v>1509730017.0375299</v>
      </c>
      <c r="D2918">
        <f t="shared" si="135"/>
        <v>2.1270036697387695E-2</v>
      </c>
      <c r="E2918">
        <f t="shared" si="136"/>
        <v>8.2068197516870001E-2</v>
      </c>
      <c r="F2918">
        <f t="shared" si="137"/>
        <v>9.366444120920292E-2</v>
      </c>
    </row>
    <row r="2919" spans="1:6" x14ac:dyDescent="0.2">
      <c r="A2919">
        <v>4.3621512517695802</v>
      </c>
      <c r="B2919">
        <v>-25.168446464477199</v>
      </c>
      <c r="C2919">
        <v>1509730017.0574999</v>
      </c>
      <c r="D2919">
        <f t="shared" si="135"/>
        <v>1.9969940185546875E-2</v>
      </c>
      <c r="E2919">
        <f t="shared" si="136"/>
        <v>0.11806429778633021</v>
      </c>
      <c r="F2919">
        <f t="shared" si="137"/>
        <v>9.1148026275600813E-2</v>
      </c>
    </row>
    <row r="2920" spans="1:6" x14ac:dyDescent="0.2">
      <c r="A2920">
        <v>4.3624027493072397</v>
      </c>
      <c r="B2920">
        <v>-25.152002779082299</v>
      </c>
      <c r="C2920">
        <v>1509730017.0762601</v>
      </c>
      <c r="D2920">
        <f t="shared" si="135"/>
        <v>1.8760204315185547E-2</v>
      </c>
      <c r="E2920">
        <f t="shared" si="136"/>
        <v>2.5149753765951743E-4</v>
      </c>
      <c r="F2920">
        <f t="shared" si="137"/>
        <v>1.6443685394900598E-2</v>
      </c>
    </row>
    <row r="2921" spans="1:6" x14ac:dyDescent="0.2">
      <c r="A2921">
        <v>4.5777961282811797</v>
      </c>
      <c r="B2921">
        <v>-25.105439833653701</v>
      </c>
      <c r="C2921">
        <v>1509730017.0964301</v>
      </c>
      <c r="D2921">
        <f t="shared" si="135"/>
        <v>2.0169973373413086E-2</v>
      </c>
      <c r="E2921">
        <f t="shared" si="136"/>
        <v>0.21539337897393995</v>
      </c>
      <c r="F2921">
        <f t="shared" si="137"/>
        <v>4.6562945428597402E-2</v>
      </c>
    </row>
    <row r="2922" spans="1:6" x14ac:dyDescent="0.2">
      <c r="A2922">
        <v>4.7350485907907496</v>
      </c>
      <c r="B2922">
        <v>-25.1841910632658</v>
      </c>
      <c r="C2922">
        <v>1509730017.1162701</v>
      </c>
      <c r="D2922">
        <f t="shared" si="135"/>
        <v>1.9840002059936523E-2</v>
      </c>
      <c r="E2922">
        <f t="shared" si="136"/>
        <v>0.15725246250956992</v>
      </c>
      <c r="F2922">
        <f t="shared" si="137"/>
        <v>7.8751229612098683E-2</v>
      </c>
    </row>
    <row r="2923" spans="1:6" x14ac:dyDescent="0.2">
      <c r="A2923">
        <v>4.6719448555921899</v>
      </c>
      <c r="B2923">
        <v>-25.215469533929699</v>
      </c>
      <c r="C2923">
        <v>1509730017.13745</v>
      </c>
      <c r="D2923">
        <f t="shared" si="135"/>
        <v>2.1179914474487305E-2</v>
      </c>
      <c r="E2923">
        <f t="shared" si="136"/>
        <v>6.3103735198559718E-2</v>
      </c>
      <c r="F2923">
        <f t="shared" si="137"/>
        <v>3.1278470663899327E-2</v>
      </c>
    </row>
    <row r="2924" spans="1:6" x14ac:dyDescent="0.2">
      <c r="A2924">
        <v>4.8670819514771102</v>
      </c>
      <c r="B2924">
        <v>-25.318184539259001</v>
      </c>
      <c r="C2924">
        <v>1509730017.1575201</v>
      </c>
      <c r="D2924">
        <f t="shared" si="135"/>
        <v>2.0070075988769531E-2</v>
      </c>
      <c r="E2924">
        <f t="shared" si="136"/>
        <v>0.19513709588492034</v>
      </c>
      <c r="F2924">
        <f t="shared" si="137"/>
        <v>0.10271500532930133</v>
      </c>
    </row>
    <row r="2925" spans="1:6" x14ac:dyDescent="0.2">
      <c r="A2925">
        <v>4.6517496833280898</v>
      </c>
      <c r="B2925">
        <v>-25.360321209071699</v>
      </c>
      <c r="C2925">
        <v>1509730017.1787601</v>
      </c>
      <c r="D2925">
        <f t="shared" si="135"/>
        <v>2.1239995956420898E-2</v>
      </c>
      <c r="E2925">
        <f t="shared" si="136"/>
        <v>0.2153322681490204</v>
      </c>
      <c r="F2925">
        <f t="shared" si="137"/>
        <v>4.2136669812698813E-2</v>
      </c>
    </row>
    <row r="2926" spans="1:6" x14ac:dyDescent="0.2">
      <c r="A2926">
        <v>4.8703478370995503</v>
      </c>
      <c r="B2926">
        <v>-25.419453740594399</v>
      </c>
      <c r="C2926">
        <v>1509730017.19876</v>
      </c>
      <c r="D2926">
        <f t="shared" si="135"/>
        <v>1.9999980926513672E-2</v>
      </c>
      <c r="E2926">
        <f t="shared" si="136"/>
        <v>0.21859815377146052</v>
      </c>
      <c r="F2926">
        <f t="shared" si="137"/>
        <v>5.9132531522699594E-2</v>
      </c>
    </row>
    <row r="2927" spans="1:6" x14ac:dyDescent="0.2">
      <c r="A2927">
        <v>4.8582563830909002</v>
      </c>
      <c r="B2927">
        <v>-25.573046964506201</v>
      </c>
      <c r="C2927">
        <v>1509730017.21996</v>
      </c>
      <c r="D2927">
        <f t="shared" si="135"/>
        <v>2.1199941635131836E-2</v>
      </c>
      <c r="E2927">
        <f t="shared" si="136"/>
        <v>1.2091454008650082E-2</v>
      </c>
      <c r="F2927">
        <f t="shared" si="137"/>
        <v>0.15359322391180186</v>
      </c>
    </row>
    <row r="2928" spans="1:6" x14ac:dyDescent="0.2">
      <c r="A2928">
        <v>5.2719161555971903</v>
      </c>
      <c r="B2928">
        <v>-25.8428184479618</v>
      </c>
      <c r="C2928">
        <v>1509730017.2499599</v>
      </c>
      <c r="D2928">
        <f t="shared" si="135"/>
        <v>2.9999971389770508E-2</v>
      </c>
      <c r="E2928">
        <f t="shared" si="136"/>
        <v>0.41365977250629005</v>
      </c>
      <c r="F2928">
        <f t="shared" si="137"/>
        <v>0.26977148345559954</v>
      </c>
    </row>
    <row r="2929" spans="1:6" x14ac:dyDescent="0.2">
      <c r="A2929">
        <v>4.9417496004225203</v>
      </c>
      <c r="B2929">
        <v>-26.3617398745405</v>
      </c>
      <c r="C2929">
        <v>1509730017.2699499</v>
      </c>
      <c r="D2929">
        <f t="shared" si="135"/>
        <v>1.9989967346191406E-2</v>
      </c>
      <c r="E2929">
        <f t="shared" si="136"/>
        <v>0.33016655517466997</v>
      </c>
      <c r="F2929">
        <f t="shared" si="137"/>
        <v>0.51892142657870011</v>
      </c>
    </row>
    <row r="2930" spans="1:6" x14ac:dyDescent="0.2">
      <c r="A2930">
        <v>5.2781516383698204</v>
      </c>
      <c r="B2930">
        <v>-26.6734555590151</v>
      </c>
      <c r="C2930">
        <v>1509730017.2899899</v>
      </c>
      <c r="D2930">
        <f t="shared" si="135"/>
        <v>2.0040035247802734E-2</v>
      </c>
      <c r="E2930">
        <f t="shared" si="136"/>
        <v>0.33640203794730006</v>
      </c>
      <c r="F2930">
        <f t="shared" si="137"/>
        <v>0.31171568447459919</v>
      </c>
    </row>
    <row r="2931" spans="1:6" x14ac:dyDescent="0.2">
      <c r="A2931">
        <v>4.9205271886753303</v>
      </c>
      <c r="B2931">
        <v>-26.804363040598599</v>
      </c>
      <c r="C2931">
        <v>1509730017.3113799</v>
      </c>
      <c r="D2931">
        <f t="shared" si="135"/>
        <v>2.1389961242675781E-2</v>
      </c>
      <c r="E2931">
        <f t="shared" si="136"/>
        <v>0.35762444969449003</v>
      </c>
      <c r="F2931">
        <f t="shared" si="137"/>
        <v>0.13090748158349896</v>
      </c>
    </row>
    <row r="2932" spans="1:6" x14ac:dyDescent="0.2">
      <c r="A2932">
        <v>5.1775845952345803</v>
      </c>
      <c r="B2932">
        <v>-27.510081704769501</v>
      </c>
      <c r="C2932">
        <v>1509730017.34126</v>
      </c>
      <c r="D2932">
        <f t="shared" si="135"/>
        <v>2.9880046844482422E-2</v>
      </c>
      <c r="E2932">
        <f t="shared" si="136"/>
        <v>0.25705740655924991</v>
      </c>
      <c r="F2932">
        <f t="shared" si="137"/>
        <v>0.70571866417090234</v>
      </c>
    </row>
    <row r="2933" spans="1:6" x14ac:dyDescent="0.2">
      <c r="A2933">
        <v>5.0990609608335902</v>
      </c>
      <c r="B2933">
        <v>-27.953005049318801</v>
      </c>
      <c r="C2933">
        <v>1509730017.36377</v>
      </c>
      <c r="D2933">
        <f t="shared" si="135"/>
        <v>2.2510051727294922E-2</v>
      </c>
      <c r="E2933">
        <f t="shared" si="136"/>
        <v>7.8523634400990083E-2</v>
      </c>
      <c r="F2933">
        <f t="shared" si="137"/>
        <v>0.44292334454929971</v>
      </c>
    </row>
    <row r="2934" spans="1:6" x14ac:dyDescent="0.2">
      <c r="A2934">
        <v>5.1002792171518498</v>
      </c>
      <c r="B2934">
        <v>-28.336661960781299</v>
      </c>
      <c r="C2934">
        <v>1509730017.3825099</v>
      </c>
      <c r="D2934">
        <f t="shared" si="135"/>
        <v>1.8739938735961914E-2</v>
      </c>
      <c r="E2934">
        <f t="shared" si="136"/>
        <v>1.2182563182596695E-3</v>
      </c>
      <c r="F2934">
        <f t="shared" si="137"/>
        <v>0.38365691146249858</v>
      </c>
    </row>
    <row r="2935" spans="1:6" x14ac:dyDescent="0.2">
      <c r="A2935">
        <v>5.1972419076242797</v>
      </c>
      <c r="B2935">
        <v>-28.422334972843601</v>
      </c>
      <c r="C2935">
        <v>1509730017.4037499</v>
      </c>
      <c r="D2935">
        <f t="shared" si="135"/>
        <v>2.1239995956420898E-2</v>
      </c>
      <c r="E2935">
        <f t="shared" si="136"/>
        <v>9.6962690472429891E-2</v>
      </c>
      <c r="F2935">
        <f t="shared" si="137"/>
        <v>8.5673012062301268E-2</v>
      </c>
    </row>
    <row r="2936" spans="1:6" x14ac:dyDescent="0.2">
      <c r="A2936">
        <v>5.4603534083504499</v>
      </c>
      <c r="B2936">
        <v>-28.616861642554198</v>
      </c>
      <c r="C2936">
        <v>1509730017.42377</v>
      </c>
      <c r="D2936">
        <f t="shared" si="135"/>
        <v>2.0020008087158203E-2</v>
      </c>
      <c r="E2936">
        <f t="shared" si="136"/>
        <v>0.26311150072617018</v>
      </c>
      <c r="F2936">
        <f t="shared" si="137"/>
        <v>0.19452666971059784</v>
      </c>
    </row>
    <row r="2937" spans="1:6" x14ac:dyDescent="0.2">
      <c r="A2937">
        <v>5.3410829665598198</v>
      </c>
      <c r="B2937">
        <v>-28.752304031337701</v>
      </c>
      <c r="C2937">
        <v>1509730017.4450099</v>
      </c>
      <c r="D2937">
        <f t="shared" si="135"/>
        <v>2.1239995956420898E-2</v>
      </c>
      <c r="E2937">
        <f t="shared" si="136"/>
        <v>0.11927044179063007</v>
      </c>
      <c r="F2937">
        <f t="shared" si="137"/>
        <v>0.13544238878350257</v>
      </c>
    </row>
    <row r="2938" spans="1:6" x14ac:dyDescent="0.2">
      <c r="A2938">
        <v>5.2818956906392396</v>
      </c>
      <c r="B2938">
        <v>-29.129327459608302</v>
      </c>
      <c r="C2938">
        <v>1509730017.4649999</v>
      </c>
      <c r="D2938">
        <f t="shared" si="135"/>
        <v>1.9989967346191406E-2</v>
      </c>
      <c r="E2938">
        <f t="shared" si="136"/>
        <v>5.9187275920580262E-2</v>
      </c>
      <c r="F2938">
        <f t="shared" si="137"/>
        <v>0.37702342827060065</v>
      </c>
    </row>
    <row r="2939" spans="1:6" x14ac:dyDescent="0.2">
      <c r="A2939">
        <v>5.6254503111314103</v>
      </c>
      <c r="B2939">
        <v>-29.367047838408201</v>
      </c>
      <c r="C2939">
        <v>1509730017.4850099</v>
      </c>
      <c r="D2939">
        <f t="shared" si="135"/>
        <v>2.0009994506835938E-2</v>
      </c>
      <c r="E2939">
        <f t="shared" si="136"/>
        <v>0.34355462049217067</v>
      </c>
      <c r="F2939">
        <f t="shared" si="137"/>
        <v>0.23772037879989938</v>
      </c>
    </row>
    <row r="2940" spans="1:6" x14ac:dyDescent="0.2">
      <c r="A2940">
        <v>5.6040676271085896</v>
      </c>
      <c r="B2940">
        <v>-29.593164921192798</v>
      </c>
      <c r="C2940">
        <v>1509730017.5062599</v>
      </c>
      <c r="D2940">
        <f t="shared" si="135"/>
        <v>2.1250009536743164E-2</v>
      </c>
      <c r="E2940">
        <f t="shared" si="136"/>
        <v>2.1382684022820619E-2</v>
      </c>
      <c r="F2940">
        <f t="shared" si="137"/>
        <v>0.2261170827845973</v>
      </c>
    </row>
    <row r="2941" spans="1:6" x14ac:dyDescent="0.2">
      <c r="A2941">
        <v>5.4678674152345401</v>
      </c>
      <c r="B2941">
        <v>-29.783159850866799</v>
      </c>
      <c r="C2941">
        <v>1509730017.5262599</v>
      </c>
      <c r="D2941">
        <f t="shared" si="135"/>
        <v>1.9999980926513672E-2</v>
      </c>
      <c r="E2941">
        <f t="shared" si="136"/>
        <v>0.13620021187404951</v>
      </c>
      <c r="F2941">
        <f t="shared" si="137"/>
        <v>0.18999492967400045</v>
      </c>
    </row>
    <row r="2942" spans="1:6" x14ac:dyDescent="0.2">
      <c r="A2942">
        <v>5.5217950716766904</v>
      </c>
      <c r="B2942">
        <v>-30.195188808016901</v>
      </c>
      <c r="C2942">
        <v>1509730017.5474999</v>
      </c>
      <c r="D2942">
        <f t="shared" si="135"/>
        <v>2.1239995956420898E-2</v>
      </c>
      <c r="E2942">
        <f t="shared" si="136"/>
        <v>5.3927656442150251E-2</v>
      </c>
      <c r="F2942">
        <f t="shared" si="137"/>
        <v>0.41202895715010257</v>
      </c>
    </row>
    <row r="2943" spans="1:6" x14ac:dyDescent="0.2">
      <c r="A2943">
        <v>5.3041011328229102</v>
      </c>
      <c r="B2943">
        <v>-30.270398214765201</v>
      </c>
      <c r="C2943">
        <v>1509730017.5675001</v>
      </c>
      <c r="D2943">
        <f t="shared" si="135"/>
        <v>2.0000219345092773E-2</v>
      </c>
      <c r="E2943">
        <f t="shared" si="136"/>
        <v>0.21769393885378019</v>
      </c>
      <c r="F2943">
        <f t="shared" si="137"/>
        <v>7.5209406748300012E-2</v>
      </c>
    </row>
    <row r="2944" spans="1:6" x14ac:dyDescent="0.2">
      <c r="A2944">
        <v>5.4282881667176204</v>
      </c>
      <c r="B2944">
        <v>-30.391714469577199</v>
      </c>
      <c r="C2944">
        <v>1509730017.5887401</v>
      </c>
      <c r="D2944">
        <f t="shared" si="135"/>
        <v>2.1239995956420898E-2</v>
      </c>
      <c r="E2944">
        <f t="shared" si="136"/>
        <v>0.1241870338947102</v>
      </c>
      <c r="F2944">
        <f t="shared" si="137"/>
        <v>0.12131625481199748</v>
      </c>
    </row>
    <row r="2945" spans="1:6" x14ac:dyDescent="0.2">
      <c r="A2945">
        <v>5.5522321340341501</v>
      </c>
      <c r="B2945">
        <v>-30.638007607969701</v>
      </c>
      <c r="C2945">
        <v>1509730017.60883</v>
      </c>
      <c r="D2945">
        <f t="shared" si="135"/>
        <v>2.0089864730834961E-2</v>
      </c>
      <c r="E2945">
        <f t="shared" si="136"/>
        <v>0.12394396731652968</v>
      </c>
      <c r="F2945">
        <f t="shared" si="137"/>
        <v>0.24629313839250244</v>
      </c>
    </row>
    <row r="2946" spans="1:6" x14ac:dyDescent="0.2">
      <c r="A2946">
        <v>5.50898632440372</v>
      </c>
      <c r="B2946">
        <v>-30.5482671035378</v>
      </c>
      <c r="C2946">
        <v>1509730017.6301301</v>
      </c>
      <c r="D2946">
        <f t="shared" si="135"/>
        <v>2.1300077438354492E-2</v>
      </c>
      <c r="E2946">
        <f t="shared" si="136"/>
        <v>4.324580963043001E-2</v>
      </c>
      <c r="F2946">
        <f t="shared" si="137"/>
        <v>8.9740504431901513E-2</v>
      </c>
    </row>
    <row r="2947" spans="1:6" x14ac:dyDescent="0.2">
      <c r="A2947">
        <v>5.7671121555892197</v>
      </c>
      <c r="B2947">
        <v>-30.561915378375101</v>
      </c>
      <c r="C2947">
        <v>1509730017.64994</v>
      </c>
      <c r="D2947">
        <f t="shared" si="135"/>
        <v>1.9809961318969727E-2</v>
      </c>
      <c r="E2947">
        <f t="shared" si="136"/>
        <v>0.2581258311854997</v>
      </c>
      <c r="F2947">
        <f t="shared" si="137"/>
        <v>1.3648274837301244E-2</v>
      </c>
    </row>
    <row r="2948" spans="1:6" x14ac:dyDescent="0.2">
      <c r="A2948">
        <v>5.84493403574937</v>
      </c>
      <c r="B2948">
        <v>-30.457499214201199</v>
      </c>
      <c r="C2948">
        <v>1509730017.67138</v>
      </c>
      <c r="D2948">
        <f t="shared" ref="D2948:D3011" si="138">C2948-C2947</f>
        <v>2.1440029144287109E-2</v>
      </c>
      <c r="E2948">
        <f t="shared" ref="E2948:E3011" si="139">ABS(A2948-A2947)</f>
        <v>7.7821880160150236E-2</v>
      </c>
      <c r="F2948">
        <f t="shared" ref="F2948:F3011" si="140">ABS(B2948-B2947)</f>
        <v>0.10441616417390165</v>
      </c>
    </row>
    <row r="2949" spans="1:6" x14ac:dyDescent="0.2">
      <c r="A2949">
        <v>5.7226493090657096</v>
      </c>
      <c r="B2949">
        <v>-30.757623918469001</v>
      </c>
      <c r="C2949">
        <v>1509730017.6912401</v>
      </c>
      <c r="D2949">
        <f t="shared" si="138"/>
        <v>1.9860029220581055E-2</v>
      </c>
      <c r="E2949">
        <f t="shared" si="139"/>
        <v>0.12228472668366042</v>
      </c>
      <c r="F2949">
        <f t="shared" si="140"/>
        <v>0.30012470426780169</v>
      </c>
    </row>
    <row r="2950" spans="1:6" x14ac:dyDescent="0.2">
      <c r="A2950">
        <v>5.49753907335975</v>
      </c>
      <c r="B2950">
        <v>-30.5546973908415</v>
      </c>
      <c r="C2950">
        <v>1509730017.7125001</v>
      </c>
      <c r="D2950">
        <f t="shared" si="138"/>
        <v>2.126002311706543E-2</v>
      </c>
      <c r="E2950">
        <f t="shared" si="139"/>
        <v>0.22511023570595956</v>
      </c>
      <c r="F2950">
        <f t="shared" si="140"/>
        <v>0.20292652762750052</v>
      </c>
    </row>
    <row r="2951" spans="1:6" x14ac:dyDescent="0.2">
      <c r="A2951">
        <v>5.5431951258518</v>
      </c>
      <c r="B2951">
        <v>-30.551701215393599</v>
      </c>
      <c r="C2951">
        <v>1509730017.7325001</v>
      </c>
      <c r="D2951">
        <f t="shared" si="138"/>
        <v>1.9999980926513672E-2</v>
      </c>
      <c r="E2951">
        <f t="shared" si="139"/>
        <v>4.5656052492049959E-2</v>
      </c>
      <c r="F2951">
        <f t="shared" si="140"/>
        <v>2.9961754479010949E-3</v>
      </c>
    </row>
    <row r="2952" spans="1:6" x14ac:dyDescent="0.2">
      <c r="A2952">
        <v>5.8772922148076701</v>
      </c>
      <c r="B2952">
        <v>-30.455379579107799</v>
      </c>
      <c r="C2952">
        <v>1509730017.7538099</v>
      </c>
      <c r="D2952">
        <f t="shared" si="138"/>
        <v>2.1309852600097656E-2</v>
      </c>
      <c r="E2952">
        <f t="shared" si="139"/>
        <v>0.33409708895587009</v>
      </c>
      <c r="F2952">
        <f t="shared" si="140"/>
        <v>9.6321636285800594E-2</v>
      </c>
    </row>
    <row r="2953" spans="1:6" x14ac:dyDescent="0.2">
      <c r="A2953">
        <v>5.6877773942438896</v>
      </c>
      <c r="B2953">
        <v>-30.416159914747698</v>
      </c>
      <c r="C2953">
        <v>1509730017.7737501</v>
      </c>
      <c r="D2953">
        <f t="shared" si="138"/>
        <v>1.994013786315918E-2</v>
      </c>
      <c r="E2953">
        <f t="shared" si="139"/>
        <v>0.18951482056378044</v>
      </c>
      <c r="F2953">
        <f t="shared" si="140"/>
        <v>3.9219664360100381E-2</v>
      </c>
    </row>
    <row r="2954" spans="1:6" x14ac:dyDescent="0.2">
      <c r="A2954">
        <v>6.0030144120540996</v>
      </c>
      <c r="B2954">
        <v>-30.254697222030799</v>
      </c>
      <c r="C2954">
        <v>1509730017.7950101</v>
      </c>
      <c r="D2954">
        <f t="shared" si="138"/>
        <v>2.126002311706543E-2</v>
      </c>
      <c r="E2954">
        <f t="shared" si="139"/>
        <v>0.31523701781020996</v>
      </c>
      <c r="F2954">
        <f t="shared" si="140"/>
        <v>0.16146269271689917</v>
      </c>
    </row>
    <row r="2955" spans="1:6" x14ac:dyDescent="0.2">
      <c r="A2955">
        <v>5.6279374148536396</v>
      </c>
      <c r="B2955">
        <v>-30.080322274567301</v>
      </c>
      <c r="C2955">
        <v>1509730017.8150001</v>
      </c>
      <c r="D2955">
        <f t="shared" si="138"/>
        <v>1.9989967346191406E-2</v>
      </c>
      <c r="E2955">
        <f t="shared" si="139"/>
        <v>0.37507699720045995</v>
      </c>
      <c r="F2955">
        <f t="shared" si="140"/>
        <v>0.17437494746349813</v>
      </c>
    </row>
    <row r="2956" spans="1:6" x14ac:dyDescent="0.2">
      <c r="A2956">
        <v>5.6447056639214797</v>
      </c>
      <c r="B2956">
        <v>-29.853170780536999</v>
      </c>
      <c r="C2956">
        <v>1509730017.8350201</v>
      </c>
      <c r="D2956">
        <f t="shared" si="138"/>
        <v>2.0020008087158203E-2</v>
      </c>
      <c r="E2956">
        <f t="shared" si="139"/>
        <v>1.6768249067840024E-2</v>
      </c>
      <c r="F2956">
        <f t="shared" si="140"/>
        <v>0.2271514940303021</v>
      </c>
    </row>
    <row r="2957" spans="1:6" x14ac:dyDescent="0.2">
      <c r="A2957">
        <v>5.8572073309187402</v>
      </c>
      <c r="B2957">
        <v>-29.564177791507401</v>
      </c>
      <c r="C2957">
        <v>1509730017.8564</v>
      </c>
      <c r="D2957">
        <f t="shared" si="138"/>
        <v>2.1379947662353516E-2</v>
      </c>
      <c r="E2957">
        <f t="shared" si="139"/>
        <v>0.21250166699726059</v>
      </c>
      <c r="F2957">
        <f t="shared" si="140"/>
        <v>0.28899298902959814</v>
      </c>
    </row>
    <row r="2958" spans="1:6" x14ac:dyDescent="0.2">
      <c r="A2958">
        <v>5.9804577713042102</v>
      </c>
      <c r="B2958">
        <v>-29.304611471515599</v>
      </c>
      <c r="C2958">
        <v>1509730017.8762701</v>
      </c>
      <c r="D2958">
        <f t="shared" si="138"/>
        <v>1.987004280090332E-2</v>
      </c>
      <c r="E2958">
        <f t="shared" si="139"/>
        <v>0.12325044038546995</v>
      </c>
      <c r="F2958">
        <f t="shared" si="140"/>
        <v>0.25956631999180146</v>
      </c>
    </row>
    <row r="2959" spans="1:6" x14ac:dyDescent="0.2">
      <c r="A2959">
        <v>5.9553190161520702</v>
      </c>
      <c r="B2959">
        <v>-29.1661311816233</v>
      </c>
      <c r="C2959">
        <v>1509730017.8975201</v>
      </c>
      <c r="D2959">
        <f t="shared" si="138"/>
        <v>2.1250009536743164E-2</v>
      </c>
      <c r="E2959">
        <f t="shared" si="139"/>
        <v>2.5138755152140035E-2</v>
      </c>
      <c r="F2959">
        <f t="shared" si="140"/>
        <v>0.13848028989229988</v>
      </c>
    </row>
    <row r="2960" spans="1:6" x14ac:dyDescent="0.2">
      <c r="A2960">
        <v>5.8997106631345098</v>
      </c>
      <c r="B2960">
        <v>-28.7678353947076</v>
      </c>
      <c r="C2960">
        <v>1509730017.91763</v>
      </c>
      <c r="D2960">
        <f t="shared" si="138"/>
        <v>2.0109891891479492E-2</v>
      </c>
      <c r="E2960">
        <f t="shared" si="139"/>
        <v>5.5608353017560397E-2</v>
      </c>
      <c r="F2960">
        <f t="shared" si="140"/>
        <v>0.39829578691569978</v>
      </c>
    </row>
    <row r="2961" spans="1:6" x14ac:dyDescent="0.2">
      <c r="A2961">
        <v>6.0094637229107803</v>
      </c>
      <c r="B2961">
        <v>-28.7628663757087</v>
      </c>
      <c r="C2961">
        <v>1509730017.93876</v>
      </c>
      <c r="D2961">
        <f t="shared" si="138"/>
        <v>2.1130084991455078E-2</v>
      </c>
      <c r="E2961">
        <f t="shared" si="139"/>
        <v>0.10975305977627059</v>
      </c>
      <c r="F2961">
        <f t="shared" si="140"/>
        <v>4.9690189988993438E-3</v>
      </c>
    </row>
    <row r="2962" spans="1:6" x14ac:dyDescent="0.2">
      <c r="A2962">
        <v>5.8911538207493797</v>
      </c>
      <c r="B2962">
        <v>-28.601407714295899</v>
      </c>
      <c r="C2962">
        <v>1509730017.9701099</v>
      </c>
      <c r="D2962">
        <f t="shared" si="138"/>
        <v>3.1349897384643555E-2</v>
      </c>
      <c r="E2962">
        <f t="shared" si="139"/>
        <v>0.11830990216140069</v>
      </c>
      <c r="F2962">
        <f t="shared" si="140"/>
        <v>0.16145866141280152</v>
      </c>
    </row>
    <row r="2963" spans="1:6" x14ac:dyDescent="0.2">
      <c r="A2963">
        <v>6.0121833672337299</v>
      </c>
      <c r="B2963">
        <v>-28.330495852145699</v>
      </c>
      <c r="C2963">
        <v>1509730017.9901299</v>
      </c>
      <c r="D2963">
        <f t="shared" si="138"/>
        <v>2.0020008087158203E-2</v>
      </c>
      <c r="E2963">
        <f t="shared" si="139"/>
        <v>0.12102954648435027</v>
      </c>
      <c r="F2963">
        <f t="shared" si="140"/>
        <v>0.27091186215020002</v>
      </c>
    </row>
    <row r="2964" spans="1:6" x14ac:dyDescent="0.2">
      <c r="A2964">
        <v>6.0525829347362796</v>
      </c>
      <c r="B2964">
        <v>-28.2732047248486</v>
      </c>
      <c r="C2964">
        <v>1509730018.0112901</v>
      </c>
      <c r="D2964">
        <f t="shared" si="138"/>
        <v>2.1160125732421875E-2</v>
      </c>
      <c r="E2964">
        <f t="shared" si="139"/>
        <v>4.0399567502549694E-2</v>
      </c>
      <c r="F2964">
        <f t="shared" si="140"/>
        <v>5.7291127297098399E-2</v>
      </c>
    </row>
    <row r="2965" spans="1:6" x14ac:dyDescent="0.2">
      <c r="A2965">
        <v>6.2281181807886599</v>
      </c>
      <c r="B2965">
        <v>-28.3750441490409</v>
      </c>
      <c r="C2965">
        <v>1509730018.0313799</v>
      </c>
      <c r="D2965">
        <f t="shared" si="138"/>
        <v>2.0089864730834961E-2</v>
      </c>
      <c r="E2965">
        <f t="shared" si="139"/>
        <v>0.17553524605238024</v>
      </c>
      <c r="F2965">
        <f t="shared" si="140"/>
        <v>0.10183942419229908</v>
      </c>
    </row>
    <row r="2966" spans="1:6" x14ac:dyDescent="0.2">
      <c r="A2966">
        <v>6.1654928971582796</v>
      </c>
      <c r="B2966">
        <v>-28.383646768973598</v>
      </c>
      <c r="C2966">
        <v>1509730018.0513999</v>
      </c>
      <c r="D2966">
        <f t="shared" si="138"/>
        <v>2.0020008087158203E-2</v>
      </c>
      <c r="E2966">
        <f t="shared" si="139"/>
        <v>6.2625283630380224E-2</v>
      </c>
      <c r="F2966">
        <f t="shared" si="140"/>
        <v>8.6026199326987296E-3</v>
      </c>
    </row>
    <row r="2967" spans="1:6" x14ac:dyDescent="0.2">
      <c r="A2967">
        <v>6.4612073891133797</v>
      </c>
      <c r="B2967">
        <v>-28.433342025936799</v>
      </c>
      <c r="C2967">
        <v>1509730018.0713999</v>
      </c>
      <c r="D2967">
        <f t="shared" si="138"/>
        <v>1.9999980926513672E-2</v>
      </c>
      <c r="E2967">
        <f t="shared" si="139"/>
        <v>0.29571449195510002</v>
      </c>
      <c r="F2967">
        <f t="shared" si="140"/>
        <v>4.9695256963200762E-2</v>
      </c>
    </row>
    <row r="2968" spans="1:6" x14ac:dyDescent="0.2">
      <c r="A2968">
        <v>6.4393801315981403</v>
      </c>
      <c r="B2968">
        <v>-28.565109391680799</v>
      </c>
      <c r="C2968">
        <v>1509730018.0926299</v>
      </c>
      <c r="D2968">
        <f t="shared" si="138"/>
        <v>2.1229982376098633E-2</v>
      </c>
      <c r="E2968">
        <f t="shared" si="139"/>
        <v>2.1827257515239396E-2</v>
      </c>
      <c r="F2968">
        <f t="shared" si="140"/>
        <v>0.13176736574400039</v>
      </c>
    </row>
    <row r="2969" spans="1:6" x14ac:dyDescent="0.2">
      <c r="A2969">
        <v>6.3289602302725498</v>
      </c>
      <c r="B2969">
        <v>-28.642888592875899</v>
      </c>
      <c r="C2969">
        <v>1509730018.1126101</v>
      </c>
      <c r="D2969">
        <f t="shared" si="138"/>
        <v>1.9980192184448242E-2</v>
      </c>
      <c r="E2969">
        <f t="shared" si="139"/>
        <v>0.11041990132559043</v>
      </c>
      <c r="F2969">
        <f t="shared" si="140"/>
        <v>7.777920119509929E-2</v>
      </c>
    </row>
    <row r="2970" spans="1:6" x14ac:dyDescent="0.2">
      <c r="A2970">
        <v>6.5227280491271298</v>
      </c>
      <c r="B2970">
        <v>-28.830384862876802</v>
      </c>
      <c r="C2970">
        <v>1509730018.1351199</v>
      </c>
      <c r="D2970">
        <f t="shared" si="138"/>
        <v>2.250981330871582E-2</v>
      </c>
      <c r="E2970">
        <f t="shared" si="139"/>
        <v>0.19376781885457994</v>
      </c>
      <c r="F2970">
        <f t="shared" si="140"/>
        <v>0.18749627000090285</v>
      </c>
    </row>
    <row r="2971" spans="1:6" x14ac:dyDescent="0.2">
      <c r="A2971">
        <v>6.9612647150762497</v>
      </c>
      <c r="B2971">
        <v>-28.955304699071998</v>
      </c>
      <c r="C2971">
        <v>1509730018.15639</v>
      </c>
      <c r="D2971">
        <f t="shared" si="138"/>
        <v>2.1270036697387695E-2</v>
      </c>
      <c r="E2971">
        <f t="shared" si="139"/>
        <v>0.43853666594911989</v>
      </c>
      <c r="F2971">
        <f t="shared" si="140"/>
        <v>0.12491983619519686</v>
      </c>
    </row>
    <row r="2972" spans="1:6" x14ac:dyDescent="0.2">
      <c r="A2972">
        <v>6.9016757887280402</v>
      </c>
      <c r="B2972">
        <v>-29.020738890786799</v>
      </c>
      <c r="C2972">
        <v>1509730018.1751101</v>
      </c>
      <c r="D2972">
        <f t="shared" si="138"/>
        <v>1.8720149993896484E-2</v>
      </c>
      <c r="E2972">
        <f t="shared" si="139"/>
        <v>5.9588926348209448E-2</v>
      </c>
      <c r="F2972">
        <f t="shared" si="140"/>
        <v>6.5434191714800249E-2</v>
      </c>
    </row>
    <row r="2973" spans="1:6" x14ac:dyDescent="0.2">
      <c r="A2973">
        <v>6.8572179930625596</v>
      </c>
      <c r="B2973">
        <v>-29.597074613484502</v>
      </c>
      <c r="C2973">
        <v>1509730018.1938601</v>
      </c>
      <c r="D2973">
        <f t="shared" si="138"/>
        <v>1.874995231628418E-2</v>
      </c>
      <c r="E2973">
        <f t="shared" si="139"/>
        <v>4.4457795665480582E-2</v>
      </c>
      <c r="F2973">
        <f t="shared" si="140"/>
        <v>0.57633572269770283</v>
      </c>
    </row>
    <row r="2974" spans="1:6" x14ac:dyDescent="0.2">
      <c r="A2974">
        <v>7.1340240893650098</v>
      </c>
      <c r="B2974">
        <v>-29.6757094436214</v>
      </c>
      <c r="C2974">
        <v>1509730018.21386</v>
      </c>
      <c r="D2974">
        <f t="shared" si="138"/>
        <v>1.9999980926513672E-2</v>
      </c>
      <c r="E2974">
        <f t="shared" si="139"/>
        <v>0.27680609630245012</v>
      </c>
      <c r="F2974">
        <f t="shared" si="140"/>
        <v>7.863483013689887E-2</v>
      </c>
    </row>
    <row r="2975" spans="1:6" x14ac:dyDescent="0.2">
      <c r="A2975">
        <v>7.1416843320384604</v>
      </c>
      <c r="B2975">
        <v>-30.061316815609398</v>
      </c>
      <c r="C2975">
        <v>1509730018.23386</v>
      </c>
      <c r="D2975">
        <f t="shared" si="138"/>
        <v>1.9999980926513672E-2</v>
      </c>
      <c r="E2975">
        <f t="shared" si="139"/>
        <v>7.6602426734506679E-3</v>
      </c>
      <c r="F2975">
        <f t="shared" si="140"/>
        <v>0.38560737198799799</v>
      </c>
    </row>
    <row r="2976" spans="1:6" x14ac:dyDescent="0.2">
      <c r="A2976">
        <v>7.1362658821350298</v>
      </c>
      <c r="B2976">
        <v>-30.1956116331353</v>
      </c>
      <c r="C2976">
        <v>1509730018.25508</v>
      </c>
      <c r="D2976">
        <f t="shared" si="138"/>
        <v>2.1219968795776367E-2</v>
      </c>
      <c r="E2976">
        <f t="shared" si="139"/>
        <v>5.4184499034306555E-3</v>
      </c>
      <c r="F2976">
        <f t="shared" si="140"/>
        <v>0.13429481752590178</v>
      </c>
    </row>
    <row r="2977" spans="1:6" x14ac:dyDescent="0.2">
      <c r="A2977">
        <v>7.1236983635925597</v>
      </c>
      <c r="B2977">
        <v>-30.6052328260641</v>
      </c>
      <c r="C2977">
        <v>1509730018.2751</v>
      </c>
      <c r="D2977">
        <f t="shared" si="138"/>
        <v>2.0020008087158203E-2</v>
      </c>
      <c r="E2977">
        <f t="shared" si="139"/>
        <v>1.2567518542470069E-2</v>
      </c>
      <c r="F2977">
        <f t="shared" si="140"/>
        <v>0.40962119292879962</v>
      </c>
    </row>
    <row r="2978" spans="1:6" x14ac:dyDescent="0.2">
      <c r="A2978">
        <v>7.2621959753171099</v>
      </c>
      <c r="B2978">
        <v>-30.758926163675699</v>
      </c>
      <c r="C2978">
        <v>1509730018.29634</v>
      </c>
      <c r="D2978">
        <f t="shared" si="138"/>
        <v>2.1239995956420898E-2</v>
      </c>
      <c r="E2978">
        <f t="shared" si="139"/>
        <v>0.13849761172455022</v>
      </c>
      <c r="F2978">
        <f t="shared" si="140"/>
        <v>0.15369333761159965</v>
      </c>
    </row>
    <row r="2979" spans="1:6" x14ac:dyDescent="0.2">
      <c r="A2979">
        <v>7.3535214200743502</v>
      </c>
      <c r="B2979">
        <v>-31.0179137297004</v>
      </c>
      <c r="C2979">
        <v>1509730018.31634</v>
      </c>
      <c r="D2979">
        <f t="shared" si="138"/>
        <v>1.9999980926513672E-2</v>
      </c>
      <c r="E2979">
        <f t="shared" si="139"/>
        <v>9.1325444757240248E-2</v>
      </c>
      <c r="F2979">
        <f t="shared" si="140"/>
        <v>0.2589875660247003</v>
      </c>
    </row>
    <row r="2980" spans="1:6" x14ac:dyDescent="0.2">
      <c r="A2980">
        <v>7.2239752571243896</v>
      </c>
      <c r="B2980">
        <v>-31.1284075870777</v>
      </c>
      <c r="C2980">
        <v>1509730018.33759</v>
      </c>
      <c r="D2980">
        <f t="shared" si="138"/>
        <v>2.1250009536743164E-2</v>
      </c>
      <c r="E2980">
        <f t="shared" si="139"/>
        <v>0.12954616294996057</v>
      </c>
      <c r="F2980">
        <f t="shared" si="140"/>
        <v>0.11049385737729978</v>
      </c>
    </row>
    <row r="2981" spans="1:6" x14ac:dyDescent="0.2">
      <c r="A2981">
        <v>7.6009018435511297</v>
      </c>
      <c r="B2981">
        <v>-31.776527188053699</v>
      </c>
      <c r="C2981">
        <v>1509730018.35759</v>
      </c>
      <c r="D2981">
        <f t="shared" si="138"/>
        <v>1.9999980926513672E-2</v>
      </c>
      <c r="E2981">
        <f t="shared" si="139"/>
        <v>0.37692658642674015</v>
      </c>
      <c r="F2981">
        <f t="shared" si="140"/>
        <v>0.64811960097599908</v>
      </c>
    </row>
    <row r="2982" spans="1:6" x14ac:dyDescent="0.2">
      <c r="A2982">
        <v>7.6132508217564299</v>
      </c>
      <c r="B2982">
        <v>-31.9936782443983</v>
      </c>
      <c r="C2982">
        <v>1509730018.38008</v>
      </c>
      <c r="D2982">
        <f t="shared" si="138"/>
        <v>2.2490024566650391E-2</v>
      </c>
      <c r="E2982">
        <f t="shared" si="139"/>
        <v>1.2348978205300121E-2</v>
      </c>
      <c r="F2982">
        <f t="shared" si="140"/>
        <v>0.2171510563446013</v>
      </c>
    </row>
    <row r="2983" spans="1:6" x14ac:dyDescent="0.2">
      <c r="A2983">
        <v>7.4979051686290603</v>
      </c>
      <c r="B2983">
        <v>-32.088288269690203</v>
      </c>
      <c r="C2983">
        <v>1509730018.39887</v>
      </c>
      <c r="D2983">
        <f t="shared" si="138"/>
        <v>1.8790006637573242E-2</v>
      </c>
      <c r="E2983">
        <f t="shared" si="139"/>
        <v>0.11534565312736955</v>
      </c>
      <c r="F2983">
        <f t="shared" si="140"/>
        <v>9.4610025291903099E-2</v>
      </c>
    </row>
    <row r="2984" spans="1:6" x14ac:dyDescent="0.2">
      <c r="A2984">
        <v>7.5830774625800901</v>
      </c>
      <c r="B2984">
        <v>-32.439014780832103</v>
      </c>
      <c r="C2984">
        <v>1509730018.42012</v>
      </c>
      <c r="D2984">
        <f t="shared" si="138"/>
        <v>2.1250009536743164E-2</v>
      </c>
      <c r="E2984">
        <f t="shared" si="139"/>
        <v>8.5172293951029765E-2</v>
      </c>
      <c r="F2984">
        <f t="shared" si="140"/>
        <v>0.35072651114190023</v>
      </c>
    </row>
    <row r="2985" spans="1:6" x14ac:dyDescent="0.2">
      <c r="A2985">
        <v>7.60796974665395</v>
      </c>
      <c r="B2985">
        <v>-32.958073735692501</v>
      </c>
      <c r="C2985">
        <v>1509730018.4400899</v>
      </c>
      <c r="D2985">
        <f t="shared" si="138"/>
        <v>1.9969940185546875E-2</v>
      </c>
      <c r="E2985">
        <f t="shared" si="139"/>
        <v>2.4892284073859905E-2</v>
      </c>
      <c r="F2985">
        <f t="shared" si="140"/>
        <v>0.5190589548603981</v>
      </c>
    </row>
    <row r="2986" spans="1:6" x14ac:dyDescent="0.2">
      <c r="A2986">
        <v>7.2560245242092902</v>
      </c>
      <c r="B2986">
        <v>-33.156942236284102</v>
      </c>
      <c r="C2986">
        <v>1509730018.46137</v>
      </c>
      <c r="D2986">
        <f t="shared" si="138"/>
        <v>2.1280050277709961E-2</v>
      </c>
      <c r="E2986">
        <f t="shared" si="139"/>
        <v>0.35194522244465976</v>
      </c>
      <c r="F2986">
        <f t="shared" si="140"/>
        <v>0.19886850059160111</v>
      </c>
    </row>
    <row r="2987" spans="1:6" x14ac:dyDescent="0.2">
      <c r="A2987">
        <v>7.4617177013684604</v>
      </c>
      <c r="B2987">
        <v>-33.193428767843201</v>
      </c>
      <c r="C2987">
        <v>1509730018.48137</v>
      </c>
      <c r="D2987">
        <f t="shared" si="138"/>
        <v>1.9999980926513672E-2</v>
      </c>
      <c r="E2987">
        <f t="shared" si="139"/>
        <v>0.20569317715917013</v>
      </c>
      <c r="F2987">
        <f t="shared" si="140"/>
        <v>3.6486531559098978E-2</v>
      </c>
    </row>
    <row r="2988" spans="1:6" x14ac:dyDescent="0.2">
      <c r="A2988">
        <v>7.5438189225199901</v>
      </c>
      <c r="B2988">
        <v>-33.5123893732422</v>
      </c>
      <c r="C2988">
        <v>1509730018.50263</v>
      </c>
      <c r="D2988">
        <f t="shared" si="138"/>
        <v>2.126002311706543E-2</v>
      </c>
      <c r="E2988">
        <f t="shared" si="139"/>
        <v>8.2101221151529735E-2</v>
      </c>
      <c r="F2988">
        <f t="shared" si="140"/>
        <v>0.31896060539899906</v>
      </c>
    </row>
    <row r="2989" spans="1:6" x14ac:dyDescent="0.2">
      <c r="A2989">
        <v>7.7369948974868699</v>
      </c>
      <c r="B2989">
        <v>-33.348592566578198</v>
      </c>
      <c r="C2989">
        <v>1509730018.52262</v>
      </c>
      <c r="D2989">
        <f t="shared" si="138"/>
        <v>1.9989967346191406E-2</v>
      </c>
      <c r="E2989">
        <f t="shared" si="139"/>
        <v>0.19317597496687977</v>
      </c>
      <c r="F2989">
        <f t="shared" si="140"/>
        <v>0.16379680666400276</v>
      </c>
    </row>
    <row r="2990" spans="1:6" x14ac:dyDescent="0.2">
      <c r="A2990">
        <v>7.7688347648105598</v>
      </c>
      <c r="B2990">
        <v>-33.333023484401899</v>
      </c>
      <c r="C2990">
        <v>1509730018.54387</v>
      </c>
      <c r="D2990">
        <f t="shared" si="138"/>
        <v>2.1250009536743164E-2</v>
      </c>
      <c r="E2990">
        <f t="shared" si="139"/>
        <v>3.183986732368993E-2</v>
      </c>
      <c r="F2990">
        <f t="shared" si="140"/>
        <v>1.5569082176298821E-2</v>
      </c>
    </row>
    <row r="2991" spans="1:6" x14ac:dyDescent="0.2">
      <c r="A2991">
        <v>7.7407646551521001</v>
      </c>
      <c r="B2991">
        <v>-33.449995403304001</v>
      </c>
      <c r="C2991">
        <v>1509730018.56392</v>
      </c>
      <c r="D2991">
        <f t="shared" si="138"/>
        <v>2.0050048828125E-2</v>
      </c>
      <c r="E2991">
        <f t="shared" si="139"/>
        <v>2.8070109658459685E-2</v>
      </c>
      <c r="F2991">
        <f t="shared" si="140"/>
        <v>0.11697191890210235</v>
      </c>
    </row>
    <row r="2992" spans="1:6" x14ac:dyDescent="0.2">
      <c r="A2992">
        <v>7.6455294357851002</v>
      </c>
      <c r="B2992">
        <v>-33.636441210479703</v>
      </c>
      <c r="C2992">
        <v>1509730018.58513</v>
      </c>
      <c r="D2992">
        <f t="shared" si="138"/>
        <v>2.1209955215454102E-2</v>
      </c>
      <c r="E2992">
        <f t="shared" si="139"/>
        <v>9.5235219366999857E-2</v>
      </c>
      <c r="F2992">
        <f t="shared" si="140"/>
        <v>0.18644580717570136</v>
      </c>
    </row>
    <row r="2993" spans="1:6" x14ac:dyDescent="0.2">
      <c r="A2993">
        <v>7.7995954777803496</v>
      </c>
      <c r="B2993">
        <v>-33.576687650235201</v>
      </c>
      <c r="C2993">
        <v>1509730018.60515</v>
      </c>
      <c r="D2993">
        <f t="shared" si="138"/>
        <v>2.0020008087158203E-2</v>
      </c>
      <c r="E2993">
        <f t="shared" si="139"/>
        <v>0.15406604199524931</v>
      </c>
      <c r="F2993">
        <f t="shared" si="140"/>
        <v>5.9753560244502069E-2</v>
      </c>
    </row>
    <row r="2994" spans="1:6" x14ac:dyDescent="0.2">
      <c r="A2994">
        <v>7.8766633361520002</v>
      </c>
      <c r="B2994">
        <v>-33.627237162640803</v>
      </c>
      <c r="C2994">
        <v>1509730018.62639</v>
      </c>
      <c r="D2994">
        <f t="shared" si="138"/>
        <v>2.1239995956420898E-2</v>
      </c>
      <c r="E2994">
        <f t="shared" si="139"/>
        <v>7.7067858371650644E-2</v>
      </c>
      <c r="F2994">
        <f t="shared" si="140"/>
        <v>5.054951240560257E-2</v>
      </c>
    </row>
    <row r="2995" spans="1:6" x14ac:dyDescent="0.2">
      <c r="A2995">
        <v>7.8339166695787803</v>
      </c>
      <c r="B2995">
        <v>-33.7755188861371</v>
      </c>
      <c r="C2995">
        <v>1509730018.6451499</v>
      </c>
      <c r="D2995">
        <f t="shared" si="138"/>
        <v>1.8759965896606445E-2</v>
      </c>
      <c r="E2995">
        <f t="shared" si="139"/>
        <v>4.2746666573219905E-2</v>
      </c>
      <c r="F2995">
        <f t="shared" si="140"/>
        <v>0.14828172349629654</v>
      </c>
    </row>
    <row r="2996" spans="1:6" x14ac:dyDescent="0.2">
      <c r="A2996">
        <v>7.8517268867028696</v>
      </c>
      <c r="B2996">
        <v>-33.8391784303439</v>
      </c>
      <c r="C2996">
        <v>1509730018.66519</v>
      </c>
      <c r="D2996">
        <f t="shared" si="138"/>
        <v>2.0040035247802734E-2</v>
      </c>
      <c r="E2996">
        <f t="shared" si="139"/>
        <v>1.7810217124089256E-2</v>
      </c>
      <c r="F2996">
        <f t="shared" si="140"/>
        <v>6.3659544206799978E-2</v>
      </c>
    </row>
    <row r="2997" spans="1:6" x14ac:dyDescent="0.2">
      <c r="A2997">
        <v>7.6748135257896202</v>
      </c>
      <c r="B2997">
        <v>-34.0129645888547</v>
      </c>
      <c r="C2997">
        <v>1509730018.68519</v>
      </c>
      <c r="D2997">
        <f t="shared" si="138"/>
        <v>1.9999980926513672E-2</v>
      </c>
      <c r="E2997">
        <f t="shared" si="139"/>
        <v>0.17691336091324938</v>
      </c>
      <c r="F2997">
        <f t="shared" si="140"/>
        <v>0.1737861585108007</v>
      </c>
    </row>
    <row r="2998" spans="1:6" x14ac:dyDescent="0.2">
      <c r="A2998">
        <v>7.8303921324104602</v>
      </c>
      <c r="B2998">
        <v>-34.121744525820297</v>
      </c>
      <c r="C2998">
        <v>1509730018.7063601</v>
      </c>
      <c r="D2998">
        <f t="shared" si="138"/>
        <v>2.1170139312744141E-2</v>
      </c>
      <c r="E2998">
        <f t="shared" si="139"/>
        <v>0.15557860662084</v>
      </c>
      <c r="F2998">
        <f t="shared" si="140"/>
        <v>0.10877993696559685</v>
      </c>
    </row>
    <row r="2999" spans="1:6" x14ac:dyDescent="0.2">
      <c r="A2999">
        <v>7.7074231488842102</v>
      </c>
      <c r="B2999">
        <v>-34.061278596354803</v>
      </c>
      <c r="C2999">
        <v>1509730018.7263801</v>
      </c>
      <c r="D2999">
        <f t="shared" si="138"/>
        <v>2.0020008087158203E-2</v>
      </c>
      <c r="E2999">
        <f t="shared" si="139"/>
        <v>0.12296898352624996</v>
      </c>
      <c r="F2999">
        <f t="shared" si="140"/>
        <v>6.0465929465493673E-2</v>
      </c>
    </row>
    <row r="3000" spans="1:6" x14ac:dyDescent="0.2">
      <c r="A3000">
        <v>7.8252819407623599</v>
      </c>
      <c r="B3000">
        <v>-34.320239011689402</v>
      </c>
      <c r="C3000">
        <v>1509730018.74755</v>
      </c>
      <c r="D3000">
        <f t="shared" si="138"/>
        <v>2.1169900894165039E-2</v>
      </c>
      <c r="E3000">
        <f t="shared" si="139"/>
        <v>0.11785879187814974</v>
      </c>
      <c r="F3000">
        <f t="shared" si="140"/>
        <v>0.25896041533459879</v>
      </c>
    </row>
    <row r="3001" spans="1:6" x14ac:dyDescent="0.2">
      <c r="A3001">
        <v>7.9903865934060496</v>
      </c>
      <c r="B3001">
        <v>-34.309948573306301</v>
      </c>
      <c r="C3001">
        <v>1509730018.7676001</v>
      </c>
      <c r="D3001">
        <f t="shared" si="138"/>
        <v>2.0050048828125E-2</v>
      </c>
      <c r="E3001">
        <f t="shared" si="139"/>
        <v>0.16510465264368968</v>
      </c>
      <c r="F3001">
        <f t="shared" si="140"/>
        <v>1.029043838310173E-2</v>
      </c>
    </row>
    <row r="3002" spans="1:6" x14ac:dyDescent="0.2">
      <c r="A3002">
        <v>7.8729847469514098</v>
      </c>
      <c r="B3002">
        <v>-34.2951587056276</v>
      </c>
      <c r="C3002">
        <v>1509730018.7888899</v>
      </c>
      <c r="D3002">
        <f t="shared" si="138"/>
        <v>2.1289825439453125E-2</v>
      </c>
      <c r="E3002">
        <f t="shared" si="139"/>
        <v>0.1174018464546398</v>
      </c>
      <c r="F3002">
        <f t="shared" si="140"/>
        <v>1.478986767870083E-2</v>
      </c>
    </row>
    <row r="3003" spans="1:6" x14ac:dyDescent="0.2">
      <c r="A3003">
        <v>8.1143584732906699</v>
      </c>
      <c r="B3003">
        <v>-34.293251832773898</v>
      </c>
      <c r="C3003">
        <v>1509730018.8101299</v>
      </c>
      <c r="D3003">
        <f t="shared" si="138"/>
        <v>2.1239995956420898E-2</v>
      </c>
      <c r="E3003">
        <f t="shared" si="139"/>
        <v>0.24137372633926013</v>
      </c>
      <c r="F3003">
        <f t="shared" si="140"/>
        <v>1.9068728537021684E-3</v>
      </c>
    </row>
    <row r="3004" spans="1:6" x14ac:dyDescent="0.2">
      <c r="A3004">
        <v>8.0317780283805291</v>
      </c>
      <c r="B3004">
        <v>-34.200996058900202</v>
      </c>
      <c r="C3004">
        <v>1509730018.8289001</v>
      </c>
      <c r="D3004">
        <f t="shared" si="138"/>
        <v>1.8770217895507812E-2</v>
      </c>
      <c r="E3004">
        <f t="shared" si="139"/>
        <v>8.2580444910140827E-2</v>
      </c>
      <c r="F3004">
        <f t="shared" si="140"/>
        <v>9.2255773873695546E-2</v>
      </c>
    </row>
    <row r="3005" spans="1:6" x14ac:dyDescent="0.2">
      <c r="A3005">
        <v>8.21585277644885</v>
      </c>
      <c r="B3005">
        <v>-34.239558267825302</v>
      </c>
      <c r="C3005">
        <v>1509730018.8501301</v>
      </c>
      <c r="D3005">
        <f t="shared" si="138"/>
        <v>2.1229982376098633E-2</v>
      </c>
      <c r="E3005">
        <f t="shared" si="139"/>
        <v>0.18407474806832091</v>
      </c>
      <c r="F3005">
        <f t="shared" si="140"/>
        <v>3.8562208925100094E-2</v>
      </c>
    </row>
    <row r="3006" spans="1:6" x14ac:dyDescent="0.2">
      <c r="A3006">
        <v>7.8374461629902896</v>
      </c>
      <c r="B3006">
        <v>-34.135865315500901</v>
      </c>
      <c r="C3006">
        <v>1509730018.87025</v>
      </c>
      <c r="D3006">
        <f t="shared" si="138"/>
        <v>2.0119905471801758E-2</v>
      </c>
      <c r="E3006">
        <f t="shared" si="139"/>
        <v>0.37840661345856041</v>
      </c>
      <c r="F3006">
        <f t="shared" si="140"/>
        <v>0.10369295232440123</v>
      </c>
    </row>
    <row r="3007" spans="1:6" x14ac:dyDescent="0.2">
      <c r="A3007">
        <v>7.8585639561198501</v>
      </c>
      <c r="B3007">
        <v>-34.191170173279602</v>
      </c>
      <c r="C3007">
        <v>1509730018.8913801</v>
      </c>
      <c r="D3007">
        <f t="shared" si="138"/>
        <v>2.1130084991455078E-2</v>
      </c>
      <c r="E3007">
        <f t="shared" si="139"/>
        <v>2.1117793129560525E-2</v>
      </c>
      <c r="F3007">
        <f t="shared" si="140"/>
        <v>5.5304857778700978E-2</v>
      </c>
    </row>
    <row r="3008" spans="1:6" x14ac:dyDescent="0.2">
      <c r="A3008">
        <v>7.8843616294789696</v>
      </c>
      <c r="B3008">
        <v>-34.167032217765097</v>
      </c>
      <c r="C3008">
        <v>1509730018.91132</v>
      </c>
      <c r="D3008">
        <f t="shared" si="138"/>
        <v>1.9939899444580078E-2</v>
      </c>
      <c r="E3008">
        <f t="shared" si="139"/>
        <v>2.5797673359119422E-2</v>
      </c>
      <c r="F3008">
        <f t="shared" si="140"/>
        <v>2.4137955514504483E-2</v>
      </c>
    </row>
    <row r="3009" spans="1:6" x14ac:dyDescent="0.2">
      <c r="A3009">
        <v>7.9213298008644601</v>
      </c>
      <c r="B3009">
        <v>-34.014853740548503</v>
      </c>
      <c r="C3009">
        <v>1509730018.93261</v>
      </c>
      <c r="D3009">
        <f t="shared" si="138"/>
        <v>2.1290063858032227E-2</v>
      </c>
      <c r="E3009">
        <f t="shared" si="139"/>
        <v>3.6968171385490578E-2</v>
      </c>
      <c r="F3009">
        <f t="shared" si="140"/>
        <v>0.15217847721659439</v>
      </c>
    </row>
    <row r="3010" spans="1:6" x14ac:dyDescent="0.2">
      <c r="A3010">
        <v>7.9608583488601798</v>
      </c>
      <c r="B3010">
        <v>-34.098193088175499</v>
      </c>
      <c r="C3010">
        <v>1509730018.95257</v>
      </c>
      <c r="D3010">
        <f t="shared" si="138"/>
        <v>1.9959926605224609E-2</v>
      </c>
      <c r="E3010">
        <f t="shared" si="139"/>
        <v>3.9528547995719698E-2</v>
      </c>
      <c r="F3010">
        <f t="shared" si="140"/>
        <v>8.333934762699613E-2</v>
      </c>
    </row>
    <row r="3011" spans="1:6" x14ac:dyDescent="0.2">
      <c r="A3011">
        <v>7.9867807125777803</v>
      </c>
      <c r="B3011">
        <v>-34.094807100239798</v>
      </c>
      <c r="C3011">
        <v>1509730018.97387</v>
      </c>
      <c r="D3011">
        <f t="shared" si="138"/>
        <v>2.1300077438354492E-2</v>
      </c>
      <c r="E3011">
        <f t="shared" si="139"/>
        <v>2.5922363717600483E-2</v>
      </c>
      <c r="F3011">
        <f t="shared" si="140"/>
        <v>3.3859879357009959E-3</v>
      </c>
    </row>
    <row r="3012" spans="1:6" x14ac:dyDescent="0.2">
      <c r="A3012">
        <v>7.9481332869096999</v>
      </c>
      <c r="B3012">
        <v>-34.261678342944897</v>
      </c>
      <c r="C3012">
        <v>1509730018.99388</v>
      </c>
      <c r="D3012">
        <f t="shared" ref="D3012:D3075" si="141">C3012-C3011</f>
        <v>2.0009994506835938E-2</v>
      </c>
      <c r="E3012">
        <f t="shared" ref="E3012:E3075" si="142">ABS(A3012-A3011)</f>
        <v>3.8647425668080437E-2</v>
      </c>
      <c r="F3012">
        <f t="shared" ref="F3012:F3075" si="143">ABS(B3012-B3011)</f>
        <v>0.16687124270509912</v>
      </c>
    </row>
    <row r="3013" spans="1:6" x14ac:dyDescent="0.2">
      <c r="A3013">
        <v>7.9411645636814301</v>
      </c>
      <c r="B3013">
        <v>-34.209760394572697</v>
      </c>
      <c r="C3013">
        <v>1509730019.0151</v>
      </c>
      <c r="D3013">
        <f t="shared" si="141"/>
        <v>2.1219968795776367E-2</v>
      </c>
      <c r="E3013">
        <f t="shared" si="142"/>
        <v>6.968723228269802E-3</v>
      </c>
      <c r="F3013">
        <f t="shared" si="143"/>
        <v>5.1917948372199874E-2</v>
      </c>
    </row>
    <row r="3014" spans="1:6" x14ac:dyDescent="0.2">
      <c r="A3014">
        <v>7.7084805752228602</v>
      </c>
      <c r="B3014">
        <v>-34.109066089254902</v>
      </c>
      <c r="C3014">
        <v>1509730019.03512</v>
      </c>
      <c r="D3014">
        <f t="shared" si="141"/>
        <v>2.0020008087158203E-2</v>
      </c>
      <c r="E3014">
        <f t="shared" si="142"/>
        <v>0.23268398845856986</v>
      </c>
      <c r="F3014">
        <f t="shared" si="143"/>
        <v>0.10069430531779489</v>
      </c>
    </row>
    <row r="3015" spans="1:6" x14ac:dyDescent="0.2">
      <c r="A3015">
        <v>7.9061773718863</v>
      </c>
      <c r="B3015">
        <v>-34.270099072508302</v>
      </c>
      <c r="C3015">
        <v>1509730019.05509</v>
      </c>
      <c r="D3015">
        <f t="shared" si="141"/>
        <v>1.9969940185546875E-2</v>
      </c>
      <c r="E3015">
        <f t="shared" si="142"/>
        <v>0.19769679666343976</v>
      </c>
      <c r="F3015">
        <f t="shared" si="143"/>
        <v>0.16103298325339921</v>
      </c>
    </row>
    <row r="3016" spans="1:6" x14ac:dyDescent="0.2">
      <c r="A3016">
        <v>7.9613908372075102</v>
      </c>
      <c r="B3016">
        <v>-34.383906282368997</v>
      </c>
      <c r="C3016">
        <v>1509730019.0763299</v>
      </c>
      <c r="D3016">
        <f t="shared" si="141"/>
        <v>2.1239995956420898E-2</v>
      </c>
      <c r="E3016">
        <f t="shared" si="142"/>
        <v>5.5213465321210187E-2</v>
      </c>
      <c r="F3016">
        <f t="shared" si="143"/>
        <v>0.11380720986069548</v>
      </c>
    </row>
    <row r="3017" spans="1:6" x14ac:dyDescent="0.2">
      <c r="A3017">
        <v>7.7612879614282804</v>
      </c>
      <c r="B3017">
        <v>-34.2879720479675</v>
      </c>
      <c r="C3017">
        <v>1509730019.0963399</v>
      </c>
      <c r="D3017">
        <f t="shared" si="141"/>
        <v>2.0009994506835938E-2</v>
      </c>
      <c r="E3017">
        <f t="shared" si="142"/>
        <v>0.20010287577922981</v>
      </c>
      <c r="F3017">
        <f t="shared" si="143"/>
        <v>9.5934234401497065E-2</v>
      </c>
    </row>
    <row r="3018" spans="1:6" x14ac:dyDescent="0.2">
      <c r="A3018">
        <v>7.7468308636672596</v>
      </c>
      <c r="B3018">
        <v>-34.5076846905596</v>
      </c>
      <c r="C3018">
        <v>1509730019.11759</v>
      </c>
      <c r="D3018">
        <f t="shared" si="141"/>
        <v>2.1250009536743164E-2</v>
      </c>
      <c r="E3018">
        <f t="shared" si="142"/>
        <v>1.4457097761020776E-2</v>
      </c>
      <c r="F3018">
        <f t="shared" si="143"/>
        <v>0.21971264259209988</v>
      </c>
    </row>
    <row r="3019" spans="1:6" x14ac:dyDescent="0.2">
      <c r="A3019">
        <v>7.6606645292428803</v>
      </c>
      <c r="B3019">
        <v>-34.309750422713002</v>
      </c>
      <c r="C3019">
        <v>1509730019.13884</v>
      </c>
      <c r="D3019">
        <f t="shared" si="141"/>
        <v>2.1250009536743164E-2</v>
      </c>
      <c r="E3019">
        <f t="shared" si="142"/>
        <v>8.6166334424379265E-2</v>
      </c>
      <c r="F3019">
        <f t="shared" si="143"/>
        <v>0.19793426784659829</v>
      </c>
    </row>
    <row r="3020" spans="1:6" x14ac:dyDescent="0.2">
      <c r="A3020">
        <v>7.6185697999169202</v>
      </c>
      <c r="B3020">
        <v>-34.282374429205099</v>
      </c>
      <c r="C3020">
        <v>1509730019.16009</v>
      </c>
      <c r="D3020">
        <f t="shared" si="141"/>
        <v>2.1250009536743164E-2</v>
      </c>
      <c r="E3020">
        <f t="shared" si="142"/>
        <v>4.2094729325960145E-2</v>
      </c>
      <c r="F3020">
        <f t="shared" si="143"/>
        <v>2.7375993507902763E-2</v>
      </c>
    </row>
    <row r="3021" spans="1:6" x14ac:dyDescent="0.2">
      <c r="A3021">
        <v>7.4259370902127904</v>
      </c>
      <c r="B3021">
        <v>-34.202827301645698</v>
      </c>
      <c r="C3021">
        <v>1509730019.1788399</v>
      </c>
      <c r="D3021">
        <f t="shared" si="141"/>
        <v>1.874995231628418E-2</v>
      </c>
      <c r="E3021">
        <f t="shared" si="142"/>
        <v>0.19263270970412982</v>
      </c>
      <c r="F3021">
        <f t="shared" si="143"/>
        <v>7.9547127559401076E-2</v>
      </c>
    </row>
    <row r="3022" spans="1:6" x14ac:dyDescent="0.2">
      <c r="A3022">
        <v>7.5729903538463503</v>
      </c>
      <c r="B3022">
        <v>-33.952966040905402</v>
      </c>
      <c r="C3022">
        <v>1509730019.2000799</v>
      </c>
      <c r="D3022">
        <f t="shared" si="141"/>
        <v>2.1239995956420898E-2</v>
      </c>
      <c r="E3022">
        <f t="shared" si="142"/>
        <v>0.14705326363355997</v>
      </c>
      <c r="F3022">
        <f t="shared" si="143"/>
        <v>0.24986126074029613</v>
      </c>
    </row>
    <row r="3023" spans="1:6" x14ac:dyDescent="0.2">
      <c r="A3023">
        <v>7.4676961285980301</v>
      </c>
      <c r="B3023">
        <v>-33.8103999862496</v>
      </c>
      <c r="C3023">
        <v>1509730019.2200799</v>
      </c>
      <c r="D3023">
        <f t="shared" si="141"/>
        <v>1.9999980926513672E-2</v>
      </c>
      <c r="E3023">
        <f t="shared" si="142"/>
        <v>0.10529422524832022</v>
      </c>
      <c r="F3023">
        <f t="shared" si="143"/>
        <v>0.14256605465580208</v>
      </c>
    </row>
    <row r="3024" spans="1:6" x14ac:dyDescent="0.2">
      <c r="A3024">
        <v>7.0460927432685603</v>
      </c>
      <c r="B3024">
        <v>-33.605107223802001</v>
      </c>
      <c r="C3024">
        <v>1509730019.2613299</v>
      </c>
      <c r="D3024">
        <f t="shared" si="141"/>
        <v>4.1249990463256836E-2</v>
      </c>
      <c r="E3024">
        <f t="shared" si="142"/>
        <v>0.42160338532946984</v>
      </c>
      <c r="F3024">
        <f t="shared" si="143"/>
        <v>0.20529276244759842</v>
      </c>
    </row>
    <row r="3025" spans="1:6" x14ac:dyDescent="0.2">
      <c r="A3025">
        <v>7.4448804004449798</v>
      </c>
      <c r="B3025">
        <v>-33.260476776221203</v>
      </c>
      <c r="C3025">
        <v>1509730019.2825699</v>
      </c>
      <c r="D3025">
        <f t="shared" si="141"/>
        <v>2.1239995956420898E-2</v>
      </c>
      <c r="E3025">
        <f t="shared" si="142"/>
        <v>0.39878765717641951</v>
      </c>
      <c r="F3025">
        <f t="shared" si="143"/>
        <v>0.34463044758079775</v>
      </c>
    </row>
    <row r="3026" spans="1:6" x14ac:dyDescent="0.2">
      <c r="A3026">
        <v>7.17968676828146</v>
      </c>
      <c r="B3026">
        <v>-33.168896657289103</v>
      </c>
      <c r="C3026">
        <v>1509730019.3013201</v>
      </c>
      <c r="D3026">
        <f t="shared" si="141"/>
        <v>1.8750190734863281E-2</v>
      </c>
      <c r="E3026">
        <f t="shared" si="142"/>
        <v>0.26519363216351977</v>
      </c>
      <c r="F3026">
        <f t="shared" si="143"/>
        <v>9.1580118932100163E-2</v>
      </c>
    </row>
    <row r="3027" spans="1:6" x14ac:dyDescent="0.2">
      <c r="A3027">
        <v>6.88451112958679</v>
      </c>
      <c r="B3027">
        <v>-32.943673030217298</v>
      </c>
      <c r="C3027">
        <v>1509730019.31883</v>
      </c>
      <c r="D3027">
        <f t="shared" si="141"/>
        <v>1.7509937286376953E-2</v>
      </c>
      <c r="E3027">
        <f t="shared" si="142"/>
        <v>0.29517563869467001</v>
      </c>
      <c r="F3027">
        <f t="shared" si="143"/>
        <v>0.22522362707180577</v>
      </c>
    </row>
    <row r="3028" spans="1:6" x14ac:dyDescent="0.2">
      <c r="A3028">
        <v>7.0400482440175898</v>
      </c>
      <c r="B3028">
        <v>-32.7294446346352</v>
      </c>
      <c r="C3028">
        <v>1509730019.33882</v>
      </c>
      <c r="D3028">
        <f t="shared" si="141"/>
        <v>1.9989967346191406E-2</v>
      </c>
      <c r="E3028">
        <f t="shared" si="142"/>
        <v>0.15553711443079976</v>
      </c>
      <c r="F3028">
        <f t="shared" si="143"/>
        <v>0.21422839558209716</v>
      </c>
    </row>
    <row r="3029" spans="1:6" x14ac:dyDescent="0.2">
      <c r="A3029">
        <v>6.9430197837510903</v>
      </c>
      <c r="B3029">
        <v>-32.343355451432203</v>
      </c>
      <c r="C3029">
        <v>1509730019.37257</v>
      </c>
      <c r="D3029">
        <f t="shared" si="141"/>
        <v>3.3750057220458984E-2</v>
      </c>
      <c r="E3029">
        <f t="shared" si="142"/>
        <v>9.7028460266499472E-2</v>
      </c>
      <c r="F3029">
        <f t="shared" si="143"/>
        <v>0.38608918320299779</v>
      </c>
    </row>
    <row r="3030" spans="1:6" x14ac:dyDescent="0.2">
      <c r="A3030">
        <v>6.9736065154914204</v>
      </c>
      <c r="B3030">
        <v>-32.115042583628103</v>
      </c>
      <c r="C3030">
        <v>1509730019.39256</v>
      </c>
      <c r="D3030">
        <f t="shared" si="141"/>
        <v>1.9989967346191406E-2</v>
      </c>
      <c r="E3030">
        <f t="shared" si="142"/>
        <v>3.0586731740330109E-2</v>
      </c>
      <c r="F3030">
        <f t="shared" si="143"/>
        <v>0.22831286780409954</v>
      </c>
    </row>
    <row r="3031" spans="1:6" x14ac:dyDescent="0.2">
      <c r="A3031">
        <v>6.6554302941011496</v>
      </c>
      <c r="B3031">
        <v>-31.724285483012899</v>
      </c>
      <c r="C3031">
        <v>1509730019.41257</v>
      </c>
      <c r="D3031">
        <f t="shared" si="141"/>
        <v>2.0009994506835938E-2</v>
      </c>
      <c r="E3031">
        <f t="shared" si="142"/>
        <v>0.3181762213902708</v>
      </c>
      <c r="F3031">
        <f t="shared" si="143"/>
        <v>0.39075710061520397</v>
      </c>
    </row>
    <row r="3032" spans="1:6" x14ac:dyDescent="0.2">
      <c r="A3032">
        <v>6.6802772423145997</v>
      </c>
      <c r="B3032">
        <v>-31.417432685925199</v>
      </c>
      <c r="C3032">
        <v>1509730019.4426</v>
      </c>
      <c r="D3032">
        <f t="shared" si="141"/>
        <v>3.0030012130737305E-2</v>
      </c>
      <c r="E3032">
        <f t="shared" si="142"/>
        <v>2.4846948213450126E-2</v>
      </c>
      <c r="F3032">
        <f t="shared" si="143"/>
        <v>0.30685279708769997</v>
      </c>
    </row>
    <row r="3033" spans="1:6" x14ac:dyDescent="0.2">
      <c r="A3033">
        <v>6.6381448683621098</v>
      </c>
      <c r="B3033">
        <v>-31.2185044425756</v>
      </c>
      <c r="C3033">
        <v>1509730019.46386</v>
      </c>
      <c r="D3033">
        <f t="shared" si="141"/>
        <v>2.126002311706543E-2</v>
      </c>
      <c r="E3033">
        <f t="shared" si="142"/>
        <v>4.2132373952489921E-2</v>
      </c>
      <c r="F3033">
        <f t="shared" si="143"/>
        <v>0.19892824334959869</v>
      </c>
    </row>
    <row r="3034" spans="1:6" x14ac:dyDescent="0.2">
      <c r="A3034">
        <v>6.5766523935153502</v>
      </c>
      <c r="B3034">
        <v>-30.996562515525699</v>
      </c>
      <c r="C3034">
        <v>1509730019.48386</v>
      </c>
      <c r="D3034">
        <f t="shared" si="141"/>
        <v>1.9999980926513672E-2</v>
      </c>
      <c r="E3034">
        <f t="shared" si="142"/>
        <v>6.1492474846759571E-2</v>
      </c>
      <c r="F3034">
        <f t="shared" si="143"/>
        <v>0.22194192704990101</v>
      </c>
    </row>
    <row r="3035" spans="1:6" x14ac:dyDescent="0.2">
      <c r="A3035">
        <v>6.1800829418022198</v>
      </c>
      <c r="B3035">
        <v>-30.870857193893201</v>
      </c>
      <c r="C3035">
        <v>1509730019.50386</v>
      </c>
      <c r="D3035">
        <f t="shared" si="141"/>
        <v>1.9999980926513672E-2</v>
      </c>
      <c r="E3035">
        <f t="shared" si="142"/>
        <v>0.39656945171313041</v>
      </c>
      <c r="F3035">
        <f t="shared" si="143"/>
        <v>0.12570532163249837</v>
      </c>
    </row>
    <row r="3036" spans="1:6" x14ac:dyDescent="0.2">
      <c r="A3036">
        <v>6.4267860547875202</v>
      </c>
      <c r="B3036">
        <v>-30.6922256599977</v>
      </c>
      <c r="C3036">
        <v>1509730019.52511</v>
      </c>
      <c r="D3036">
        <f t="shared" si="141"/>
        <v>2.1250009536743164E-2</v>
      </c>
      <c r="E3036">
        <f t="shared" si="142"/>
        <v>0.24670311298530034</v>
      </c>
      <c r="F3036">
        <f t="shared" si="143"/>
        <v>0.17863153389550135</v>
      </c>
    </row>
    <row r="3037" spans="1:6" x14ac:dyDescent="0.2">
      <c r="A3037">
        <v>6.2599594034436601</v>
      </c>
      <c r="B3037">
        <v>-30.465669969454702</v>
      </c>
      <c r="C3037">
        <v>1509730019.54511</v>
      </c>
      <c r="D3037">
        <f t="shared" si="141"/>
        <v>1.9999980926513672E-2</v>
      </c>
      <c r="E3037">
        <f t="shared" si="142"/>
        <v>0.1668266513438601</v>
      </c>
      <c r="F3037">
        <f t="shared" si="143"/>
        <v>0.22655569054299818</v>
      </c>
    </row>
    <row r="3038" spans="1:6" x14ac:dyDescent="0.2">
      <c r="A3038">
        <v>6.2009018295481004</v>
      </c>
      <c r="B3038">
        <v>-30.494360182462</v>
      </c>
      <c r="C3038">
        <v>1509730019.5638599</v>
      </c>
      <c r="D3038">
        <f t="shared" si="141"/>
        <v>1.874995231628418E-2</v>
      </c>
      <c r="E3038">
        <f t="shared" si="142"/>
        <v>5.9057573895559656E-2</v>
      </c>
      <c r="F3038">
        <f t="shared" si="143"/>
        <v>2.8690213007298127E-2</v>
      </c>
    </row>
    <row r="3039" spans="1:6" x14ac:dyDescent="0.2">
      <c r="A3039">
        <v>6.0816879701524096</v>
      </c>
      <c r="B3039">
        <v>-30.364165626499101</v>
      </c>
      <c r="C3039">
        <v>1509730019.58514</v>
      </c>
      <c r="D3039">
        <f t="shared" si="141"/>
        <v>2.1280050277709961E-2</v>
      </c>
      <c r="E3039">
        <f t="shared" si="142"/>
        <v>0.11921385939569085</v>
      </c>
      <c r="F3039">
        <f t="shared" si="143"/>
        <v>0.13019455596289831</v>
      </c>
    </row>
    <row r="3040" spans="1:6" x14ac:dyDescent="0.2">
      <c r="A3040">
        <v>6.1233496581096398</v>
      </c>
      <c r="B3040">
        <v>-30.401087807496602</v>
      </c>
      <c r="C3040">
        <v>1509730019.6050501</v>
      </c>
      <c r="D3040">
        <f t="shared" si="141"/>
        <v>1.9910097122192383E-2</v>
      </c>
      <c r="E3040">
        <f t="shared" si="142"/>
        <v>4.1661687957230242E-2</v>
      </c>
      <c r="F3040">
        <f t="shared" si="143"/>
        <v>3.692218099750022E-2</v>
      </c>
    </row>
    <row r="3041" spans="1:6" x14ac:dyDescent="0.2">
      <c r="A3041">
        <v>6.0721191401407797</v>
      </c>
      <c r="B3041">
        <v>-30.070673649301799</v>
      </c>
      <c r="C3041">
        <v>1509730019.6251199</v>
      </c>
      <c r="D3041">
        <f t="shared" si="141"/>
        <v>2.006983757019043E-2</v>
      </c>
      <c r="E3041">
        <f t="shared" si="142"/>
        <v>5.1230517968860134E-2</v>
      </c>
      <c r="F3041">
        <f t="shared" si="143"/>
        <v>0.33041415819480235</v>
      </c>
    </row>
    <row r="3042" spans="1:6" x14ac:dyDescent="0.2">
      <c r="A3042">
        <v>5.7622517028268296</v>
      </c>
      <c r="B3042">
        <v>-30.176004702577401</v>
      </c>
      <c r="C3042">
        <v>1509730019.6451099</v>
      </c>
      <c r="D3042">
        <f t="shared" si="141"/>
        <v>1.9989967346191406E-2</v>
      </c>
      <c r="E3042">
        <f t="shared" si="142"/>
        <v>0.30986743731395006</v>
      </c>
      <c r="F3042">
        <f t="shared" si="143"/>
        <v>0.10533105327560222</v>
      </c>
    </row>
    <row r="3043" spans="1:6" x14ac:dyDescent="0.2">
      <c r="A3043">
        <v>5.8568020392213196</v>
      </c>
      <c r="B3043">
        <v>-29.980263485271902</v>
      </c>
      <c r="C3043">
        <v>1509730019.6651101</v>
      </c>
      <c r="D3043">
        <f t="shared" si="141"/>
        <v>2.0000219345092773E-2</v>
      </c>
      <c r="E3043">
        <f t="shared" si="142"/>
        <v>9.4550336394489953E-2</v>
      </c>
      <c r="F3043">
        <f t="shared" si="143"/>
        <v>0.19574121730549976</v>
      </c>
    </row>
    <row r="3044" spans="1:6" x14ac:dyDescent="0.2">
      <c r="A3044">
        <v>5.5757979834863898</v>
      </c>
      <c r="B3044">
        <v>-29.958009130810598</v>
      </c>
      <c r="C3044">
        <v>1509730019.6851101</v>
      </c>
      <c r="D3044">
        <f t="shared" si="141"/>
        <v>1.9999980926513672E-2</v>
      </c>
      <c r="E3044">
        <f t="shared" si="142"/>
        <v>0.28100405573492981</v>
      </c>
      <c r="F3044">
        <f t="shared" si="143"/>
        <v>2.2254354461303194E-2</v>
      </c>
    </row>
    <row r="3045" spans="1:6" x14ac:dyDescent="0.2">
      <c r="A3045">
        <v>5.4576511891184598</v>
      </c>
      <c r="B3045">
        <v>-29.833491747901899</v>
      </c>
      <c r="C3045">
        <v>1509730019.7063501</v>
      </c>
      <c r="D3045">
        <f t="shared" si="141"/>
        <v>2.1239995956420898E-2</v>
      </c>
      <c r="E3045">
        <f t="shared" si="142"/>
        <v>0.11814679436792996</v>
      </c>
      <c r="F3045">
        <f t="shared" si="143"/>
        <v>0.1245173829086994</v>
      </c>
    </row>
    <row r="3046" spans="1:6" x14ac:dyDescent="0.2">
      <c r="A3046">
        <v>5.3570027046789503</v>
      </c>
      <c r="B3046">
        <v>-29.685241923572502</v>
      </c>
      <c r="C3046">
        <v>1509730019.7263601</v>
      </c>
      <c r="D3046">
        <f t="shared" si="141"/>
        <v>2.0009994506835938E-2</v>
      </c>
      <c r="E3046">
        <f t="shared" si="142"/>
        <v>0.10064848443950947</v>
      </c>
      <c r="F3046">
        <f t="shared" si="143"/>
        <v>0.14824982432939748</v>
      </c>
    </row>
    <row r="3047" spans="1:6" x14ac:dyDescent="0.2">
      <c r="A3047">
        <v>5.1958862371066203</v>
      </c>
      <c r="B3047">
        <v>-29.523645007916699</v>
      </c>
      <c r="C3047">
        <v>1509730019.7476101</v>
      </c>
      <c r="D3047">
        <f t="shared" si="141"/>
        <v>2.1250009536743164E-2</v>
      </c>
      <c r="E3047">
        <f t="shared" si="142"/>
        <v>0.16111646757233</v>
      </c>
      <c r="F3047">
        <f t="shared" si="143"/>
        <v>0.16159691565580303</v>
      </c>
    </row>
    <row r="3048" spans="1:6" x14ac:dyDescent="0.2">
      <c r="A3048">
        <v>4.8630085651265098</v>
      </c>
      <c r="B3048">
        <v>-29.381138528936901</v>
      </c>
      <c r="C3048">
        <v>1509730019.76636</v>
      </c>
      <c r="D3048">
        <f t="shared" si="141"/>
        <v>1.874995231628418E-2</v>
      </c>
      <c r="E3048">
        <f t="shared" si="142"/>
        <v>0.33287767198011053</v>
      </c>
      <c r="F3048">
        <f t="shared" si="143"/>
        <v>0.14250647897979718</v>
      </c>
    </row>
    <row r="3049" spans="1:6" x14ac:dyDescent="0.2">
      <c r="A3049">
        <v>5.0112316196770896</v>
      </c>
      <c r="B3049">
        <v>-29.223352847896901</v>
      </c>
      <c r="C3049">
        <v>1509730019.7876</v>
      </c>
      <c r="D3049">
        <f t="shared" si="141"/>
        <v>2.1239995956420898E-2</v>
      </c>
      <c r="E3049">
        <f t="shared" si="142"/>
        <v>0.14822305455057982</v>
      </c>
      <c r="F3049">
        <f t="shared" si="143"/>
        <v>0.15778568104000001</v>
      </c>
    </row>
    <row r="3050" spans="1:6" x14ac:dyDescent="0.2">
      <c r="A3050">
        <v>5.1318594075361501</v>
      </c>
      <c r="B3050">
        <v>-29.072636079895901</v>
      </c>
      <c r="C3050">
        <v>1509730019.8076301</v>
      </c>
      <c r="D3050">
        <f t="shared" si="141"/>
        <v>2.0030021667480469E-2</v>
      </c>
      <c r="E3050">
        <f t="shared" si="142"/>
        <v>0.12062778785906048</v>
      </c>
      <c r="F3050">
        <f t="shared" si="143"/>
        <v>0.15071676800100064</v>
      </c>
    </row>
    <row r="3051" spans="1:6" x14ac:dyDescent="0.2">
      <c r="A3051">
        <v>4.9755267798649498</v>
      </c>
      <c r="B3051">
        <v>-28.9472061625723</v>
      </c>
      <c r="C3051">
        <v>1509730019.82761</v>
      </c>
      <c r="D3051">
        <f t="shared" si="141"/>
        <v>1.9979953765869141E-2</v>
      </c>
      <c r="E3051">
        <f t="shared" si="142"/>
        <v>0.15633262767120026</v>
      </c>
      <c r="F3051">
        <f t="shared" si="143"/>
        <v>0.12542991732360065</v>
      </c>
    </row>
    <row r="3052" spans="1:6" x14ac:dyDescent="0.2">
      <c r="A3052">
        <v>4.9233773658640496</v>
      </c>
      <c r="B3052">
        <v>-29.059895671182801</v>
      </c>
      <c r="C3052">
        <v>1509730019.84886</v>
      </c>
      <c r="D3052">
        <f t="shared" si="141"/>
        <v>2.1250009536743164E-2</v>
      </c>
      <c r="E3052">
        <f t="shared" si="142"/>
        <v>5.2149414000900229E-2</v>
      </c>
      <c r="F3052">
        <f t="shared" si="143"/>
        <v>0.11268950861050087</v>
      </c>
    </row>
    <row r="3053" spans="1:6" x14ac:dyDescent="0.2">
      <c r="A3053">
        <v>4.9206580486112701</v>
      </c>
      <c r="B3053">
        <v>-29.106526069913901</v>
      </c>
      <c r="C3053">
        <v>1509730019.87012</v>
      </c>
      <c r="D3053">
        <f t="shared" si="141"/>
        <v>2.126002311706543E-2</v>
      </c>
      <c r="E3053">
        <f t="shared" si="142"/>
        <v>2.7193172527795184E-3</v>
      </c>
      <c r="F3053">
        <f t="shared" si="143"/>
        <v>4.6630398731100087E-2</v>
      </c>
    </row>
    <row r="3054" spans="1:6" x14ac:dyDescent="0.2">
      <c r="A3054">
        <v>5.1182745935720497</v>
      </c>
      <c r="B3054">
        <v>-29.28414964621</v>
      </c>
      <c r="C3054">
        <v>1509730019.88887</v>
      </c>
      <c r="D3054">
        <f t="shared" si="141"/>
        <v>1.874995231628418E-2</v>
      </c>
      <c r="E3054">
        <f t="shared" si="142"/>
        <v>0.19761654496077963</v>
      </c>
      <c r="F3054">
        <f t="shared" si="143"/>
        <v>0.17762357629609937</v>
      </c>
    </row>
    <row r="3055" spans="1:6" x14ac:dyDescent="0.2">
      <c r="A3055">
        <v>5.1964878381055799</v>
      </c>
      <c r="B3055">
        <v>-29.487151146775599</v>
      </c>
      <c r="C3055">
        <v>1509730019.90887</v>
      </c>
      <c r="D3055">
        <f t="shared" si="141"/>
        <v>1.9999980926513672E-2</v>
      </c>
      <c r="E3055">
        <f t="shared" si="142"/>
        <v>7.821324453353018E-2</v>
      </c>
      <c r="F3055">
        <f t="shared" si="143"/>
        <v>0.20300150056559829</v>
      </c>
    </row>
    <row r="3056" spans="1:6" x14ac:dyDescent="0.2">
      <c r="A3056">
        <v>5.3109308480031698</v>
      </c>
      <c r="B3056">
        <v>-29.767738239443698</v>
      </c>
      <c r="C3056">
        <v>1509730019.9288599</v>
      </c>
      <c r="D3056">
        <f t="shared" si="141"/>
        <v>1.9989967346191406E-2</v>
      </c>
      <c r="E3056">
        <f t="shared" si="142"/>
        <v>0.11444300989758993</v>
      </c>
      <c r="F3056">
        <f t="shared" si="143"/>
        <v>0.28058709266809956</v>
      </c>
    </row>
    <row r="3057" spans="1:6" x14ac:dyDescent="0.2">
      <c r="A3057">
        <v>5.1465649289722597</v>
      </c>
      <c r="B3057">
        <v>-30.005563748493898</v>
      </c>
      <c r="C3057">
        <v>1509730019.94891</v>
      </c>
      <c r="D3057">
        <f t="shared" si="141"/>
        <v>2.0050048828125E-2</v>
      </c>
      <c r="E3057">
        <f t="shared" si="142"/>
        <v>0.16436591903091013</v>
      </c>
      <c r="F3057">
        <f t="shared" si="143"/>
        <v>0.23782550905020017</v>
      </c>
    </row>
    <row r="3058" spans="1:6" x14ac:dyDescent="0.2">
      <c r="A3058">
        <v>5.1468849582809204</v>
      </c>
      <c r="B3058">
        <v>-30.228999337434701</v>
      </c>
      <c r="C3058">
        <v>1509730019.97012</v>
      </c>
      <c r="D3058">
        <f t="shared" si="141"/>
        <v>2.1209955215454102E-2</v>
      </c>
      <c r="E3058">
        <f t="shared" si="142"/>
        <v>3.2002930866070756E-4</v>
      </c>
      <c r="F3058">
        <f t="shared" si="143"/>
        <v>0.22343558894080218</v>
      </c>
    </row>
    <row r="3059" spans="1:6" x14ac:dyDescent="0.2">
      <c r="A3059">
        <v>5.40264383275135</v>
      </c>
      <c r="B3059">
        <v>-30.356179751957601</v>
      </c>
      <c r="C3059">
        <v>1509730019.9901199</v>
      </c>
      <c r="D3059">
        <f t="shared" si="141"/>
        <v>1.9999980926513672E-2</v>
      </c>
      <c r="E3059">
        <f t="shared" si="142"/>
        <v>0.25575887447042955</v>
      </c>
      <c r="F3059">
        <f t="shared" si="143"/>
        <v>0.12718041452290052</v>
      </c>
    </row>
    <row r="3060" spans="1:6" x14ac:dyDescent="0.2">
      <c r="A3060">
        <v>5.7626006496031597</v>
      </c>
      <c r="B3060">
        <v>-30.5865023551222</v>
      </c>
      <c r="C3060">
        <v>1509730020.0114</v>
      </c>
      <c r="D3060">
        <f t="shared" si="141"/>
        <v>2.1280050277709961E-2</v>
      </c>
      <c r="E3060">
        <f t="shared" si="142"/>
        <v>0.35995681685180969</v>
      </c>
      <c r="F3060">
        <f t="shared" si="143"/>
        <v>0.23032260316459841</v>
      </c>
    </row>
    <row r="3061" spans="1:6" x14ac:dyDescent="0.2">
      <c r="A3061">
        <v>5.7236618622407898</v>
      </c>
      <c r="B3061">
        <v>-30.555415512760302</v>
      </c>
      <c r="C3061">
        <v>1509730020.0313599</v>
      </c>
      <c r="D3061">
        <f t="shared" si="141"/>
        <v>1.9959926605224609E-2</v>
      </c>
      <c r="E3061">
        <f t="shared" si="142"/>
        <v>3.8938787362369887E-2</v>
      </c>
      <c r="F3061">
        <f t="shared" si="143"/>
        <v>3.1086842361897737E-2</v>
      </c>
    </row>
    <row r="3062" spans="1:6" x14ac:dyDescent="0.2">
      <c r="A3062">
        <v>5.6046859526923596</v>
      </c>
      <c r="B3062">
        <v>-30.373230516157101</v>
      </c>
      <c r="C3062">
        <v>1509730020.0526099</v>
      </c>
      <c r="D3062">
        <f t="shared" si="141"/>
        <v>2.1250009536743164E-2</v>
      </c>
      <c r="E3062">
        <f t="shared" si="142"/>
        <v>0.11897590954843018</v>
      </c>
      <c r="F3062">
        <f t="shared" si="143"/>
        <v>0.1821849966032012</v>
      </c>
    </row>
    <row r="3063" spans="1:6" x14ac:dyDescent="0.2">
      <c r="A3063">
        <v>5.5288855657131704</v>
      </c>
      <c r="B3063">
        <v>-30.452186617724301</v>
      </c>
      <c r="C3063">
        <v>1509730020.07266</v>
      </c>
      <c r="D3063">
        <f t="shared" si="141"/>
        <v>2.0050048828125E-2</v>
      </c>
      <c r="E3063">
        <f t="shared" si="142"/>
        <v>7.5800386979189227E-2</v>
      </c>
      <c r="F3063">
        <f t="shared" si="143"/>
        <v>7.8956101567200676E-2</v>
      </c>
    </row>
    <row r="3064" spans="1:6" x14ac:dyDescent="0.2">
      <c r="A3064">
        <v>5.5740850025870898</v>
      </c>
      <c r="B3064">
        <v>-30.511271894630099</v>
      </c>
      <c r="C3064">
        <v>1509730020.0950699</v>
      </c>
      <c r="D3064">
        <f t="shared" si="141"/>
        <v>2.2409915924072266E-2</v>
      </c>
      <c r="E3064">
        <f t="shared" si="142"/>
        <v>4.5199436873919474E-2</v>
      </c>
      <c r="F3064">
        <f t="shared" si="143"/>
        <v>5.9085276905797457E-2</v>
      </c>
    </row>
    <row r="3065" spans="1:6" x14ac:dyDescent="0.2">
      <c r="A3065">
        <v>5.5502915736195702</v>
      </c>
      <c r="B3065">
        <v>-30.4344931704446</v>
      </c>
      <c r="C3065">
        <v>1509730020.1138201</v>
      </c>
      <c r="D3065">
        <f t="shared" si="141"/>
        <v>1.8750190734863281E-2</v>
      </c>
      <c r="E3065">
        <f t="shared" si="142"/>
        <v>2.3793428967519681E-2</v>
      </c>
      <c r="F3065">
        <f t="shared" si="143"/>
        <v>7.6778724185498248E-2</v>
      </c>
    </row>
    <row r="3066" spans="1:6" x14ac:dyDescent="0.2">
      <c r="A3066">
        <v>5.5728981078324296</v>
      </c>
      <c r="B3066">
        <v>-30.521316225719701</v>
      </c>
      <c r="C3066">
        <v>1509730020.1350701</v>
      </c>
      <c r="D3066">
        <f t="shared" si="141"/>
        <v>2.1250009536743164E-2</v>
      </c>
      <c r="E3066">
        <f t="shared" si="142"/>
        <v>2.2606534212859408E-2</v>
      </c>
      <c r="F3066">
        <f t="shared" si="143"/>
        <v>8.6823055275100813E-2</v>
      </c>
    </row>
    <row r="3067" spans="1:6" x14ac:dyDescent="0.2">
      <c r="A3067">
        <v>5.53169314375066</v>
      </c>
      <c r="B3067">
        <v>-30.416567933887499</v>
      </c>
      <c r="C3067">
        <v>1509730020.1563699</v>
      </c>
      <c r="D3067">
        <f t="shared" si="141"/>
        <v>2.1299839019775391E-2</v>
      </c>
      <c r="E3067">
        <f t="shared" si="142"/>
        <v>4.1204964081769546E-2</v>
      </c>
      <c r="F3067">
        <f t="shared" si="143"/>
        <v>0.1047482918322018</v>
      </c>
    </row>
    <row r="3068" spans="1:6" x14ac:dyDescent="0.2">
      <c r="A3068">
        <v>5.6280774780990104</v>
      </c>
      <c r="B3068">
        <v>-30.470513965319199</v>
      </c>
      <c r="C3068">
        <v>1509730020.1763301</v>
      </c>
      <c r="D3068">
        <f t="shared" si="141"/>
        <v>1.9960165023803711E-2</v>
      </c>
      <c r="E3068">
        <f t="shared" si="142"/>
        <v>9.6384334348350365E-2</v>
      </c>
      <c r="F3068">
        <f t="shared" si="143"/>
        <v>5.3946031431699737E-2</v>
      </c>
    </row>
    <row r="3069" spans="1:6" x14ac:dyDescent="0.2">
      <c r="A3069">
        <v>5.6888680853102196</v>
      </c>
      <c r="B3069">
        <v>-30.510056706673801</v>
      </c>
      <c r="C3069">
        <v>1509730020.1975801</v>
      </c>
      <c r="D3069">
        <f t="shared" si="141"/>
        <v>2.1250009536743164E-2</v>
      </c>
      <c r="E3069">
        <f t="shared" si="142"/>
        <v>6.0790607211209213E-2</v>
      </c>
      <c r="F3069">
        <f t="shared" si="143"/>
        <v>3.9542741354601674E-2</v>
      </c>
    </row>
    <row r="3070" spans="1:6" x14ac:dyDescent="0.2">
      <c r="A3070">
        <v>5.3284528285186799</v>
      </c>
      <c r="B3070">
        <v>-30.534217538625398</v>
      </c>
      <c r="C3070">
        <v>1509730020.2163301</v>
      </c>
      <c r="D3070">
        <f t="shared" si="141"/>
        <v>1.874995231628418E-2</v>
      </c>
      <c r="E3070">
        <f t="shared" si="142"/>
        <v>0.36041525679153974</v>
      </c>
      <c r="F3070">
        <f t="shared" si="143"/>
        <v>2.4160831951597572E-2</v>
      </c>
    </row>
    <row r="3071" spans="1:6" x14ac:dyDescent="0.2">
      <c r="A3071">
        <v>5.5058535116102503</v>
      </c>
      <c r="B3071">
        <v>-30.469212100535302</v>
      </c>
      <c r="C3071">
        <v>1509730020.23632</v>
      </c>
      <c r="D3071">
        <f t="shared" si="141"/>
        <v>1.9989967346191406E-2</v>
      </c>
      <c r="E3071">
        <f t="shared" si="142"/>
        <v>0.17740068309157042</v>
      </c>
      <c r="F3071">
        <f t="shared" si="143"/>
        <v>6.5005438090096845E-2</v>
      </c>
    </row>
    <row r="3072" spans="1:6" x14ac:dyDescent="0.2">
      <c r="A3072">
        <v>5.79789607961989</v>
      </c>
      <c r="B3072">
        <v>-30.6161349810749</v>
      </c>
      <c r="C3072">
        <v>1509730020.2574999</v>
      </c>
      <c r="D3072">
        <f t="shared" si="141"/>
        <v>2.1179914474487305E-2</v>
      </c>
      <c r="E3072">
        <f t="shared" si="142"/>
        <v>0.29204256800963968</v>
      </c>
      <c r="F3072">
        <f t="shared" si="143"/>
        <v>0.14692288053959857</v>
      </c>
    </row>
    <row r="3073" spans="1:6" x14ac:dyDescent="0.2">
      <c r="A3073">
        <v>5.7735632274862203</v>
      </c>
      <c r="B3073">
        <v>-30.560060701401301</v>
      </c>
      <c r="C3073">
        <v>1509730020.27632</v>
      </c>
      <c r="D3073">
        <f t="shared" si="141"/>
        <v>1.8820047378540039E-2</v>
      </c>
      <c r="E3073">
        <f t="shared" si="142"/>
        <v>2.4332852133669647E-2</v>
      </c>
      <c r="F3073">
        <f t="shared" si="143"/>
        <v>5.6074279673598681E-2</v>
      </c>
    </row>
    <row r="3074" spans="1:6" x14ac:dyDescent="0.2">
      <c r="A3074">
        <v>5.7020424475780196</v>
      </c>
      <c r="B3074">
        <v>-30.557337698413299</v>
      </c>
      <c r="C3074">
        <v>1509730020.2976501</v>
      </c>
      <c r="D3074">
        <f t="shared" si="141"/>
        <v>2.1330118179321289E-2</v>
      </c>
      <c r="E3074">
        <f t="shared" si="142"/>
        <v>7.1520779908200716E-2</v>
      </c>
      <c r="F3074">
        <f t="shared" si="143"/>
        <v>2.723002988002321E-3</v>
      </c>
    </row>
    <row r="3075" spans="1:6" x14ac:dyDescent="0.2">
      <c r="A3075">
        <v>5.7232214568917801</v>
      </c>
      <c r="B3075">
        <v>-30.456467649942599</v>
      </c>
      <c r="C3075">
        <v>1509730020.31758</v>
      </c>
      <c r="D3075">
        <f t="shared" si="141"/>
        <v>1.9929885864257812E-2</v>
      </c>
      <c r="E3075">
        <f t="shared" si="142"/>
        <v>2.1179009313760488E-2</v>
      </c>
      <c r="F3075">
        <f t="shared" si="143"/>
        <v>0.10087004847069991</v>
      </c>
    </row>
    <row r="3076" spans="1:6" x14ac:dyDescent="0.2">
      <c r="A3076">
        <v>5.7843966664676003</v>
      </c>
      <c r="B3076">
        <v>-30.236041493296199</v>
      </c>
      <c r="C3076">
        <v>1509730020.33882</v>
      </c>
      <c r="D3076">
        <f t="shared" ref="D3076:D3139" si="144">C3076-C3075</f>
        <v>2.1239995956420898E-2</v>
      </c>
      <c r="E3076">
        <f t="shared" ref="E3076:E3139" si="145">ABS(A3076-A3075)</f>
        <v>6.1175209575820233E-2</v>
      </c>
      <c r="F3076">
        <f t="shared" ref="F3076:F3139" si="146">ABS(B3076-B3075)</f>
        <v>0.22042615664640053</v>
      </c>
    </row>
    <row r="3077" spans="1:6" x14ac:dyDescent="0.2">
      <c r="A3077">
        <v>5.7672200390761397</v>
      </c>
      <c r="B3077">
        <v>-30.098772278985599</v>
      </c>
      <c r="C3077">
        <v>1509730020.3588099</v>
      </c>
      <c r="D3077">
        <f t="shared" si="144"/>
        <v>1.9989967346191406E-2</v>
      </c>
      <c r="E3077">
        <f t="shared" si="145"/>
        <v>1.7176627391460642E-2</v>
      </c>
      <c r="F3077">
        <f t="shared" si="146"/>
        <v>0.13726921431059935</v>
      </c>
    </row>
    <row r="3078" spans="1:6" x14ac:dyDescent="0.2">
      <c r="A3078">
        <v>5.763538351807</v>
      </c>
      <c r="B3078">
        <v>-30.134415589197399</v>
      </c>
      <c r="C3078">
        <v>1509730020.38007</v>
      </c>
      <c r="D3078">
        <f t="shared" si="144"/>
        <v>2.126002311706543E-2</v>
      </c>
      <c r="E3078">
        <f t="shared" si="145"/>
        <v>3.6816872691396441E-3</v>
      </c>
      <c r="F3078">
        <f t="shared" si="146"/>
        <v>3.5643310211799673E-2</v>
      </c>
    </row>
    <row r="3079" spans="1:6" x14ac:dyDescent="0.2">
      <c r="A3079">
        <v>5.7798971270555004</v>
      </c>
      <c r="B3079">
        <v>-30.084221645129201</v>
      </c>
      <c r="C3079">
        <v>1509730020.40134</v>
      </c>
      <c r="D3079">
        <f t="shared" si="144"/>
        <v>2.1270036697387695E-2</v>
      </c>
      <c r="E3079">
        <f t="shared" si="145"/>
        <v>1.6358775248500379E-2</v>
      </c>
      <c r="F3079">
        <f t="shared" si="146"/>
        <v>5.0193944068197993E-2</v>
      </c>
    </row>
    <row r="3080" spans="1:6" x14ac:dyDescent="0.2">
      <c r="A3080">
        <v>5.9398600836973401</v>
      </c>
      <c r="B3080">
        <v>-30.116001133906401</v>
      </c>
      <c r="C3080">
        <v>1509730020.42257</v>
      </c>
      <c r="D3080">
        <f t="shared" si="144"/>
        <v>2.1229982376098633E-2</v>
      </c>
      <c r="E3080">
        <f t="shared" si="145"/>
        <v>0.15996295664183968</v>
      </c>
      <c r="F3080">
        <f t="shared" si="146"/>
        <v>3.1779488777200271E-2</v>
      </c>
    </row>
    <row r="3081" spans="1:6" x14ac:dyDescent="0.2">
      <c r="A3081">
        <v>6.2173314653710996</v>
      </c>
      <c r="B3081">
        <v>-30.027688120772901</v>
      </c>
      <c r="C3081">
        <v>1509730020.44138</v>
      </c>
      <c r="D3081">
        <f t="shared" si="144"/>
        <v>1.8810033798217773E-2</v>
      </c>
      <c r="E3081">
        <f t="shared" si="145"/>
        <v>0.27747138167375951</v>
      </c>
      <c r="F3081">
        <f t="shared" si="146"/>
        <v>8.8313013133500817E-2</v>
      </c>
    </row>
    <row r="3082" spans="1:6" x14ac:dyDescent="0.2">
      <c r="A3082">
        <v>5.9929217006903599</v>
      </c>
      <c r="B3082">
        <v>-30.033995471958502</v>
      </c>
      <c r="C3082">
        <v>1509730020.46257</v>
      </c>
      <c r="D3082">
        <f t="shared" si="144"/>
        <v>2.118992805480957E-2</v>
      </c>
      <c r="E3082">
        <f t="shared" si="145"/>
        <v>0.2244097646807397</v>
      </c>
      <c r="F3082">
        <f t="shared" si="146"/>
        <v>6.3073511856011066E-3</v>
      </c>
    </row>
    <row r="3083" spans="1:6" x14ac:dyDescent="0.2">
      <c r="A3083">
        <v>6.2370760205794902</v>
      </c>
      <c r="B3083">
        <v>-30.097973955290399</v>
      </c>
      <c r="C3083">
        <v>1509730020.4826</v>
      </c>
      <c r="D3083">
        <f t="shared" si="144"/>
        <v>2.0030021667480469E-2</v>
      </c>
      <c r="E3083">
        <f t="shared" si="145"/>
        <v>0.24415431988913028</v>
      </c>
      <c r="F3083">
        <f t="shared" si="146"/>
        <v>6.3978483331897706E-2</v>
      </c>
    </row>
    <row r="3084" spans="1:6" x14ac:dyDescent="0.2">
      <c r="A3084">
        <v>6.2136900570124203</v>
      </c>
      <c r="B3084">
        <v>-30.006220961557201</v>
      </c>
      <c r="C3084">
        <v>1509730020.50507</v>
      </c>
      <c r="D3084">
        <f t="shared" si="144"/>
        <v>2.2469997406005859E-2</v>
      </c>
      <c r="E3084">
        <f t="shared" si="145"/>
        <v>2.3385963567069901E-2</v>
      </c>
      <c r="F3084">
        <f t="shared" si="146"/>
        <v>9.1752993733198451E-2</v>
      </c>
    </row>
    <row r="3085" spans="1:6" x14ac:dyDescent="0.2">
      <c r="A3085">
        <v>6.2337815646275603</v>
      </c>
      <c r="B3085">
        <v>-30.040047875167001</v>
      </c>
      <c r="C3085">
        <v>1509730020.5288301</v>
      </c>
      <c r="D3085">
        <f t="shared" si="144"/>
        <v>2.3760080337524414E-2</v>
      </c>
      <c r="E3085">
        <f t="shared" si="145"/>
        <v>2.0091507615140003E-2</v>
      </c>
      <c r="F3085">
        <f t="shared" si="146"/>
        <v>3.3826913609800613E-2</v>
      </c>
    </row>
    <row r="3086" spans="1:6" x14ac:dyDescent="0.2">
      <c r="A3086">
        <v>6.3491522155098599</v>
      </c>
      <c r="B3086">
        <v>-29.925027304183899</v>
      </c>
      <c r="C3086">
        <v>1509730020.55632</v>
      </c>
      <c r="D3086">
        <f t="shared" si="144"/>
        <v>2.7489900588989258E-2</v>
      </c>
      <c r="E3086">
        <f t="shared" si="145"/>
        <v>0.11537065088229959</v>
      </c>
      <c r="F3086">
        <f t="shared" si="146"/>
        <v>0.11502057098310203</v>
      </c>
    </row>
    <row r="3087" spans="1:6" x14ac:dyDescent="0.2">
      <c r="A3087">
        <v>6.4228729299976797</v>
      </c>
      <c r="B3087">
        <v>-29.8932189018876</v>
      </c>
      <c r="C3087">
        <v>1509730020.5750599</v>
      </c>
      <c r="D3087">
        <f t="shared" si="144"/>
        <v>1.8739938735961914E-2</v>
      </c>
      <c r="E3087">
        <f t="shared" si="145"/>
        <v>7.3720714487819805E-2</v>
      </c>
      <c r="F3087">
        <f t="shared" si="146"/>
        <v>3.1808402296299221E-2</v>
      </c>
    </row>
    <row r="3088" spans="1:6" x14ac:dyDescent="0.2">
      <c r="A3088">
        <v>6.5639497141938499</v>
      </c>
      <c r="B3088">
        <v>-29.9637787530853</v>
      </c>
      <c r="C3088">
        <v>1509730020.5963199</v>
      </c>
      <c r="D3088">
        <f t="shared" si="144"/>
        <v>2.126002311706543E-2</v>
      </c>
      <c r="E3088">
        <f t="shared" si="145"/>
        <v>0.1410767841961702</v>
      </c>
      <c r="F3088">
        <f t="shared" si="146"/>
        <v>7.0559851197700141E-2</v>
      </c>
    </row>
    <row r="3089" spans="1:6" x14ac:dyDescent="0.2">
      <c r="A3089">
        <v>6.3805037602873398</v>
      </c>
      <c r="B3089">
        <v>-29.902849743460301</v>
      </c>
      <c r="C3089">
        <v>1509730020.6151099</v>
      </c>
      <c r="D3089">
        <f t="shared" si="144"/>
        <v>1.8790006637573242E-2</v>
      </c>
      <c r="E3089">
        <f t="shared" si="145"/>
        <v>0.18344595390651008</v>
      </c>
      <c r="F3089">
        <f t="shared" si="146"/>
        <v>6.0929009624999253E-2</v>
      </c>
    </row>
    <row r="3090" spans="1:6" x14ac:dyDescent="0.2">
      <c r="A3090">
        <v>6.4699056933151402</v>
      </c>
      <c r="B3090">
        <v>-29.977537653123498</v>
      </c>
      <c r="C3090">
        <v>1509730020.6351099</v>
      </c>
      <c r="D3090">
        <f t="shared" si="144"/>
        <v>1.9999980926513672E-2</v>
      </c>
      <c r="E3090">
        <f t="shared" si="145"/>
        <v>8.9401933027800418E-2</v>
      </c>
      <c r="F3090">
        <f t="shared" si="146"/>
        <v>7.4687909663197161E-2</v>
      </c>
    </row>
    <row r="3091" spans="1:6" x14ac:dyDescent="0.2">
      <c r="A3091">
        <v>6.4381345607297797</v>
      </c>
      <c r="B3091">
        <v>-30.057108016708</v>
      </c>
      <c r="C3091">
        <v>1509730020.6551001</v>
      </c>
      <c r="D3091">
        <f t="shared" si="144"/>
        <v>1.9990205764770508E-2</v>
      </c>
      <c r="E3091">
        <f t="shared" si="145"/>
        <v>3.1771132585360462E-2</v>
      </c>
      <c r="F3091">
        <f t="shared" si="146"/>
        <v>7.9570363584501536E-2</v>
      </c>
    </row>
    <row r="3092" spans="1:6" x14ac:dyDescent="0.2">
      <c r="A3092">
        <v>6.5365354044911701</v>
      </c>
      <c r="B3092">
        <v>-30.0807147648596</v>
      </c>
      <c r="C3092">
        <v>1509730020.6763699</v>
      </c>
      <c r="D3092">
        <f t="shared" si="144"/>
        <v>2.1269798278808594E-2</v>
      </c>
      <c r="E3092">
        <f t="shared" si="145"/>
        <v>9.8400843761390355E-2</v>
      </c>
      <c r="F3092">
        <f t="shared" si="146"/>
        <v>2.3606748151600243E-2</v>
      </c>
    </row>
    <row r="3093" spans="1:6" x14ac:dyDescent="0.2">
      <c r="A3093">
        <v>6.8468243731464602</v>
      </c>
      <c r="B3093">
        <v>-30.141843249133501</v>
      </c>
      <c r="C3093">
        <v>1509730020.6963401</v>
      </c>
      <c r="D3093">
        <f t="shared" si="144"/>
        <v>1.9970178604125977E-2</v>
      </c>
      <c r="E3093">
        <f t="shared" si="145"/>
        <v>0.3102889686552901</v>
      </c>
      <c r="F3093">
        <f t="shared" si="146"/>
        <v>6.1128484273901051E-2</v>
      </c>
    </row>
    <row r="3094" spans="1:6" x14ac:dyDescent="0.2">
      <c r="A3094">
        <v>6.8370801342336698</v>
      </c>
      <c r="B3094">
        <v>-30.0101889614699</v>
      </c>
      <c r="C3094">
        <v>1509730020.7176299</v>
      </c>
      <c r="D3094">
        <f t="shared" si="144"/>
        <v>2.1289825439453125E-2</v>
      </c>
      <c r="E3094">
        <f t="shared" si="145"/>
        <v>9.744238912790415E-3</v>
      </c>
      <c r="F3094">
        <f t="shared" si="146"/>
        <v>0.13165428766360066</v>
      </c>
    </row>
    <row r="3095" spans="1:6" x14ac:dyDescent="0.2">
      <c r="A3095">
        <v>6.7922186731574197</v>
      </c>
      <c r="B3095">
        <v>-30.1715123616281</v>
      </c>
      <c r="C3095">
        <v>1509730020.7388599</v>
      </c>
      <c r="D3095">
        <f t="shared" si="144"/>
        <v>2.1229982376098633E-2</v>
      </c>
      <c r="E3095">
        <f t="shared" si="145"/>
        <v>4.4861461076250109E-2</v>
      </c>
      <c r="F3095">
        <f t="shared" si="146"/>
        <v>0.16132340015819935</v>
      </c>
    </row>
    <row r="3096" spans="1:6" x14ac:dyDescent="0.2">
      <c r="A3096">
        <v>7.0156310400047301</v>
      </c>
      <c r="B3096">
        <v>-30.168888284584899</v>
      </c>
      <c r="C3096">
        <v>1509730020.7588601</v>
      </c>
      <c r="D3096">
        <f t="shared" si="144"/>
        <v>2.0000219345092773E-2</v>
      </c>
      <c r="E3096">
        <f t="shared" si="145"/>
        <v>0.22341236684731047</v>
      </c>
      <c r="F3096">
        <f t="shared" si="146"/>
        <v>2.6240770432011118E-3</v>
      </c>
    </row>
    <row r="3097" spans="1:6" x14ac:dyDescent="0.2">
      <c r="A3097">
        <v>6.8397533043364103</v>
      </c>
      <c r="B3097">
        <v>-30.286060065311901</v>
      </c>
      <c r="C3097">
        <v>1509730020.7788601</v>
      </c>
      <c r="D3097">
        <f t="shared" si="144"/>
        <v>1.9999980926513672E-2</v>
      </c>
      <c r="E3097">
        <f t="shared" si="145"/>
        <v>0.17587773566831988</v>
      </c>
      <c r="F3097">
        <f t="shared" si="146"/>
        <v>0.11717178072700207</v>
      </c>
    </row>
    <row r="3098" spans="1:6" x14ac:dyDescent="0.2">
      <c r="A3098">
        <v>6.6301972107051101</v>
      </c>
      <c r="B3098">
        <v>-30.232983217309599</v>
      </c>
      <c r="C3098">
        <v>1509730020.8001201</v>
      </c>
      <c r="D3098">
        <f t="shared" si="144"/>
        <v>2.126002311706543E-2</v>
      </c>
      <c r="E3098">
        <f t="shared" si="145"/>
        <v>0.20955609363130012</v>
      </c>
      <c r="F3098">
        <f t="shared" si="146"/>
        <v>5.3076848002302057E-2</v>
      </c>
    </row>
    <row r="3099" spans="1:6" x14ac:dyDescent="0.2">
      <c r="A3099">
        <v>6.68641405409147</v>
      </c>
      <c r="B3099">
        <v>-30.370097524777801</v>
      </c>
      <c r="C3099">
        <v>1509730020.8188601</v>
      </c>
      <c r="D3099">
        <f t="shared" si="144"/>
        <v>1.8739938735961914E-2</v>
      </c>
      <c r="E3099">
        <f t="shared" si="145"/>
        <v>5.6216843386359905E-2</v>
      </c>
      <c r="F3099">
        <f t="shared" si="146"/>
        <v>0.13711430746820241</v>
      </c>
    </row>
    <row r="3100" spans="1:6" x14ac:dyDescent="0.2">
      <c r="A3100">
        <v>6.9454784755709804</v>
      </c>
      <c r="B3100">
        <v>-30.576275334899901</v>
      </c>
      <c r="C3100">
        <v>1509730020.8501</v>
      </c>
      <c r="D3100">
        <f t="shared" si="144"/>
        <v>3.1239986419677734E-2</v>
      </c>
      <c r="E3100">
        <f t="shared" si="145"/>
        <v>0.25906442147951037</v>
      </c>
      <c r="F3100">
        <f t="shared" si="146"/>
        <v>0.20617781012209946</v>
      </c>
    </row>
    <row r="3101" spans="1:6" x14ac:dyDescent="0.2">
      <c r="A3101">
        <v>6.8329397884074599</v>
      </c>
      <c r="B3101">
        <v>-30.7860577008014</v>
      </c>
      <c r="C3101">
        <v>1509730020.87148</v>
      </c>
      <c r="D3101">
        <f t="shared" si="144"/>
        <v>2.1379947662353516E-2</v>
      </c>
      <c r="E3101">
        <f t="shared" si="145"/>
        <v>0.11253868716352056</v>
      </c>
      <c r="F3101">
        <f t="shared" si="146"/>
        <v>0.2097823659014999</v>
      </c>
    </row>
    <row r="3102" spans="1:6" x14ac:dyDescent="0.2">
      <c r="A3102">
        <v>6.8948381623925101</v>
      </c>
      <c r="B3102">
        <v>-30.950964110503701</v>
      </c>
      <c r="C3102">
        <v>1509730020.89011</v>
      </c>
      <c r="D3102">
        <f t="shared" si="144"/>
        <v>1.8630027770996094E-2</v>
      </c>
      <c r="E3102">
        <f t="shared" si="145"/>
        <v>6.189837398505027E-2</v>
      </c>
      <c r="F3102">
        <f t="shared" si="146"/>
        <v>0.16490640970230075</v>
      </c>
    </row>
    <row r="3103" spans="1:6" x14ac:dyDescent="0.2">
      <c r="A3103">
        <v>7.0332045859464403</v>
      </c>
      <c r="B3103">
        <v>-31.0213944001705</v>
      </c>
      <c r="C3103">
        <v>1509730020.91137</v>
      </c>
      <c r="D3103">
        <f t="shared" si="144"/>
        <v>2.126002311706543E-2</v>
      </c>
      <c r="E3103">
        <f t="shared" si="145"/>
        <v>0.13836642355393014</v>
      </c>
      <c r="F3103">
        <f t="shared" si="146"/>
        <v>7.0430289666798984E-2</v>
      </c>
    </row>
    <row r="3104" spans="1:6" x14ac:dyDescent="0.2">
      <c r="A3104">
        <v>6.8957998833263501</v>
      </c>
      <c r="B3104">
        <v>-31.0553697453322</v>
      </c>
      <c r="C3104">
        <v>1509730020.93262</v>
      </c>
      <c r="D3104">
        <f t="shared" si="144"/>
        <v>2.1250009536743164E-2</v>
      </c>
      <c r="E3104">
        <f t="shared" si="145"/>
        <v>0.13740470262009019</v>
      </c>
      <c r="F3104">
        <f t="shared" si="146"/>
        <v>3.3975345161699977E-2</v>
      </c>
    </row>
    <row r="3105" spans="1:6" x14ac:dyDescent="0.2">
      <c r="A3105">
        <v>6.9679029437077498</v>
      </c>
      <c r="B3105">
        <v>-31.125816056743499</v>
      </c>
      <c r="C3105">
        <v>1509730020.95261</v>
      </c>
      <c r="D3105">
        <f t="shared" si="144"/>
        <v>1.9989967346191406E-2</v>
      </c>
      <c r="E3105">
        <f t="shared" si="145"/>
        <v>7.2103060381399686E-2</v>
      </c>
      <c r="F3105">
        <f t="shared" si="146"/>
        <v>7.0446311411298979E-2</v>
      </c>
    </row>
    <row r="3106" spans="1:6" x14ac:dyDescent="0.2">
      <c r="A3106">
        <v>7.3513297925694703</v>
      </c>
      <c r="B3106">
        <v>-31.1109193917661</v>
      </c>
      <c r="C3106">
        <v>1509730020.9726</v>
      </c>
      <c r="D3106">
        <f t="shared" si="144"/>
        <v>1.9989967346191406E-2</v>
      </c>
      <c r="E3106">
        <f t="shared" si="145"/>
        <v>0.38342684886172052</v>
      </c>
      <c r="F3106">
        <f t="shared" si="146"/>
        <v>1.489666497739961E-2</v>
      </c>
    </row>
    <row r="3107" spans="1:6" x14ac:dyDescent="0.2">
      <c r="A3107">
        <v>7.0841174862721701</v>
      </c>
      <c r="B3107">
        <v>-31.093937265274899</v>
      </c>
      <c r="C3107">
        <v>1509730020.99259</v>
      </c>
      <c r="D3107">
        <f t="shared" si="144"/>
        <v>1.9989967346191406E-2</v>
      </c>
      <c r="E3107">
        <f t="shared" si="145"/>
        <v>0.2672123062973002</v>
      </c>
      <c r="F3107">
        <f t="shared" si="146"/>
        <v>1.6982126491200233E-2</v>
      </c>
    </row>
    <row r="3108" spans="1:6" x14ac:dyDescent="0.2">
      <c r="A3108">
        <v>7.1998734386988001</v>
      </c>
      <c r="B3108">
        <v>-31.103575036654899</v>
      </c>
      <c r="C3108">
        <v>1509730021.01386</v>
      </c>
      <c r="D3108">
        <f t="shared" si="144"/>
        <v>2.1270036697387695E-2</v>
      </c>
      <c r="E3108">
        <f t="shared" si="145"/>
        <v>0.11575595242663006</v>
      </c>
      <c r="F3108">
        <f t="shared" si="146"/>
        <v>9.637771379999549E-3</v>
      </c>
    </row>
    <row r="3109" spans="1:6" x14ac:dyDescent="0.2">
      <c r="A3109">
        <v>7.3163611400072304</v>
      </c>
      <c r="B3109">
        <v>-31.092627001735199</v>
      </c>
      <c r="C3109">
        <v>1509730021.03262</v>
      </c>
      <c r="D3109">
        <f t="shared" si="144"/>
        <v>1.8759965896606445E-2</v>
      </c>
      <c r="E3109">
        <f t="shared" si="145"/>
        <v>0.11648770130843022</v>
      </c>
      <c r="F3109">
        <f t="shared" si="146"/>
        <v>1.0948034919699978E-2</v>
      </c>
    </row>
    <row r="3110" spans="1:6" x14ac:dyDescent="0.2">
      <c r="A3110">
        <v>7.5000151063828797</v>
      </c>
      <c r="B3110">
        <v>-31.149485014500499</v>
      </c>
      <c r="C3110">
        <v>1509730021.0526299</v>
      </c>
      <c r="D3110">
        <f t="shared" si="144"/>
        <v>2.0009994506835938E-2</v>
      </c>
      <c r="E3110">
        <f t="shared" si="145"/>
        <v>0.18365396637564935</v>
      </c>
      <c r="F3110">
        <f t="shared" si="146"/>
        <v>5.6858012765300003E-2</v>
      </c>
    </row>
    <row r="3111" spans="1:6" x14ac:dyDescent="0.2">
      <c r="A3111">
        <v>7.3845976480505904</v>
      </c>
      <c r="B3111">
        <v>-31.202364074187301</v>
      </c>
      <c r="C3111">
        <v>1509730021.07388</v>
      </c>
      <c r="D3111">
        <f t="shared" si="144"/>
        <v>2.1250009536743164E-2</v>
      </c>
      <c r="E3111">
        <f t="shared" si="145"/>
        <v>0.11541745833228934</v>
      </c>
      <c r="F3111">
        <f t="shared" si="146"/>
        <v>5.2879059686802066E-2</v>
      </c>
    </row>
    <row r="3112" spans="1:6" x14ac:dyDescent="0.2">
      <c r="A3112">
        <v>7.4006995666075204</v>
      </c>
      <c r="B3112">
        <v>-31.2193483786636</v>
      </c>
      <c r="C3112">
        <v>1509730021.0938599</v>
      </c>
      <c r="D3112">
        <f t="shared" si="144"/>
        <v>1.9979953765869141E-2</v>
      </c>
      <c r="E3112">
        <f t="shared" si="145"/>
        <v>1.6101918556929995E-2</v>
      </c>
      <c r="F3112">
        <f t="shared" si="146"/>
        <v>1.6984304476299172E-2</v>
      </c>
    </row>
    <row r="3113" spans="1:6" x14ac:dyDescent="0.2">
      <c r="A3113">
        <v>7.4872582087448301</v>
      </c>
      <c r="B3113">
        <v>-31.128430430307699</v>
      </c>
      <c r="C3113">
        <v>1509730021.1138699</v>
      </c>
      <c r="D3113">
        <f t="shared" si="144"/>
        <v>2.0009994506835938E-2</v>
      </c>
      <c r="E3113">
        <f t="shared" si="145"/>
        <v>8.6558642137309683E-2</v>
      </c>
      <c r="F3113">
        <f t="shared" si="146"/>
        <v>9.0917948355901501E-2</v>
      </c>
    </row>
    <row r="3114" spans="1:6" x14ac:dyDescent="0.2">
      <c r="A3114">
        <v>7.3297087341733196</v>
      </c>
      <c r="B3114">
        <v>-31.3157809837043</v>
      </c>
      <c r="C3114">
        <v>1509730021.1338401</v>
      </c>
      <c r="D3114">
        <f t="shared" si="144"/>
        <v>1.9970178604125977E-2</v>
      </c>
      <c r="E3114">
        <f t="shared" si="145"/>
        <v>0.15754947457151047</v>
      </c>
      <c r="F3114">
        <f t="shared" si="146"/>
        <v>0.18735055339660178</v>
      </c>
    </row>
    <row r="3115" spans="1:6" x14ac:dyDescent="0.2">
      <c r="A3115">
        <v>7.3922398863757097</v>
      </c>
      <c r="B3115">
        <v>-31.2779901967352</v>
      </c>
      <c r="C3115">
        <v>1509730021.1538701</v>
      </c>
      <c r="D3115">
        <f t="shared" si="144"/>
        <v>2.0030021667480469E-2</v>
      </c>
      <c r="E3115">
        <f t="shared" si="145"/>
        <v>6.2531152202390139E-2</v>
      </c>
      <c r="F3115">
        <f t="shared" si="146"/>
        <v>3.7790786969100765E-2</v>
      </c>
    </row>
    <row r="3116" spans="1:6" x14ac:dyDescent="0.2">
      <c r="A3116">
        <v>7.3445282979941702</v>
      </c>
      <c r="B3116">
        <v>-31.1813562741489</v>
      </c>
      <c r="C3116">
        <v>1509730021.1751001</v>
      </c>
      <c r="D3116">
        <f t="shared" si="144"/>
        <v>2.1229982376098633E-2</v>
      </c>
      <c r="E3116">
        <f t="shared" si="145"/>
        <v>4.7711588381539549E-2</v>
      </c>
      <c r="F3116">
        <f t="shared" si="146"/>
        <v>9.6633922586299548E-2</v>
      </c>
    </row>
    <row r="3117" spans="1:6" x14ac:dyDescent="0.2">
      <c r="A3117">
        <v>7.5809457122728503</v>
      </c>
      <c r="B3117">
        <v>-31.238626648707601</v>
      </c>
      <c r="C3117">
        <v>1509730021.1950901</v>
      </c>
      <c r="D3117">
        <f t="shared" si="144"/>
        <v>1.9989967346191406E-2</v>
      </c>
      <c r="E3117">
        <f t="shared" si="145"/>
        <v>0.23641741427868013</v>
      </c>
      <c r="F3117">
        <f t="shared" si="146"/>
        <v>5.727037455870132E-2</v>
      </c>
    </row>
    <row r="3118" spans="1:6" x14ac:dyDescent="0.2">
      <c r="A3118">
        <v>7.4058177606482696</v>
      </c>
      <c r="B3118">
        <v>-31.283618713550698</v>
      </c>
      <c r="C3118">
        <v>1509730021.21648</v>
      </c>
      <c r="D3118">
        <f t="shared" si="144"/>
        <v>2.1389961242675781E-2</v>
      </c>
      <c r="E3118">
        <f t="shared" si="145"/>
        <v>0.17512795162458072</v>
      </c>
      <c r="F3118">
        <f t="shared" si="146"/>
        <v>4.4992064843096813E-2</v>
      </c>
    </row>
    <row r="3119" spans="1:6" x14ac:dyDescent="0.2">
      <c r="A3119">
        <v>7.46333634830909</v>
      </c>
      <c r="B3119">
        <v>-31.306457315987799</v>
      </c>
      <c r="C3119">
        <v>1509730021.2364399</v>
      </c>
      <c r="D3119">
        <f t="shared" si="144"/>
        <v>1.9959926605224609E-2</v>
      </c>
      <c r="E3119">
        <f t="shared" si="145"/>
        <v>5.7518587660820408E-2</v>
      </c>
      <c r="F3119">
        <f t="shared" si="146"/>
        <v>2.283860243710123E-2</v>
      </c>
    </row>
    <row r="3120" spans="1:6" x14ac:dyDescent="0.2">
      <c r="A3120">
        <v>7.6061094238300004</v>
      </c>
      <c r="B3120">
        <v>-31.352373291970899</v>
      </c>
      <c r="C3120">
        <v>1509730021.2575099</v>
      </c>
      <c r="D3120">
        <f t="shared" si="144"/>
        <v>2.1070003509521484E-2</v>
      </c>
      <c r="E3120">
        <f t="shared" si="145"/>
        <v>0.14277307552091045</v>
      </c>
      <c r="F3120">
        <f t="shared" si="146"/>
        <v>4.5915975983099599E-2</v>
      </c>
    </row>
    <row r="3121" spans="1:6" x14ac:dyDescent="0.2">
      <c r="A3121">
        <v>7.3469678244522996</v>
      </c>
      <c r="B3121">
        <v>-31.395453040844298</v>
      </c>
      <c r="C3121">
        <v>1509730021.27758</v>
      </c>
      <c r="D3121">
        <f t="shared" si="144"/>
        <v>2.0070075988769531E-2</v>
      </c>
      <c r="E3121">
        <f t="shared" si="145"/>
        <v>0.25914159937770087</v>
      </c>
      <c r="F3121">
        <f t="shared" si="146"/>
        <v>4.3079748873399382E-2</v>
      </c>
    </row>
    <row r="3122" spans="1:6" x14ac:dyDescent="0.2">
      <c r="A3122">
        <v>7.2502672999375104</v>
      </c>
      <c r="B3122">
        <v>-31.378051180833999</v>
      </c>
      <c r="C3122">
        <v>1509730021.2988</v>
      </c>
      <c r="D3122">
        <f t="shared" si="144"/>
        <v>2.1219968795776367E-2</v>
      </c>
      <c r="E3122">
        <f t="shared" si="145"/>
        <v>9.6700524514789166E-2</v>
      </c>
      <c r="F3122">
        <f t="shared" si="146"/>
        <v>1.7401860010298975E-2</v>
      </c>
    </row>
    <row r="3123" spans="1:6" x14ac:dyDescent="0.2">
      <c r="A3123">
        <v>7.3704250359422003</v>
      </c>
      <c r="B3123">
        <v>-31.425633196413902</v>
      </c>
      <c r="C3123">
        <v>1509730021.3188601</v>
      </c>
      <c r="D3123">
        <f t="shared" si="144"/>
        <v>2.0060062408447266E-2</v>
      </c>
      <c r="E3123">
        <f t="shared" si="145"/>
        <v>0.12015773600468993</v>
      </c>
      <c r="F3123">
        <f t="shared" si="146"/>
        <v>4.7582015579902048E-2</v>
      </c>
    </row>
    <row r="3124" spans="1:6" x14ac:dyDescent="0.2">
      <c r="A3124">
        <v>7.3843428286725397</v>
      </c>
      <c r="B3124">
        <v>-31.347976837212599</v>
      </c>
      <c r="C3124">
        <v>1509730021.34006</v>
      </c>
      <c r="D3124">
        <f t="shared" si="144"/>
        <v>2.1199941635131836E-2</v>
      </c>
      <c r="E3124">
        <f t="shared" si="145"/>
        <v>1.3917792730339329E-2</v>
      </c>
      <c r="F3124">
        <f t="shared" si="146"/>
        <v>7.7656359201302649E-2</v>
      </c>
    </row>
    <row r="3125" spans="1:6" x14ac:dyDescent="0.2">
      <c r="A3125">
        <v>7.3885479865863903</v>
      </c>
      <c r="B3125">
        <v>-31.448414435890001</v>
      </c>
      <c r="C3125">
        <v>1509730021.36005</v>
      </c>
      <c r="D3125">
        <f t="shared" si="144"/>
        <v>1.9989967346191406E-2</v>
      </c>
      <c r="E3125">
        <f t="shared" si="145"/>
        <v>4.2051579138506767E-3</v>
      </c>
      <c r="F3125">
        <f t="shared" si="146"/>
        <v>0.10043759867740221</v>
      </c>
    </row>
    <row r="3126" spans="1:6" x14ac:dyDescent="0.2">
      <c r="A3126">
        <v>7.2823807232330404</v>
      </c>
      <c r="B3126">
        <v>-31.624430860149701</v>
      </c>
      <c r="C3126">
        <v>1509730021.3814399</v>
      </c>
      <c r="D3126">
        <f t="shared" si="144"/>
        <v>2.1389961242675781E-2</v>
      </c>
      <c r="E3126">
        <f t="shared" si="145"/>
        <v>0.10616726335334992</v>
      </c>
      <c r="F3126">
        <f t="shared" si="146"/>
        <v>0.17601642425969999</v>
      </c>
    </row>
    <row r="3127" spans="1:6" x14ac:dyDescent="0.2">
      <c r="A3127">
        <v>7.2059377284917296</v>
      </c>
      <c r="B3127">
        <v>-31.698190960080101</v>
      </c>
      <c r="C3127">
        <v>1509730021.4014101</v>
      </c>
      <c r="D3127">
        <f t="shared" si="144"/>
        <v>1.9970178604125977E-2</v>
      </c>
      <c r="E3127">
        <f t="shared" si="145"/>
        <v>7.6442994741310777E-2</v>
      </c>
      <c r="F3127">
        <f t="shared" si="146"/>
        <v>7.3760099930400003E-2</v>
      </c>
    </row>
    <row r="3128" spans="1:6" x14ac:dyDescent="0.2">
      <c r="A3128">
        <v>7.3827146142233797</v>
      </c>
      <c r="B3128">
        <v>-31.6642911621778</v>
      </c>
      <c r="C3128">
        <v>1509730021.4214301</v>
      </c>
      <c r="D3128">
        <f t="shared" si="144"/>
        <v>2.0020008087158203E-2</v>
      </c>
      <c r="E3128">
        <f t="shared" si="145"/>
        <v>0.17677688573165007</v>
      </c>
      <c r="F3128">
        <f t="shared" si="146"/>
        <v>3.3899797902300577E-2</v>
      </c>
    </row>
    <row r="3129" spans="1:6" x14ac:dyDescent="0.2">
      <c r="A3129">
        <v>7.1647028395307002</v>
      </c>
      <c r="B3129">
        <v>-31.853188844878201</v>
      </c>
      <c r="C3129">
        <v>1509730021.4414301</v>
      </c>
      <c r="D3129">
        <f t="shared" si="144"/>
        <v>1.9999980926513672E-2</v>
      </c>
      <c r="E3129">
        <f t="shared" si="145"/>
        <v>0.21801177469267952</v>
      </c>
      <c r="F3129">
        <f t="shared" si="146"/>
        <v>0.18889768270040008</v>
      </c>
    </row>
    <row r="3130" spans="1:6" x14ac:dyDescent="0.2">
      <c r="A3130">
        <v>7.02933316020086</v>
      </c>
      <c r="B3130">
        <v>-31.695980760146401</v>
      </c>
      <c r="C3130">
        <v>1509730021.4614401</v>
      </c>
      <c r="D3130">
        <f t="shared" si="144"/>
        <v>2.0009994506835938E-2</v>
      </c>
      <c r="E3130">
        <f t="shared" si="145"/>
        <v>0.13536967932984023</v>
      </c>
      <c r="F3130">
        <f t="shared" si="146"/>
        <v>0.15720808473179915</v>
      </c>
    </row>
    <row r="3131" spans="1:6" x14ac:dyDescent="0.2">
      <c r="A3131">
        <v>7.0758683242704299</v>
      </c>
      <c r="B3131">
        <v>-31.849972368274901</v>
      </c>
      <c r="C3131">
        <v>1509730021.48141</v>
      </c>
      <c r="D3131">
        <f t="shared" si="144"/>
        <v>1.9969940185546875E-2</v>
      </c>
      <c r="E3131">
        <f t="shared" si="145"/>
        <v>4.6535164069569923E-2</v>
      </c>
      <c r="F3131">
        <f t="shared" si="146"/>
        <v>0.15399160812849999</v>
      </c>
    </row>
    <row r="3132" spans="1:6" x14ac:dyDescent="0.2">
      <c r="A3132">
        <v>7.0540984976991199</v>
      </c>
      <c r="B3132">
        <v>-31.768365799719799</v>
      </c>
      <c r="C3132">
        <v>1509730021.5016601</v>
      </c>
      <c r="D3132">
        <f t="shared" si="144"/>
        <v>2.0250082015991211E-2</v>
      </c>
      <c r="E3132">
        <f t="shared" si="145"/>
        <v>2.1769826571309991E-2</v>
      </c>
      <c r="F3132">
        <f t="shared" si="146"/>
        <v>8.1606568555102399E-2</v>
      </c>
    </row>
    <row r="3133" spans="1:6" x14ac:dyDescent="0.2">
      <c r="A3133">
        <v>6.9229539417797801</v>
      </c>
      <c r="B3133">
        <v>-31.795104041123</v>
      </c>
      <c r="C3133">
        <v>1509730021.52143</v>
      </c>
      <c r="D3133">
        <f t="shared" si="144"/>
        <v>1.9769906997680664E-2</v>
      </c>
      <c r="E3133">
        <f t="shared" si="145"/>
        <v>0.13114455591933982</v>
      </c>
      <c r="F3133">
        <f t="shared" si="146"/>
        <v>2.6738241403201357E-2</v>
      </c>
    </row>
    <row r="3134" spans="1:6" x14ac:dyDescent="0.2">
      <c r="A3134">
        <v>7.0779850858704298</v>
      </c>
      <c r="B3134">
        <v>-31.741899674619901</v>
      </c>
      <c r="C3134">
        <v>1509730021.54143</v>
      </c>
      <c r="D3134">
        <f t="shared" si="144"/>
        <v>1.9999980926513672E-2</v>
      </c>
      <c r="E3134">
        <f t="shared" si="145"/>
        <v>0.15503114409064978</v>
      </c>
      <c r="F3134">
        <f t="shared" si="146"/>
        <v>5.320436650309901E-2</v>
      </c>
    </row>
    <row r="3135" spans="1:6" x14ac:dyDescent="0.2">
      <c r="A3135">
        <v>6.6585901457835996</v>
      </c>
      <c r="B3135">
        <v>-31.6899410295024</v>
      </c>
      <c r="C3135">
        <v>1509730021.5625401</v>
      </c>
      <c r="D3135">
        <f t="shared" si="144"/>
        <v>2.1110057830810547E-2</v>
      </c>
      <c r="E3135">
        <f t="shared" si="145"/>
        <v>0.4193949400868302</v>
      </c>
      <c r="F3135">
        <f t="shared" si="146"/>
        <v>5.195864511750159E-2</v>
      </c>
    </row>
    <row r="3136" spans="1:6" x14ac:dyDescent="0.2">
      <c r="A3136">
        <v>6.8948580083523998</v>
      </c>
      <c r="B3136">
        <v>-31.544259193574401</v>
      </c>
      <c r="C3136">
        <v>1509730021.59254</v>
      </c>
      <c r="D3136">
        <f t="shared" si="144"/>
        <v>2.9999971389770508E-2</v>
      </c>
      <c r="E3136">
        <f t="shared" si="145"/>
        <v>0.23626786256880017</v>
      </c>
      <c r="F3136">
        <f t="shared" si="146"/>
        <v>0.14568183592799855</v>
      </c>
    </row>
    <row r="3137" spans="1:6" x14ac:dyDescent="0.2">
      <c r="A3137">
        <v>6.4742611174162796</v>
      </c>
      <c r="B3137">
        <v>-31.6476372073326</v>
      </c>
      <c r="C3137">
        <v>1509730021.61255</v>
      </c>
      <c r="D3137">
        <f t="shared" si="144"/>
        <v>2.0009994506835938E-2</v>
      </c>
      <c r="E3137">
        <f t="shared" si="145"/>
        <v>0.42059689093612018</v>
      </c>
      <c r="F3137">
        <f t="shared" si="146"/>
        <v>0.10337801375819922</v>
      </c>
    </row>
    <row r="3138" spans="1:6" x14ac:dyDescent="0.2">
      <c r="A3138">
        <v>6.5559426346729097</v>
      </c>
      <c r="B3138">
        <v>-31.5398953070546</v>
      </c>
      <c r="C3138">
        <v>1509730021.63255</v>
      </c>
      <c r="D3138">
        <f t="shared" si="144"/>
        <v>1.9999980926513672E-2</v>
      </c>
      <c r="E3138">
        <f t="shared" si="145"/>
        <v>8.1681517256630087E-2</v>
      </c>
      <c r="F3138">
        <f t="shared" si="146"/>
        <v>0.10774190027800046</v>
      </c>
    </row>
    <row r="3139" spans="1:6" x14ac:dyDescent="0.2">
      <c r="A3139">
        <v>6.4965218440914301</v>
      </c>
      <c r="B3139">
        <v>-31.630718168565899</v>
      </c>
      <c r="C3139">
        <v>1509730021.65255</v>
      </c>
      <c r="D3139">
        <f t="shared" si="144"/>
        <v>1.9999980926513672E-2</v>
      </c>
      <c r="E3139">
        <f t="shared" si="145"/>
        <v>5.9420790581479643E-2</v>
      </c>
      <c r="F3139">
        <f t="shared" si="146"/>
        <v>9.0822861511298925E-2</v>
      </c>
    </row>
    <row r="3140" spans="1:6" x14ac:dyDescent="0.2">
      <c r="A3140">
        <v>6.3905202560612402</v>
      </c>
      <c r="B3140">
        <v>-31.645304865828798</v>
      </c>
      <c r="C3140">
        <v>1509730021.6725399</v>
      </c>
      <c r="D3140">
        <f t="shared" ref="D3140:D3203" si="147">C3140-C3139</f>
        <v>1.9989967346191406E-2</v>
      </c>
      <c r="E3140">
        <f t="shared" ref="E3140:E3203" si="148">ABS(A3140-A3139)</f>
        <v>0.10600158803018989</v>
      </c>
      <c r="F3140">
        <f t="shared" ref="F3140:F3203" si="149">ABS(B3140-B3139)</f>
        <v>1.4586697262899406E-2</v>
      </c>
    </row>
    <row r="3141" spans="1:6" x14ac:dyDescent="0.2">
      <c r="A3141">
        <v>6.33790616155766</v>
      </c>
      <c r="B3141">
        <v>-31.734427368368699</v>
      </c>
      <c r="C3141">
        <v>1509730021.6938</v>
      </c>
      <c r="D3141">
        <f t="shared" si="147"/>
        <v>2.126002311706543E-2</v>
      </c>
      <c r="E3141">
        <f t="shared" si="148"/>
        <v>5.2614094503580233E-2</v>
      </c>
      <c r="F3141">
        <f t="shared" si="149"/>
        <v>8.912250253990095E-2</v>
      </c>
    </row>
    <row r="3142" spans="1:6" x14ac:dyDescent="0.2">
      <c r="A3142">
        <v>6.0150896942856296</v>
      </c>
      <c r="B3142">
        <v>-31.8394036551149</v>
      </c>
      <c r="C3142">
        <v>1509730021.7138</v>
      </c>
      <c r="D3142">
        <f t="shared" si="147"/>
        <v>1.9999980926513672E-2</v>
      </c>
      <c r="E3142">
        <f t="shared" si="148"/>
        <v>0.32281646727203039</v>
      </c>
      <c r="F3142">
        <f t="shared" si="149"/>
        <v>0.10497628674620074</v>
      </c>
    </row>
    <row r="3143" spans="1:6" x14ac:dyDescent="0.2">
      <c r="A3143">
        <v>6.0498935875043198</v>
      </c>
      <c r="B3143">
        <v>-31.7516145526589</v>
      </c>
      <c r="C3143">
        <v>1509730021.73505</v>
      </c>
      <c r="D3143">
        <f t="shared" si="147"/>
        <v>2.1250009536743164E-2</v>
      </c>
      <c r="E3143">
        <f t="shared" si="148"/>
        <v>3.4803893218690263E-2</v>
      </c>
      <c r="F3143">
        <f t="shared" si="149"/>
        <v>8.7789102456000023E-2</v>
      </c>
    </row>
    <row r="3144" spans="1:6" x14ac:dyDescent="0.2">
      <c r="A3144">
        <v>6.02694773049961</v>
      </c>
      <c r="B3144">
        <v>-31.523717438879</v>
      </c>
      <c r="C3144">
        <v>1509730021.75506</v>
      </c>
      <c r="D3144">
        <f t="shared" si="147"/>
        <v>2.0009994506835938E-2</v>
      </c>
      <c r="E3144">
        <f t="shared" si="148"/>
        <v>2.2945857004709858E-2</v>
      </c>
      <c r="F3144">
        <f t="shared" si="149"/>
        <v>0.22789711377989974</v>
      </c>
    </row>
    <row r="3145" spans="1:6" x14ac:dyDescent="0.2">
      <c r="A3145">
        <v>5.8894100226671204</v>
      </c>
      <c r="B3145">
        <v>-31.578602599762601</v>
      </c>
      <c r="C3145">
        <v>1509730021.7764499</v>
      </c>
      <c r="D3145">
        <f t="shared" si="147"/>
        <v>2.1389961242675781E-2</v>
      </c>
      <c r="E3145">
        <f t="shared" si="148"/>
        <v>0.13753770783248953</v>
      </c>
      <c r="F3145">
        <f t="shared" si="149"/>
        <v>5.4885160883600292E-2</v>
      </c>
    </row>
    <row r="3146" spans="1:6" x14ac:dyDescent="0.2">
      <c r="A3146">
        <v>5.5698152345270104</v>
      </c>
      <c r="B3146">
        <v>-31.5192672650834</v>
      </c>
      <c r="C3146">
        <v>1509730021.82144</v>
      </c>
      <c r="D3146">
        <f t="shared" si="147"/>
        <v>4.4990062713623047E-2</v>
      </c>
      <c r="E3146">
        <f t="shared" si="148"/>
        <v>0.31959478814011</v>
      </c>
      <c r="F3146">
        <f t="shared" si="149"/>
        <v>5.9335334679200713E-2</v>
      </c>
    </row>
    <row r="3147" spans="1:6" x14ac:dyDescent="0.2">
      <c r="A3147">
        <v>5.6036776257583396</v>
      </c>
      <c r="B3147">
        <v>-31.526673956032401</v>
      </c>
      <c r="C3147">
        <v>1509730021.8475699</v>
      </c>
      <c r="D3147">
        <f t="shared" si="147"/>
        <v>2.6129961013793945E-2</v>
      </c>
      <c r="E3147">
        <f t="shared" si="148"/>
        <v>3.386239123132917E-2</v>
      </c>
      <c r="F3147">
        <f t="shared" si="149"/>
        <v>7.4066909490007049E-3</v>
      </c>
    </row>
    <row r="3148" spans="1:6" x14ac:dyDescent="0.2">
      <c r="A3148">
        <v>5.5440592094958498</v>
      </c>
      <c r="B3148">
        <v>-31.534165854443</v>
      </c>
      <c r="C3148">
        <v>1509730021.8688099</v>
      </c>
      <c r="D3148">
        <f t="shared" si="147"/>
        <v>2.1239995956420898E-2</v>
      </c>
      <c r="E3148">
        <f t="shared" si="148"/>
        <v>5.961841626248976E-2</v>
      </c>
      <c r="F3148">
        <f t="shared" si="149"/>
        <v>7.4918984105991626E-3</v>
      </c>
    </row>
    <row r="3149" spans="1:6" x14ac:dyDescent="0.2">
      <c r="A3149">
        <v>5.6263806130477398</v>
      </c>
      <c r="B3149">
        <v>-31.515380053921401</v>
      </c>
      <c r="C3149">
        <v>1509730021.8875501</v>
      </c>
      <c r="D3149">
        <f t="shared" si="147"/>
        <v>1.8740177154541016E-2</v>
      </c>
      <c r="E3149">
        <f t="shared" si="148"/>
        <v>8.2321403551889993E-2</v>
      </c>
      <c r="F3149">
        <f t="shared" si="149"/>
        <v>1.8785800521598617E-2</v>
      </c>
    </row>
    <row r="3150" spans="1:6" x14ac:dyDescent="0.2">
      <c r="A3150">
        <v>5.2841723583223699</v>
      </c>
      <c r="B3150">
        <v>-31.5089105618652</v>
      </c>
      <c r="C3150">
        <v>1509730021.9075501</v>
      </c>
      <c r="D3150">
        <f t="shared" si="147"/>
        <v>1.9999980926513672E-2</v>
      </c>
      <c r="E3150">
        <f t="shared" si="148"/>
        <v>0.34220825472536998</v>
      </c>
      <c r="F3150">
        <f t="shared" si="149"/>
        <v>6.469492056201176E-3</v>
      </c>
    </row>
    <row r="3151" spans="1:6" x14ac:dyDescent="0.2">
      <c r="A3151">
        <v>5.1248762845052003</v>
      </c>
      <c r="B3151">
        <v>-31.279586958464499</v>
      </c>
      <c r="C3151">
        <v>1509730021.9287901</v>
      </c>
      <c r="D3151">
        <f t="shared" si="147"/>
        <v>2.1239995956420898E-2</v>
      </c>
      <c r="E3151">
        <f t="shared" si="148"/>
        <v>0.15929607381716959</v>
      </c>
      <c r="F3151">
        <f t="shared" si="149"/>
        <v>0.2293236034007009</v>
      </c>
    </row>
    <row r="3152" spans="1:6" x14ac:dyDescent="0.2">
      <c r="A3152">
        <v>5.1091803111589202</v>
      </c>
      <c r="B3152">
        <v>-31.232267687034099</v>
      </c>
      <c r="C3152">
        <v>1509730021.9488001</v>
      </c>
      <c r="D3152">
        <f t="shared" si="147"/>
        <v>2.0009994506835938E-2</v>
      </c>
      <c r="E3152">
        <f t="shared" si="148"/>
        <v>1.5695973346280034E-2</v>
      </c>
      <c r="F3152">
        <f t="shared" si="149"/>
        <v>4.7319271430399823E-2</v>
      </c>
    </row>
    <row r="3153" spans="1:6" x14ac:dyDescent="0.2">
      <c r="A3153">
        <v>4.9114130898158699</v>
      </c>
      <c r="B3153">
        <v>-31.154131380065898</v>
      </c>
      <c r="C3153">
        <v>1509730021.9714601</v>
      </c>
      <c r="D3153">
        <f t="shared" si="147"/>
        <v>2.2660017013549805E-2</v>
      </c>
      <c r="E3153">
        <f t="shared" si="148"/>
        <v>0.19776722134305036</v>
      </c>
      <c r="F3153">
        <f t="shared" si="149"/>
        <v>7.8136306968200842E-2</v>
      </c>
    </row>
    <row r="3154" spans="1:6" x14ac:dyDescent="0.2">
      <c r="A3154">
        <v>4.8290901226519098</v>
      </c>
      <c r="B3154">
        <v>-31.032843409939399</v>
      </c>
      <c r="C3154">
        <v>1509730021.9900801</v>
      </c>
      <c r="D3154">
        <f t="shared" si="147"/>
        <v>1.8620014190673828E-2</v>
      </c>
      <c r="E3154">
        <f t="shared" si="148"/>
        <v>8.2322967163960037E-2</v>
      </c>
      <c r="F3154">
        <f t="shared" si="149"/>
        <v>0.12128797012649883</v>
      </c>
    </row>
    <row r="3155" spans="1:6" x14ac:dyDescent="0.2">
      <c r="A3155">
        <v>4.7723545595891199</v>
      </c>
      <c r="B3155">
        <v>-30.922457810508099</v>
      </c>
      <c r="C3155">
        <v>1509730022.01385</v>
      </c>
      <c r="D3155">
        <f t="shared" si="147"/>
        <v>2.3769855499267578E-2</v>
      </c>
      <c r="E3155">
        <f t="shared" si="148"/>
        <v>5.6735563062789929E-2</v>
      </c>
      <c r="F3155">
        <f t="shared" si="149"/>
        <v>0.11038559943130011</v>
      </c>
    </row>
    <row r="3156" spans="1:6" x14ac:dyDescent="0.2">
      <c r="A3156">
        <v>4.6153762311820197</v>
      </c>
      <c r="B3156">
        <v>-30.678436086226199</v>
      </c>
      <c r="C3156">
        <v>1509730022.0325799</v>
      </c>
      <c r="D3156">
        <f t="shared" si="147"/>
        <v>1.8729925155639648E-2</v>
      </c>
      <c r="E3156">
        <f t="shared" si="148"/>
        <v>0.15697832840710024</v>
      </c>
      <c r="F3156">
        <f t="shared" si="149"/>
        <v>0.24402172428190028</v>
      </c>
    </row>
    <row r="3157" spans="1:6" x14ac:dyDescent="0.2">
      <c r="A3157">
        <v>4.4409481947366398</v>
      </c>
      <c r="B3157">
        <v>-30.719008500725099</v>
      </c>
      <c r="C3157">
        <v>1509730022.0525999</v>
      </c>
      <c r="D3157">
        <f t="shared" si="147"/>
        <v>2.0020008087158203E-2</v>
      </c>
      <c r="E3157">
        <f t="shared" si="148"/>
        <v>0.17442803644537985</v>
      </c>
      <c r="F3157">
        <f t="shared" si="149"/>
        <v>4.0572414498900145E-2</v>
      </c>
    </row>
    <row r="3158" spans="1:6" x14ac:dyDescent="0.2">
      <c r="A3158">
        <v>4.2268175625750199</v>
      </c>
      <c r="B3158">
        <v>-30.520209899768702</v>
      </c>
      <c r="C3158">
        <v>1509730022.0738499</v>
      </c>
      <c r="D3158">
        <f t="shared" si="147"/>
        <v>2.1250009536743164E-2</v>
      </c>
      <c r="E3158">
        <f t="shared" si="148"/>
        <v>0.21413063216161987</v>
      </c>
      <c r="F3158">
        <f t="shared" si="149"/>
        <v>0.19879860095639756</v>
      </c>
    </row>
    <row r="3159" spans="1:6" x14ac:dyDescent="0.2">
      <c r="A3159">
        <v>4.2004613764813099</v>
      </c>
      <c r="B3159">
        <v>-30.426062239733699</v>
      </c>
      <c r="C3159">
        <v>1509730022.0926001</v>
      </c>
      <c r="D3159">
        <f t="shared" si="147"/>
        <v>1.8750190734863281E-2</v>
      </c>
      <c r="E3159">
        <f t="shared" si="148"/>
        <v>2.6356186093710043E-2</v>
      </c>
      <c r="F3159">
        <f t="shared" si="149"/>
        <v>9.414766003500219E-2</v>
      </c>
    </row>
    <row r="3160" spans="1:6" x14ac:dyDescent="0.2">
      <c r="A3160">
        <v>4.3152896120935296</v>
      </c>
      <c r="B3160">
        <v>-30.2842717748544</v>
      </c>
      <c r="C3160">
        <v>1509730022.1126001</v>
      </c>
      <c r="D3160">
        <f t="shared" si="147"/>
        <v>1.9999980926513672E-2</v>
      </c>
      <c r="E3160">
        <f t="shared" si="148"/>
        <v>0.11482823561221966</v>
      </c>
      <c r="F3160">
        <f t="shared" si="149"/>
        <v>0.1417904648792998</v>
      </c>
    </row>
    <row r="3161" spans="1:6" x14ac:dyDescent="0.2">
      <c r="A3161">
        <v>4.2387894240977504</v>
      </c>
      <c r="B3161">
        <v>-30.134411416842099</v>
      </c>
      <c r="C3161">
        <v>1509730022.1338401</v>
      </c>
      <c r="D3161">
        <f t="shared" si="147"/>
        <v>2.1239995956420898E-2</v>
      </c>
      <c r="E3161">
        <f t="shared" si="148"/>
        <v>7.6500187995779179E-2</v>
      </c>
      <c r="F3161">
        <f t="shared" si="149"/>
        <v>0.14986035801230102</v>
      </c>
    </row>
    <row r="3162" spans="1:6" x14ac:dyDescent="0.2">
      <c r="A3162">
        <v>4.0193003137433401</v>
      </c>
      <c r="B3162">
        <v>-30.2659711588847</v>
      </c>
      <c r="C3162">
        <v>1509730022.1526</v>
      </c>
      <c r="D3162">
        <f t="shared" si="147"/>
        <v>1.8759965896606445E-2</v>
      </c>
      <c r="E3162">
        <f t="shared" si="148"/>
        <v>0.21948911035441032</v>
      </c>
      <c r="F3162">
        <f t="shared" si="149"/>
        <v>0.1315597420426009</v>
      </c>
    </row>
    <row r="3163" spans="1:6" x14ac:dyDescent="0.2">
      <c r="A3163">
        <v>3.8365108845704601</v>
      </c>
      <c r="B3163">
        <v>-29.851037449491599</v>
      </c>
      <c r="C3163">
        <v>1509730022.1738999</v>
      </c>
      <c r="D3163">
        <f t="shared" si="147"/>
        <v>2.1299839019775391E-2</v>
      </c>
      <c r="E3163">
        <f t="shared" si="148"/>
        <v>0.18278942917287999</v>
      </c>
      <c r="F3163">
        <f t="shared" si="149"/>
        <v>0.41493370939310026</v>
      </c>
    </row>
    <row r="3164" spans="1:6" x14ac:dyDescent="0.2">
      <c r="A3164">
        <v>3.8787742749373599</v>
      </c>
      <c r="B3164">
        <v>-29.6751872949628</v>
      </c>
      <c r="C3164">
        <v>1509730022.1949899</v>
      </c>
      <c r="D3164">
        <f t="shared" si="147"/>
        <v>2.1090030670166016E-2</v>
      </c>
      <c r="E3164">
        <f t="shared" si="148"/>
        <v>4.2263390366899856E-2</v>
      </c>
      <c r="F3164">
        <f t="shared" si="149"/>
        <v>0.17585015452879915</v>
      </c>
    </row>
    <row r="3165" spans="1:6" x14ac:dyDescent="0.2">
      <c r="A3165">
        <v>3.7404489958067102</v>
      </c>
      <c r="B3165">
        <v>-29.651870052466599</v>
      </c>
      <c r="C3165">
        <v>1509730022.21386</v>
      </c>
      <c r="D3165">
        <f t="shared" si="147"/>
        <v>1.8870115280151367E-2</v>
      </c>
      <c r="E3165">
        <f t="shared" si="148"/>
        <v>0.13832527913064974</v>
      </c>
      <c r="F3165">
        <f t="shared" si="149"/>
        <v>2.3317242496201374E-2</v>
      </c>
    </row>
    <row r="3166" spans="1:6" x14ac:dyDescent="0.2">
      <c r="A3166">
        <v>3.7020828998668001</v>
      </c>
      <c r="B3166">
        <v>-29.335038432096599</v>
      </c>
      <c r="C3166">
        <v>1509730022.23508</v>
      </c>
      <c r="D3166">
        <f t="shared" si="147"/>
        <v>2.1219968795776367E-2</v>
      </c>
      <c r="E3166">
        <f t="shared" si="148"/>
        <v>3.8366095939910139E-2</v>
      </c>
      <c r="F3166">
        <f t="shared" si="149"/>
        <v>0.31683162036999946</v>
      </c>
    </row>
    <row r="3167" spans="1:6" x14ac:dyDescent="0.2">
      <c r="A3167">
        <v>3.6420655903609398</v>
      </c>
      <c r="B3167">
        <v>-28.916012600283501</v>
      </c>
      <c r="C3167">
        <v>1509730022.2551</v>
      </c>
      <c r="D3167">
        <f t="shared" si="147"/>
        <v>2.0020008087158203E-2</v>
      </c>
      <c r="E3167">
        <f t="shared" si="148"/>
        <v>6.0017309505860261E-2</v>
      </c>
      <c r="F3167">
        <f t="shared" si="149"/>
        <v>0.41902583181309794</v>
      </c>
    </row>
    <row r="3168" spans="1:6" x14ac:dyDescent="0.2">
      <c r="A3168">
        <v>3.6028524773319699</v>
      </c>
      <c r="B3168">
        <v>-28.759678479233301</v>
      </c>
      <c r="C3168">
        <v>1509730022.2764599</v>
      </c>
      <c r="D3168">
        <f t="shared" si="147"/>
        <v>2.1359920501708984E-2</v>
      </c>
      <c r="E3168">
        <f t="shared" si="148"/>
        <v>3.9213113028969904E-2</v>
      </c>
      <c r="F3168">
        <f t="shared" si="149"/>
        <v>0.15633412105020028</v>
      </c>
    </row>
    <row r="3169" spans="1:6" x14ac:dyDescent="0.2">
      <c r="A3169">
        <v>3.6615353757990898</v>
      </c>
      <c r="B3169">
        <v>-28.507954642567199</v>
      </c>
      <c r="C3169">
        <v>1509730022.3064799</v>
      </c>
      <c r="D3169">
        <f t="shared" si="147"/>
        <v>3.0019998550415039E-2</v>
      </c>
      <c r="E3169">
        <f t="shared" si="148"/>
        <v>5.8682898467119937E-2</v>
      </c>
      <c r="F3169">
        <f t="shared" si="149"/>
        <v>0.25172383666610187</v>
      </c>
    </row>
    <row r="3170" spans="1:6" x14ac:dyDescent="0.2">
      <c r="A3170">
        <v>3.5061568794079099</v>
      </c>
      <c r="B3170">
        <v>-28.345038541686101</v>
      </c>
      <c r="C3170">
        <v>1509730022.3264401</v>
      </c>
      <c r="D3170">
        <f t="shared" si="147"/>
        <v>1.9960165023803711E-2</v>
      </c>
      <c r="E3170">
        <f t="shared" si="148"/>
        <v>0.15537849639117995</v>
      </c>
      <c r="F3170">
        <f t="shared" si="149"/>
        <v>0.1629161008810982</v>
      </c>
    </row>
    <row r="3171" spans="1:6" x14ac:dyDescent="0.2">
      <c r="A3171">
        <v>3.1445595564739399</v>
      </c>
      <c r="B3171">
        <v>-28.101421633494802</v>
      </c>
      <c r="C3171">
        <v>1509730022.3475699</v>
      </c>
      <c r="D3171">
        <f t="shared" si="147"/>
        <v>2.1129846572875977E-2</v>
      </c>
      <c r="E3171">
        <f t="shared" si="148"/>
        <v>0.36159732293396996</v>
      </c>
      <c r="F3171">
        <f t="shared" si="149"/>
        <v>0.24361690819129933</v>
      </c>
    </row>
    <row r="3172" spans="1:6" x14ac:dyDescent="0.2">
      <c r="A3172">
        <v>3.1243376537440901</v>
      </c>
      <c r="B3172">
        <v>-27.978245526618</v>
      </c>
      <c r="C3172">
        <v>1509730022.36643</v>
      </c>
      <c r="D3172">
        <f t="shared" si="147"/>
        <v>1.8860101699829102E-2</v>
      </c>
      <c r="E3172">
        <f t="shared" si="148"/>
        <v>2.0221902729849806E-2</v>
      </c>
      <c r="F3172">
        <f t="shared" si="149"/>
        <v>0.12317610687680158</v>
      </c>
    </row>
    <row r="3173" spans="1:6" x14ac:dyDescent="0.2">
      <c r="A3173">
        <v>3.3607314669617399</v>
      </c>
      <c r="B3173">
        <v>-27.891628323066801</v>
      </c>
      <c r="C3173">
        <v>1509730022.3875899</v>
      </c>
      <c r="D3173">
        <f t="shared" si="147"/>
        <v>2.1159887313842773E-2</v>
      </c>
      <c r="E3173">
        <f t="shared" si="148"/>
        <v>0.23639381321764974</v>
      </c>
      <c r="F3173">
        <f t="shared" si="149"/>
        <v>8.6617203551199395E-2</v>
      </c>
    </row>
    <row r="3174" spans="1:6" x14ac:dyDescent="0.2">
      <c r="A3174">
        <v>3.1425813964454101</v>
      </c>
      <c r="B3174">
        <v>-27.820756932749401</v>
      </c>
      <c r="C3174">
        <v>1509730022.4075899</v>
      </c>
      <c r="D3174">
        <f t="shared" si="147"/>
        <v>1.9999980926513672E-2</v>
      </c>
      <c r="E3174">
        <f t="shared" si="148"/>
        <v>0.21815007051632973</v>
      </c>
      <c r="F3174">
        <f t="shared" si="149"/>
        <v>7.0871390317400085E-2</v>
      </c>
    </row>
    <row r="3175" spans="1:6" x14ac:dyDescent="0.2">
      <c r="A3175">
        <v>2.9056655801197602</v>
      </c>
      <c r="B3175">
        <v>-27.679938896144499</v>
      </c>
      <c r="C3175">
        <v>1509730022.4288499</v>
      </c>
      <c r="D3175">
        <f t="shared" si="147"/>
        <v>2.126002311706543E-2</v>
      </c>
      <c r="E3175">
        <f t="shared" si="148"/>
        <v>0.23691581632564995</v>
      </c>
      <c r="F3175">
        <f t="shared" si="149"/>
        <v>0.14081803660490166</v>
      </c>
    </row>
    <row r="3176" spans="1:6" x14ac:dyDescent="0.2">
      <c r="A3176">
        <v>3.0045046665160098</v>
      </c>
      <c r="B3176">
        <v>-27.676876263282999</v>
      </c>
      <c r="C3176">
        <v>1509730022.4488101</v>
      </c>
      <c r="D3176">
        <f t="shared" si="147"/>
        <v>1.9960165023803711E-2</v>
      </c>
      <c r="E3176">
        <f t="shared" si="148"/>
        <v>9.8839086396249609E-2</v>
      </c>
      <c r="F3176">
        <f t="shared" si="149"/>
        <v>3.062632861499992E-3</v>
      </c>
    </row>
    <row r="3177" spans="1:6" x14ac:dyDescent="0.2">
      <c r="A3177">
        <v>2.92271690261127</v>
      </c>
      <c r="B3177">
        <v>-27.605313915610299</v>
      </c>
      <c r="C3177">
        <v>1509730022.4700999</v>
      </c>
      <c r="D3177">
        <f t="shared" si="147"/>
        <v>2.1289825439453125E-2</v>
      </c>
      <c r="E3177">
        <f t="shared" si="148"/>
        <v>8.1787763904739741E-2</v>
      </c>
      <c r="F3177">
        <f t="shared" si="149"/>
        <v>7.1562347672699644E-2</v>
      </c>
    </row>
    <row r="3178" spans="1:6" x14ac:dyDescent="0.2">
      <c r="A3178">
        <v>2.74571689263859</v>
      </c>
      <c r="B3178">
        <v>-27.523949423761199</v>
      </c>
      <c r="C3178">
        <v>1509730022.4900999</v>
      </c>
      <c r="D3178">
        <f t="shared" si="147"/>
        <v>1.9999980926513672E-2</v>
      </c>
      <c r="E3178">
        <f t="shared" si="148"/>
        <v>0.17700000997268006</v>
      </c>
      <c r="F3178">
        <f t="shared" si="149"/>
        <v>8.1364491849100773E-2</v>
      </c>
    </row>
    <row r="3179" spans="1:6" x14ac:dyDescent="0.2">
      <c r="A3179">
        <v>2.8272020704690699</v>
      </c>
      <c r="B3179">
        <v>-27.5538002402612</v>
      </c>
      <c r="C3179">
        <v>1509730022.51143</v>
      </c>
      <c r="D3179">
        <f t="shared" si="147"/>
        <v>2.1330118179321289E-2</v>
      </c>
      <c r="E3179">
        <f t="shared" si="148"/>
        <v>8.1485177830479927E-2</v>
      </c>
      <c r="F3179">
        <f t="shared" si="149"/>
        <v>2.9850816500001542E-2</v>
      </c>
    </row>
    <row r="3180" spans="1:6" x14ac:dyDescent="0.2">
      <c r="A3180">
        <v>2.8229892733328299</v>
      </c>
      <c r="B3180">
        <v>-27.492986974072</v>
      </c>
      <c r="C3180">
        <v>1509730022.5314701</v>
      </c>
      <c r="D3180">
        <f t="shared" si="147"/>
        <v>2.0040035247802734E-2</v>
      </c>
      <c r="E3180">
        <f t="shared" si="148"/>
        <v>4.2127971362400096E-3</v>
      </c>
      <c r="F3180">
        <f t="shared" si="149"/>
        <v>6.0813266189200021E-2</v>
      </c>
    </row>
    <row r="3181" spans="1:6" x14ac:dyDescent="0.2">
      <c r="A3181">
        <v>2.8858648164585898</v>
      </c>
      <c r="B3181">
        <v>-27.5455955051081</v>
      </c>
      <c r="C3181">
        <v>1509730022.5538499</v>
      </c>
      <c r="D3181">
        <f t="shared" si="147"/>
        <v>2.2379875183105469E-2</v>
      </c>
      <c r="E3181">
        <f t="shared" si="148"/>
        <v>6.2875543125759936E-2</v>
      </c>
      <c r="F3181">
        <f t="shared" si="149"/>
        <v>5.2608531036099748E-2</v>
      </c>
    </row>
    <row r="3182" spans="1:6" x14ac:dyDescent="0.2">
      <c r="A3182">
        <v>2.7467266413286699</v>
      </c>
      <c r="B3182">
        <v>-27.564347338927099</v>
      </c>
      <c r="C3182">
        <v>1509730022.5726099</v>
      </c>
      <c r="D3182">
        <f t="shared" si="147"/>
        <v>1.8759965896606445E-2</v>
      </c>
      <c r="E3182">
        <f t="shared" si="148"/>
        <v>0.13913817512991988</v>
      </c>
      <c r="F3182">
        <f t="shared" si="149"/>
        <v>1.8751833818999586E-2</v>
      </c>
    </row>
    <row r="3183" spans="1:6" x14ac:dyDescent="0.2">
      <c r="A3183">
        <v>2.70640848734562</v>
      </c>
      <c r="B3183">
        <v>-27.471241527541601</v>
      </c>
      <c r="C3183">
        <v>1509730022.59395</v>
      </c>
      <c r="D3183">
        <f t="shared" si="147"/>
        <v>2.1340131759643555E-2</v>
      </c>
      <c r="E3183">
        <f t="shared" si="148"/>
        <v>4.0318153983049942E-2</v>
      </c>
      <c r="F3183">
        <f t="shared" si="149"/>
        <v>9.3105811385498782E-2</v>
      </c>
    </row>
    <row r="3184" spans="1:6" x14ac:dyDescent="0.2">
      <c r="A3184">
        <v>2.88484136029727</v>
      </c>
      <c r="B3184">
        <v>-27.613960073588899</v>
      </c>
      <c r="C3184">
        <v>1509730022.6139801</v>
      </c>
      <c r="D3184">
        <f t="shared" si="147"/>
        <v>2.0030021667480469E-2</v>
      </c>
      <c r="E3184">
        <f t="shared" si="148"/>
        <v>0.17843287295165</v>
      </c>
      <c r="F3184">
        <f t="shared" si="149"/>
        <v>0.14271854604729839</v>
      </c>
    </row>
    <row r="3185" spans="1:6" x14ac:dyDescent="0.2">
      <c r="A3185">
        <v>2.7436134999602499</v>
      </c>
      <c r="B3185">
        <v>-27.352134603704499</v>
      </c>
      <c r="C3185">
        <v>1509730022.6352701</v>
      </c>
      <c r="D3185">
        <f t="shared" si="147"/>
        <v>2.1290063858032227E-2</v>
      </c>
      <c r="E3185">
        <f t="shared" si="148"/>
        <v>0.14122786033702006</v>
      </c>
      <c r="F3185">
        <f t="shared" si="149"/>
        <v>0.26182546988439981</v>
      </c>
    </row>
    <row r="3186" spans="1:6" x14ac:dyDescent="0.2">
      <c r="A3186">
        <v>2.5272747085214702</v>
      </c>
      <c r="B3186">
        <v>-27.468922150129099</v>
      </c>
      <c r="C3186">
        <v>1509730022.6552501</v>
      </c>
      <c r="D3186">
        <f t="shared" si="147"/>
        <v>1.9979953765869141E-2</v>
      </c>
      <c r="E3186">
        <f t="shared" si="148"/>
        <v>0.21633879143877977</v>
      </c>
      <c r="F3186">
        <f t="shared" si="149"/>
        <v>0.11678754642460021</v>
      </c>
    </row>
    <row r="3187" spans="1:6" x14ac:dyDescent="0.2">
      <c r="A3187">
        <v>2.8051961891973298</v>
      </c>
      <c r="B3187">
        <v>-27.3689438273313</v>
      </c>
      <c r="C3187">
        <v>1509730022.67646</v>
      </c>
      <c r="D3187">
        <f t="shared" si="147"/>
        <v>2.1209955215454102E-2</v>
      </c>
      <c r="E3187">
        <f t="shared" si="148"/>
        <v>0.27792148067585964</v>
      </c>
      <c r="F3187">
        <f t="shared" si="149"/>
        <v>9.9978322797799279E-2</v>
      </c>
    </row>
    <row r="3188" spans="1:6" x14ac:dyDescent="0.2">
      <c r="A3188">
        <v>2.76487691299493</v>
      </c>
      <c r="B3188">
        <v>-27.368590714664101</v>
      </c>
      <c r="C3188">
        <v>1509730022.69771</v>
      </c>
      <c r="D3188">
        <f t="shared" si="147"/>
        <v>2.1250009536743164E-2</v>
      </c>
      <c r="E3188">
        <f t="shared" si="148"/>
        <v>4.0319276202399834E-2</v>
      </c>
      <c r="F3188">
        <f t="shared" si="149"/>
        <v>3.5311266719872947E-4</v>
      </c>
    </row>
    <row r="3189" spans="1:6" x14ac:dyDescent="0.2">
      <c r="A3189">
        <v>2.5485065657800998</v>
      </c>
      <c r="B3189">
        <v>-27.379960169708401</v>
      </c>
      <c r="C3189">
        <v>1509730022.7188399</v>
      </c>
      <c r="D3189">
        <f t="shared" si="147"/>
        <v>2.1129846572875977E-2</v>
      </c>
      <c r="E3189">
        <f t="shared" si="148"/>
        <v>0.21637034721483017</v>
      </c>
      <c r="F3189">
        <f t="shared" si="149"/>
        <v>1.1369455044299315E-2</v>
      </c>
    </row>
    <row r="3190" spans="1:6" x14ac:dyDescent="0.2">
      <c r="A3190">
        <v>2.47203312424551</v>
      </c>
      <c r="B3190">
        <v>-27.510630606912901</v>
      </c>
      <c r="C3190">
        <v>1509730022.73772</v>
      </c>
      <c r="D3190">
        <f t="shared" si="147"/>
        <v>1.8880128860473633E-2</v>
      </c>
      <c r="E3190">
        <f t="shared" si="148"/>
        <v>7.6473441534589792E-2</v>
      </c>
      <c r="F3190">
        <f t="shared" si="149"/>
        <v>0.13067043720450044</v>
      </c>
    </row>
    <row r="3191" spans="1:6" x14ac:dyDescent="0.2">
      <c r="A3191">
        <v>2.5872139178296099</v>
      </c>
      <c r="B3191">
        <v>-27.350944345034701</v>
      </c>
      <c r="C3191">
        <v>1509730022.75897</v>
      </c>
      <c r="D3191">
        <f t="shared" si="147"/>
        <v>2.1250009536743164E-2</v>
      </c>
      <c r="E3191">
        <f t="shared" si="148"/>
        <v>0.11518079358409983</v>
      </c>
      <c r="F3191">
        <f t="shared" si="149"/>
        <v>0.15968626187819979</v>
      </c>
    </row>
    <row r="3192" spans="1:6" x14ac:dyDescent="0.2">
      <c r="A3192">
        <v>2.5259368989956701</v>
      </c>
      <c r="B3192">
        <v>-27.2861890166016</v>
      </c>
      <c r="C3192">
        <v>1509730022.77898</v>
      </c>
      <c r="D3192">
        <f t="shared" si="147"/>
        <v>2.0009994506835938E-2</v>
      </c>
      <c r="E3192">
        <f t="shared" si="148"/>
        <v>6.1277018833939767E-2</v>
      </c>
      <c r="F3192">
        <f t="shared" si="149"/>
        <v>6.4755328433101056E-2</v>
      </c>
    </row>
    <row r="3193" spans="1:6" x14ac:dyDescent="0.2">
      <c r="A3193">
        <v>2.3093917198082599</v>
      </c>
      <c r="B3193">
        <v>-27.267059970473099</v>
      </c>
      <c r="C3193">
        <v>1509730022.80021</v>
      </c>
      <c r="D3193">
        <f t="shared" si="147"/>
        <v>2.1229982376098633E-2</v>
      </c>
      <c r="E3193">
        <f t="shared" si="148"/>
        <v>0.21654517918741023</v>
      </c>
      <c r="F3193">
        <f t="shared" si="149"/>
        <v>1.9129046128501415E-2</v>
      </c>
    </row>
    <row r="3194" spans="1:6" x14ac:dyDescent="0.2">
      <c r="A3194">
        <v>2.1907979878155301</v>
      </c>
      <c r="B3194">
        <v>-27.012733986558199</v>
      </c>
      <c r="C3194">
        <v>1509730022.82024</v>
      </c>
      <c r="D3194">
        <f t="shared" si="147"/>
        <v>2.0030021667480469E-2</v>
      </c>
      <c r="E3194">
        <f t="shared" si="148"/>
        <v>0.11859373199272971</v>
      </c>
      <c r="F3194">
        <f t="shared" si="149"/>
        <v>0.25432598391489947</v>
      </c>
    </row>
    <row r="3195" spans="1:6" x14ac:dyDescent="0.2">
      <c r="A3195">
        <v>2.1309439193597401</v>
      </c>
      <c r="B3195">
        <v>-26.962854045094399</v>
      </c>
      <c r="C3195">
        <v>1509730022.84144</v>
      </c>
      <c r="D3195">
        <f t="shared" si="147"/>
        <v>2.1199941635131836E-2</v>
      </c>
      <c r="E3195">
        <f t="shared" si="148"/>
        <v>5.9854068455789999E-2</v>
      </c>
      <c r="F3195">
        <f t="shared" si="149"/>
        <v>4.9879941463800037E-2</v>
      </c>
    </row>
    <row r="3196" spans="1:6" x14ac:dyDescent="0.2">
      <c r="A3196">
        <v>1.79730334259311</v>
      </c>
      <c r="B3196">
        <v>-26.942430743912102</v>
      </c>
      <c r="C3196">
        <v>1509730022.86147</v>
      </c>
      <c r="D3196">
        <f t="shared" si="147"/>
        <v>2.0030021667480469E-2</v>
      </c>
      <c r="E3196">
        <f t="shared" si="148"/>
        <v>0.33364057676663017</v>
      </c>
      <c r="F3196">
        <f t="shared" si="149"/>
        <v>2.0423301182297848E-2</v>
      </c>
    </row>
    <row r="3197" spans="1:6" x14ac:dyDescent="0.2">
      <c r="A3197">
        <v>2.1877099896068399</v>
      </c>
      <c r="B3197">
        <v>-26.759368138654999</v>
      </c>
      <c r="C3197">
        <v>1509730022.88271</v>
      </c>
      <c r="D3197">
        <f t="shared" si="147"/>
        <v>2.1239995956420898E-2</v>
      </c>
      <c r="E3197">
        <f t="shared" si="148"/>
        <v>0.39040664701372996</v>
      </c>
      <c r="F3197">
        <f t="shared" si="149"/>
        <v>0.18306260525710272</v>
      </c>
    </row>
    <row r="3198" spans="1:6" x14ac:dyDescent="0.2">
      <c r="A3198">
        <v>1.71680037617075</v>
      </c>
      <c r="B3198">
        <v>-26.8074402696056</v>
      </c>
      <c r="C3198">
        <v>1509730022.9026999</v>
      </c>
      <c r="D3198">
        <f t="shared" si="147"/>
        <v>1.9989967346191406E-2</v>
      </c>
      <c r="E3198">
        <f t="shared" si="148"/>
        <v>0.47090961343608995</v>
      </c>
      <c r="F3198">
        <f t="shared" si="149"/>
        <v>4.8072130950600922E-2</v>
      </c>
    </row>
    <row r="3199" spans="1:6" x14ac:dyDescent="0.2">
      <c r="A3199">
        <v>1.7955065690305101</v>
      </c>
      <c r="B3199">
        <v>-26.6750330681318</v>
      </c>
      <c r="C3199">
        <v>1509730022.92397</v>
      </c>
      <c r="D3199">
        <f t="shared" si="147"/>
        <v>2.1270036697387695E-2</v>
      </c>
      <c r="E3199">
        <f t="shared" si="148"/>
        <v>7.8706192859760105E-2</v>
      </c>
      <c r="F3199">
        <f t="shared" si="149"/>
        <v>0.13240720147380003</v>
      </c>
    </row>
    <row r="3200" spans="1:6" x14ac:dyDescent="0.2">
      <c r="A3200">
        <v>1.6372542558756999</v>
      </c>
      <c r="B3200">
        <v>-26.6077381912398</v>
      </c>
      <c r="C3200">
        <v>1509730022.94396</v>
      </c>
      <c r="D3200">
        <f t="shared" si="147"/>
        <v>1.9989967346191406E-2</v>
      </c>
      <c r="E3200">
        <f t="shared" si="148"/>
        <v>0.15825231315481014</v>
      </c>
      <c r="F3200">
        <f t="shared" si="149"/>
        <v>6.7294876891999422E-2</v>
      </c>
    </row>
    <row r="3201" spans="1:6" x14ac:dyDescent="0.2">
      <c r="A3201">
        <v>1.6374546805699199</v>
      </c>
      <c r="B3201">
        <v>-26.4234320768687</v>
      </c>
      <c r="C3201">
        <v>1509730022.96521</v>
      </c>
      <c r="D3201">
        <f t="shared" si="147"/>
        <v>2.1250009536743164E-2</v>
      </c>
      <c r="E3201">
        <f t="shared" si="148"/>
        <v>2.0042469421999165E-4</v>
      </c>
      <c r="F3201">
        <f t="shared" si="149"/>
        <v>0.18430611437110045</v>
      </c>
    </row>
    <row r="3202" spans="1:6" x14ac:dyDescent="0.2">
      <c r="A3202">
        <v>1.6367109332097201</v>
      </c>
      <c r="B3202">
        <v>-26.2151677988975</v>
      </c>
      <c r="C3202">
        <v>1509730022.9851999</v>
      </c>
      <c r="D3202">
        <f t="shared" si="147"/>
        <v>1.9989967346191406E-2</v>
      </c>
      <c r="E3202">
        <f t="shared" si="148"/>
        <v>7.4374736019988674E-4</v>
      </c>
      <c r="F3202">
        <f t="shared" si="149"/>
        <v>0.20826427797119962</v>
      </c>
    </row>
    <row r="3203" spans="1:6" x14ac:dyDescent="0.2">
      <c r="A3203">
        <v>1.4770495906344601</v>
      </c>
      <c r="B3203">
        <v>-26.0872642971276</v>
      </c>
      <c r="C3203">
        <v>1509730023.00647</v>
      </c>
      <c r="D3203">
        <f t="shared" si="147"/>
        <v>2.1270036697387695E-2</v>
      </c>
      <c r="E3203">
        <f t="shared" si="148"/>
        <v>0.15966134257525999</v>
      </c>
      <c r="F3203">
        <f t="shared" si="149"/>
        <v>0.12790350176990017</v>
      </c>
    </row>
    <row r="3204" spans="1:6" x14ac:dyDescent="0.2">
      <c r="A3204">
        <v>1.43742122075377</v>
      </c>
      <c r="B3204">
        <v>-25.791705174406701</v>
      </c>
      <c r="C3204">
        <v>1509730023.0264699</v>
      </c>
      <c r="D3204">
        <f t="shared" ref="D3204:D3267" si="150">C3204-C3203</f>
        <v>1.9999980926513672E-2</v>
      </c>
      <c r="E3204">
        <f t="shared" ref="E3204:E3267" si="151">ABS(A3204-A3203)</f>
        <v>3.9628369880690073E-2</v>
      </c>
      <c r="F3204">
        <f t="shared" ref="F3204:F3267" si="152">ABS(B3204-B3203)</f>
        <v>0.29555912272089913</v>
      </c>
    </row>
    <row r="3205" spans="1:6" x14ac:dyDescent="0.2">
      <c r="A3205">
        <v>1.2398943521474399</v>
      </c>
      <c r="B3205">
        <v>-25.407636642300499</v>
      </c>
      <c r="C3205">
        <v>1509730023.0476999</v>
      </c>
      <c r="D3205">
        <f t="shared" si="150"/>
        <v>2.1229982376098633E-2</v>
      </c>
      <c r="E3205">
        <f t="shared" si="151"/>
        <v>0.19752686860633006</v>
      </c>
      <c r="F3205">
        <f t="shared" si="152"/>
        <v>0.38406853210620184</v>
      </c>
    </row>
    <row r="3206" spans="1:6" x14ac:dyDescent="0.2">
      <c r="A3206">
        <v>1.3581489337057999</v>
      </c>
      <c r="B3206">
        <v>-25.015383685919701</v>
      </c>
      <c r="C3206">
        <v>1509730023.0677099</v>
      </c>
      <c r="D3206">
        <f t="shared" si="150"/>
        <v>2.0009994506835938E-2</v>
      </c>
      <c r="E3206">
        <f t="shared" si="151"/>
        <v>0.11825458155835999</v>
      </c>
      <c r="F3206">
        <f t="shared" si="152"/>
        <v>0.39225295638079771</v>
      </c>
    </row>
    <row r="3207" spans="1:6" x14ac:dyDescent="0.2">
      <c r="A3207">
        <v>0.84407932603769098</v>
      </c>
      <c r="B3207">
        <v>-24.7874865164796</v>
      </c>
      <c r="C3207">
        <v>1509730023.09021</v>
      </c>
      <c r="D3207">
        <f t="shared" si="150"/>
        <v>2.2500038146972656E-2</v>
      </c>
      <c r="E3207">
        <f t="shared" si="151"/>
        <v>0.51406960766810894</v>
      </c>
      <c r="F3207">
        <f t="shared" si="152"/>
        <v>0.22789716944010152</v>
      </c>
    </row>
    <row r="3208" spans="1:6" x14ac:dyDescent="0.2">
      <c r="A3208">
        <v>0.90319098760973004</v>
      </c>
      <c r="B3208">
        <v>-24.487954414021601</v>
      </c>
      <c r="C3208">
        <v>1509730023.10899</v>
      </c>
      <c r="D3208">
        <f t="shared" si="150"/>
        <v>1.8779993057250977E-2</v>
      </c>
      <c r="E3208">
        <f t="shared" si="151"/>
        <v>5.9111661572039065E-2</v>
      </c>
      <c r="F3208">
        <f t="shared" si="152"/>
        <v>0.29953210245799866</v>
      </c>
    </row>
    <row r="3209" spans="1:6" x14ac:dyDescent="0.2">
      <c r="A3209">
        <v>0.94168635292637604</v>
      </c>
      <c r="B3209">
        <v>-23.979574210013698</v>
      </c>
      <c r="C3209">
        <v>1509730023.12901</v>
      </c>
      <c r="D3209">
        <f t="shared" si="150"/>
        <v>2.0020008087158203E-2</v>
      </c>
      <c r="E3209">
        <f t="shared" si="151"/>
        <v>3.8495365316645991E-2</v>
      </c>
      <c r="F3209">
        <f t="shared" si="152"/>
        <v>0.50838020400790285</v>
      </c>
    </row>
    <row r="3210" spans="1:6" x14ac:dyDescent="0.2">
      <c r="A3210">
        <v>1.1196231898055999</v>
      </c>
      <c r="B3210">
        <v>-23.705258923182701</v>
      </c>
      <c r="C3210">
        <v>1509730023.1502199</v>
      </c>
      <c r="D3210">
        <f t="shared" si="150"/>
        <v>2.1209955215454102E-2</v>
      </c>
      <c r="E3210">
        <f t="shared" si="151"/>
        <v>0.1779368368792239</v>
      </c>
      <c r="F3210">
        <f t="shared" si="152"/>
        <v>0.27431528683099771</v>
      </c>
    </row>
    <row r="3211" spans="1:6" x14ac:dyDescent="0.2">
      <c r="A3211">
        <v>0.94103471052474597</v>
      </c>
      <c r="B3211">
        <v>-23.3551907628914</v>
      </c>
      <c r="C3211">
        <v>1509730023.1702199</v>
      </c>
      <c r="D3211">
        <f t="shared" si="150"/>
        <v>1.9999980926513672E-2</v>
      </c>
      <c r="E3211">
        <f t="shared" si="151"/>
        <v>0.17858847928085397</v>
      </c>
      <c r="F3211">
        <f t="shared" si="152"/>
        <v>0.3500681602913005</v>
      </c>
    </row>
    <row r="3212" spans="1:6" x14ac:dyDescent="0.2">
      <c r="A3212">
        <v>0.78323289916738303</v>
      </c>
      <c r="B3212">
        <v>-23.159724228586501</v>
      </c>
      <c r="C3212">
        <v>1509730023.1914599</v>
      </c>
      <c r="D3212">
        <f t="shared" si="150"/>
        <v>2.1239995956420898E-2</v>
      </c>
      <c r="E3212">
        <f t="shared" si="151"/>
        <v>0.15780181135736293</v>
      </c>
      <c r="F3212">
        <f t="shared" si="152"/>
        <v>0.19546653430489869</v>
      </c>
    </row>
    <row r="3213" spans="1:6" x14ac:dyDescent="0.2">
      <c r="A3213">
        <v>0.50626299422907495</v>
      </c>
      <c r="B3213">
        <v>-22.785024625433</v>
      </c>
      <c r="C3213">
        <v>1509730023.2127199</v>
      </c>
      <c r="D3213">
        <f t="shared" si="150"/>
        <v>2.126002311706543E-2</v>
      </c>
      <c r="E3213">
        <f t="shared" si="151"/>
        <v>0.27696990493830809</v>
      </c>
      <c r="F3213">
        <f t="shared" si="152"/>
        <v>0.37469960315350193</v>
      </c>
    </row>
    <row r="3214" spans="1:6" x14ac:dyDescent="0.2">
      <c r="A3214">
        <v>0.66350064851988699</v>
      </c>
      <c r="B3214">
        <v>-22.427959593963799</v>
      </c>
      <c r="C3214">
        <v>1509730023.2327199</v>
      </c>
      <c r="D3214">
        <f t="shared" si="150"/>
        <v>1.9999980926513672E-2</v>
      </c>
      <c r="E3214">
        <f t="shared" si="151"/>
        <v>0.15723765429081205</v>
      </c>
      <c r="F3214">
        <f t="shared" si="152"/>
        <v>0.35706503146920099</v>
      </c>
    </row>
    <row r="3215" spans="1:6" x14ac:dyDescent="0.2">
      <c r="A3215">
        <v>0.68235322560781597</v>
      </c>
      <c r="B3215">
        <v>-22.3609148536428</v>
      </c>
      <c r="C3215">
        <v>1509730023.2539599</v>
      </c>
      <c r="D3215">
        <f t="shared" si="150"/>
        <v>2.1239995956420898E-2</v>
      </c>
      <c r="E3215">
        <f t="shared" si="151"/>
        <v>1.8852577087928979E-2</v>
      </c>
      <c r="F3215">
        <f t="shared" si="152"/>
        <v>6.7044740320998386E-2</v>
      </c>
    </row>
    <row r="3216" spans="1:6" x14ac:dyDescent="0.2">
      <c r="A3216">
        <v>0.683082371704821</v>
      </c>
      <c r="B3216">
        <v>-22.194980599803301</v>
      </c>
      <c r="C3216">
        <v>1509730023.2739601</v>
      </c>
      <c r="D3216">
        <f t="shared" si="150"/>
        <v>2.0000219345092773E-2</v>
      </c>
      <c r="E3216">
        <f t="shared" si="151"/>
        <v>7.2914609700502897E-4</v>
      </c>
      <c r="F3216">
        <f t="shared" si="152"/>
        <v>0.16593425383949878</v>
      </c>
    </row>
    <row r="3217" spans="1:6" x14ac:dyDescent="0.2">
      <c r="A3217">
        <v>0.28783358430210498</v>
      </c>
      <c r="B3217">
        <v>-22.111352851015301</v>
      </c>
      <c r="C3217">
        <v>1509730023.2939601</v>
      </c>
      <c r="D3217">
        <f t="shared" si="150"/>
        <v>1.9999980926513672E-2</v>
      </c>
      <c r="E3217">
        <f t="shared" si="151"/>
        <v>0.39524878740271602</v>
      </c>
      <c r="F3217">
        <f t="shared" si="152"/>
        <v>8.3627748788000389E-2</v>
      </c>
    </row>
    <row r="3218" spans="1:6" x14ac:dyDescent="0.2">
      <c r="A3218">
        <v>0.364993344139103</v>
      </c>
      <c r="B3218">
        <v>-21.921593086842599</v>
      </c>
      <c r="C3218">
        <v>1509730023.3152499</v>
      </c>
      <c r="D3218">
        <f t="shared" si="150"/>
        <v>2.1289825439453125E-2</v>
      </c>
      <c r="E3218">
        <f t="shared" si="151"/>
        <v>7.7159759836998021E-2</v>
      </c>
      <c r="F3218">
        <f t="shared" si="152"/>
        <v>0.18975976417270246</v>
      </c>
    </row>
    <row r="3219" spans="1:6" x14ac:dyDescent="0.2">
      <c r="A3219">
        <v>0.20652439635672201</v>
      </c>
      <c r="B3219">
        <v>-21.6974704922266</v>
      </c>
      <c r="C3219">
        <v>1509730023.34759</v>
      </c>
      <c r="D3219">
        <f t="shared" si="150"/>
        <v>3.2340049743652344E-2</v>
      </c>
      <c r="E3219">
        <f t="shared" si="151"/>
        <v>0.15846894778238099</v>
      </c>
      <c r="F3219">
        <f t="shared" si="152"/>
        <v>0.22412259461599859</v>
      </c>
    </row>
    <row r="3220" spans="1:6" x14ac:dyDescent="0.2">
      <c r="A3220">
        <v>0.543102186608027</v>
      </c>
      <c r="B3220">
        <v>-21.776685793747301</v>
      </c>
      <c r="C3220">
        <v>1509730023.3664601</v>
      </c>
      <c r="D3220">
        <f t="shared" si="150"/>
        <v>1.8870115280151367E-2</v>
      </c>
      <c r="E3220">
        <f t="shared" si="151"/>
        <v>0.33657779025130496</v>
      </c>
      <c r="F3220">
        <f t="shared" si="152"/>
        <v>7.9215301520701331E-2</v>
      </c>
    </row>
    <row r="3221" spans="1:6" x14ac:dyDescent="0.2">
      <c r="A3221">
        <v>0.32541732339161999</v>
      </c>
      <c r="B3221">
        <v>-21.582005058953602</v>
      </c>
      <c r="C3221">
        <v>1509730023.3864601</v>
      </c>
      <c r="D3221">
        <f t="shared" si="150"/>
        <v>1.9999980926513672E-2</v>
      </c>
      <c r="E3221">
        <f t="shared" si="151"/>
        <v>0.21768486321640701</v>
      </c>
      <c r="F3221">
        <f t="shared" si="152"/>
        <v>0.19468073479369963</v>
      </c>
    </row>
    <row r="3222" spans="1:6" x14ac:dyDescent="0.2">
      <c r="A3222">
        <v>0.24531755229782301</v>
      </c>
      <c r="B3222">
        <v>-21.345072395838599</v>
      </c>
      <c r="C3222">
        <v>1509730023.40521</v>
      </c>
      <c r="D3222">
        <f t="shared" si="150"/>
        <v>1.874995231628418E-2</v>
      </c>
      <c r="E3222">
        <f t="shared" si="151"/>
        <v>8.0099771093796984E-2</v>
      </c>
      <c r="F3222">
        <f t="shared" si="152"/>
        <v>0.23693266311500238</v>
      </c>
    </row>
    <row r="3223" spans="1:6" x14ac:dyDescent="0.2">
      <c r="A3223">
        <v>-3.0883013791876399E-2</v>
      </c>
      <c r="B3223">
        <v>-21.369593244607302</v>
      </c>
      <c r="C3223">
        <v>1509730023.4277</v>
      </c>
      <c r="D3223">
        <f t="shared" si="150"/>
        <v>2.2490024566650391E-2</v>
      </c>
      <c r="E3223">
        <f t="shared" si="151"/>
        <v>0.2762005660896994</v>
      </c>
      <c r="F3223">
        <f t="shared" si="152"/>
        <v>2.4520848768702308E-2</v>
      </c>
    </row>
    <row r="3224" spans="1:6" x14ac:dyDescent="0.2">
      <c r="A3224">
        <v>0.30544727712090303</v>
      </c>
      <c r="B3224">
        <v>-21.316236185587702</v>
      </c>
      <c r="C3224">
        <v>1509730023.44644</v>
      </c>
      <c r="D3224">
        <f t="shared" si="150"/>
        <v>1.8739938735961914E-2</v>
      </c>
      <c r="E3224">
        <f t="shared" si="151"/>
        <v>0.33633029091277944</v>
      </c>
      <c r="F3224">
        <f t="shared" si="152"/>
        <v>5.3357059019599973E-2</v>
      </c>
    </row>
    <row r="3225" spans="1:6" x14ac:dyDescent="0.2">
      <c r="A3225">
        <v>0.26571609727530399</v>
      </c>
      <c r="B3225">
        <v>-21.3368908061422</v>
      </c>
      <c r="C3225">
        <v>1509730023.46771</v>
      </c>
      <c r="D3225">
        <f t="shared" si="150"/>
        <v>2.1270036697387695E-2</v>
      </c>
      <c r="E3225">
        <f t="shared" si="151"/>
        <v>3.9731179845599041E-2</v>
      </c>
      <c r="F3225">
        <f t="shared" si="152"/>
        <v>2.0654620554498848E-2</v>
      </c>
    </row>
    <row r="3226" spans="1:6" x14ac:dyDescent="0.2">
      <c r="A3226">
        <v>0.245218543711339</v>
      </c>
      <c r="B3226">
        <v>-21.273415128000899</v>
      </c>
      <c r="C3226">
        <v>1509730023.48771</v>
      </c>
      <c r="D3226">
        <f t="shared" si="150"/>
        <v>1.9999980926513672E-2</v>
      </c>
      <c r="E3226">
        <f t="shared" si="151"/>
        <v>2.0497553563964988E-2</v>
      </c>
      <c r="F3226">
        <f t="shared" si="152"/>
        <v>6.3475678141301728E-2</v>
      </c>
    </row>
    <row r="3227" spans="1:6" x14ac:dyDescent="0.2">
      <c r="A3227">
        <v>0.28494194545005902</v>
      </c>
      <c r="B3227">
        <v>-21.175067816081398</v>
      </c>
      <c r="C3227">
        <v>1509730023.50771</v>
      </c>
      <c r="D3227">
        <f t="shared" si="150"/>
        <v>1.9999980926513672E-2</v>
      </c>
      <c r="E3227">
        <f t="shared" si="151"/>
        <v>3.9723401738720021E-2</v>
      </c>
      <c r="F3227">
        <f t="shared" si="152"/>
        <v>9.8347311919500413E-2</v>
      </c>
    </row>
    <row r="3228" spans="1:6" x14ac:dyDescent="0.2">
      <c r="A3228">
        <v>0.18597108331337101</v>
      </c>
      <c r="B3228">
        <v>-21.264897367854498</v>
      </c>
      <c r="C3228">
        <v>1509730023.53023</v>
      </c>
      <c r="D3228">
        <f t="shared" si="150"/>
        <v>2.2520065307617188E-2</v>
      </c>
      <c r="E3228">
        <f t="shared" si="151"/>
        <v>9.8970862136688015E-2</v>
      </c>
      <c r="F3228">
        <f t="shared" si="152"/>
        <v>8.9829551773100036E-2</v>
      </c>
    </row>
    <row r="3229" spans="1:6" x14ac:dyDescent="0.2">
      <c r="A3229">
        <v>0.28529600400218902</v>
      </c>
      <c r="B3229">
        <v>-21.413914584009301</v>
      </c>
      <c r="C3229">
        <v>1509730023.55897</v>
      </c>
      <c r="D3229">
        <f t="shared" si="150"/>
        <v>2.873992919921875E-2</v>
      </c>
      <c r="E3229">
        <f t="shared" si="151"/>
        <v>9.9324920688818014E-2</v>
      </c>
      <c r="F3229">
        <f t="shared" si="152"/>
        <v>0.14901721615480312</v>
      </c>
    </row>
    <row r="3230" spans="1:6" x14ac:dyDescent="0.2">
      <c r="A3230">
        <v>0.24634441908608401</v>
      </c>
      <c r="B3230">
        <v>-21.4909827735524</v>
      </c>
      <c r="C3230">
        <v>1509730023.57897</v>
      </c>
      <c r="D3230">
        <f t="shared" si="150"/>
        <v>1.9999980926513672E-2</v>
      </c>
      <c r="E3230">
        <f t="shared" si="151"/>
        <v>3.8951584916105009E-2</v>
      </c>
      <c r="F3230">
        <f t="shared" si="152"/>
        <v>7.7068189543098242E-2</v>
      </c>
    </row>
    <row r="3231" spans="1:6" x14ac:dyDescent="0.2">
      <c r="A3231">
        <v>0.32601142753528001</v>
      </c>
      <c r="B3231">
        <v>-21.7732974050408</v>
      </c>
      <c r="C3231">
        <v>1509730023.60028</v>
      </c>
      <c r="D3231">
        <f t="shared" si="150"/>
        <v>2.1310091018676758E-2</v>
      </c>
      <c r="E3231">
        <f t="shared" si="151"/>
        <v>7.9667008449195997E-2</v>
      </c>
      <c r="F3231">
        <f t="shared" si="152"/>
        <v>0.28231463148840064</v>
      </c>
    </row>
    <row r="3232" spans="1:6" x14ac:dyDescent="0.2">
      <c r="A3232">
        <v>0.16891327648332899</v>
      </c>
      <c r="B3232">
        <v>-21.907224391524899</v>
      </c>
      <c r="C3232">
        <v>1509730023.6189401</v>
      </c>
      <c r="D3232">
        <f t="shared" si="150"/>
        <v>1.8660068511962891E-2</v>
      </c>
      <c r="E3232">
        <f t="shared" si="151"/>
        <v>0.15709815105195102</v>
      </c>
      <c r="F3232">
        <f t="shared" si="152"/>
        <v>0.13392698648409862</v>
      </c>
    </row>
    <row r="3233" spans="1:6" x14ac:dyDescent="0.2">
      <c r="A3233">
        <v>0.40562702821775098</v>
      </c>
      <c r="B3233">
        <v>-21.8786738483509</v>
      </c>
      <c r="C3233">
        <v>1509730023.6402099</v>
      </c>
      <c r="D3233">
        <f t="shared" si="150"/>
        <v>2.1269798278808594E-2</v>
      </c>
      <c r="E3233">
        <f t="shared" si="151"/>
        <v>0.236713751734422</v>
      </c>
      <c r="F3233">
        <f t="shared" si="152"/>
        <v>2.8550543173999188E-2</v>
      </c>
    </row>
    <row r="3234" spans="1:6" x14ac:dyDescent="0.2">
      <c r="A3234">
        <v>0.30737918618396998</v>
      </c>
      <c r="B3234">
        <v>-22.135651359007898</v>
      </c>
      <c r="C3234">
        <v>1509730023.66271</v>
      </c>
      <c r="D3234">
        <f t="shared" si="150"/>
        <v>2.2500038146972656E-2</v>
      </c>
      <c r="E3234">
        <f t="shared" si="151"/>
        <v>9.8247842033781008E-2</v>
      </c>
      <c r="F3234">
        <f t="shared" si="152"/>
        <v>0.25697751065699848</v>
      </c>
    </row>
    <row r="3235" spans="1:6" x14ac:dyDescent="0.2">
      <c r="A3235">
        <v>0.40702721053566998</v>
      </c>
      <c r="B3235">
        <v>-22.473095742649399</v>
      </c>
      <c r="C3235">
        <v>1509730023.6814599</v>
      </c>
      <c r="D3235">
        <f t="shared" si="150"/>
        <v>1.874995231628418E-2</v>
      </c>
      <c r="E3235">
        <f t="shared" si="151"/>
        <v>9.9648024351700004E-2</v>
      </c>
      <c r="F3235">
        <f t="shared" si="152"/>
        <v>0.33744438364150042</v>
      </c>
    </row>
    <row r="3236" spans="1:6" x14ac:dyDescent="0.2">
      <c r="A3236">
        <v>0.40783949347605902</v>
      </c>
      <c r="B3236">
        <v>-22.743648767062599</v>
      </c>
      <c r="C3236">
        <v>1509730023.7002101</v>
      </c>
      <c r="D3236">
        <f t="shared" si="150"/>
        <v>1.8750190734863281E-2</v>
      </c>
      <c r="E3236">
        <f t="shared" si="151"/>
        <v>8.1228294038904192E-4</v>
      </c>
      <c r="F3236">
        <f t="shared" si="152"/>
        <v>0.27055302441319995</v>
      </c>
    </row>
    <row r="3237" spans="1:6" x14ac:dyDescent="0.2">
      <c r="A3237">
        <v>0.64626485363685005</v>
      </c>
      <c r="B3237">
        <v>-22.699228209789499</v>
      </c>
      <c r="C3237">
        <v>1509730023.7227099</v>
      </c>
      <c r="D3237">
        <f t="shared" si="150"/>
        <v>2.2499799728393555E-2</v>
      </c>
      <c r="E3237">
        <f t="shared" si="151"/>
        <v>0.23842536016079102</v>
      </c>
      <c r="F3237">
        <f t="shared" si="152"/>
        <v>4.4420557273099348E-2</v>
      </c>
    </row>
    <row r="3238" spans="1:6" x14ac:dyDescent="0.2">
      <c r="A3238">
        <v>0.56645675932394901</v>
      </c>
      <c r="B3238">
        <v>-22.926994984364299</v>
      </c>
      <c r="C3238">
        <v>1509730023.7426801</v>
      </c>
      <c r="D3238">
        <f t="shared" si="150"/>
        <v>1.9970178604125977E-2</v>
      </c>
      <c r="E3238">
        <f t="shared" si="151"/>
        <v>7.9808094312901035E-2</v>
      </c>
      <c r="F3238">
        <f t="shared" si="152"/>
        <v>0.22776677457479977</v>
      </c>
    </row>
    <row r="3239" spans="1:6" x14ac:dyDescent="0.2">
      <c r="A3239">
        <v>0.82489365793895197</v>
      </c>
      <c r="B3239">
        <v>-23.243811618917501</v>
      </c>
      <c r="C3239">
        <v>1509730023.7651701</v>
      </c>
      <c r="D3239">
        <f t="shared" si="150"/>
        <v>2.2490024566650391E-2</v>
      </c>
      <c r="E3239">
        <f t="shared" si="151"/>
        <v>0.25843689861500296</v>
      </c>
      <c r="F3239">
        <f t="shared" si="152"/>
        <v>0.31681663455320219</v>
      </c>
    </row>
    <row r="3240" spans="1:6" x14ac:dyDescent="0.2">
      <c r="A3240">
        <v>0.66580244739518901</v>
      </c>
      <c r="B3240">
        <v>-23.3014600042208</v>
      </c>
      <c r="C3240">
        <v>1509730023.78392</v>
      </c>
      <c r="D3240">
        <f t="shared" si="150"/>
        <v>1.874995231628418E-2</v>
      </c>
      <c r="E3240">
        <f t="shared" si="151"/>
        <v>0.15909121054376296</v>
      </c>
      <c r="F3240">
        <f t="shared" si="152"/>
        <v>5.7648385303298966E-2</v>
      </c>
    </row>
    <row r="3241" spans="1:6" x14ac:dyDescent="0.2">
      <c r="A3241">
        <v>0.943054986291051</v>
      </c>
      <c r="B3241">
        <v>-23.555435147691799</v>
      </c>
      <c r="C3241">
        <v>1509730023.80267</v>
      </c>
      <c r="D3241">
        <f t="shared" si="150"/>
        <v>1.874995231628418E-2</v>
      </c>
      <c r="E3241">
        <f t="shared" si="151"/>
        <v>0.27725253889586199</v>
      </c>
      <c r="F3241">
        <f t="shared" si="152"/>
        <v>0.25397514347099914</v>
      </c>
    </row>
    <row r="3242" spans="1:6" x14ac:dyDescent="0.2">
      <c r="A3242">
        <v>0.80638732368856203</v>
      </c>
      <c r="B3242">
        <v>-23.775704120014002</v>
      </c>
      <c r="C3242">
        <v>1509730023.82267</v>
      </c>
      <c r="D3242">
        <f t="shared" si="150"/>
        <v>1.9999980926513672E-2</v>
      </c>
      <c r="E3242">
        <f t="shared" si="151"/>
        <v>0.13666766260248897</v>
      </c>
      <c r="F3242">
        <f t="shared" si="152"/>
        <v>0.22026897232220222</v>
      </c>
    </row>
    <row r="3243" spans="1:6" x14ac:dyDescent="0.2">
      <c r="A3243">
        <v>1.42088750539598</v>
      </c>
      <c r="B3243">
        <v>-24.331252972149201</v>
      </c>
      <c r="C3243">
        <v>1509730023.84266</v>
      </c>
      <c r="D3243">
        <f t="shared" si="150"/>
        <v>1.9989967346191406E-2</v>
      </c>
      <c r="E3243">
        <f t="shared" si="151"/>
        <v>0.61450018170741794</v>
      </c>
      <c r="F3243">
        <f t="shared" si="152"/>
        <v>0.55554885213519967</v>
      </c>
    </row>
    <row r="3244" spans="1:6" x14ac:dyDescent="0.2">
      <c r="A3244">
        <v>1.42026287576971</v>
      </c>
      <c r="B3244">
        <v>-24.555410937996498</v>
      </c>
      <c r="C3244">
        <v>1509730023.86392</v>
      </c>
      <c r="D3244">
        <f t="shared" si="150"/>
        <v>2.126002311706543E-2</v>
      </c>
      <c r="E3244">
        <f t="shared" si="151"/>
        <v>6.2462962626996799E-4</v>
      </c>
      <c r="F3244">
        <f t="shared" si="152"/>
        <v>0.22415796584729719</v>
      </c>
    </row>
    <row r="3245" spans="1:6" x14ac:dyDescent="0.2">
      <c r="A3245">
        <v>1.5008236224595499</v>
      </c>
      <c r="B3245">
        <v>-25.029894580661601</v>
      </c>
      <c r="C3245">
        <v>1509730023.88392</v>
      </c>
      <c r="D3245">
        <f t="shared" si="150"/>
        <v>1.9999980926513672E-2</v>
      </c>
      <c r="E3245">
        <f t="shared" si="151"/>
        <v>8.0560746689839924E-2</v>
      </c>
      <c r="F3245">
        <f t="shared" si="152"/>
        <v>0.47448364266510268</v>
      </c>
    </row>
    <row r="3246" spans="1:6" x14ac:dyDescent="0.2">
      <c r="A3246">
        <v>1.59907099786467</v>
      </c>
      <c r="B3246">
        <v>-25.221980158989201</v>
      </c>
      <c r="C3246">
        <v>1509730023.90517</v>
      </c>
      <c r="D3246">
        <f t="shared" si="150"/>
        <v>2.1250009536743164E-2</v>
      </c>
      <c r="E3246">
        <f t="shared" si="151"/>
        <v>9.8247375405120074E-2</v>
      </c>
      <c r="F3246">
        <f t="shared" si="152"/>
        <v>0.19208557832759965</v>
      </c>
    </row>
    <row r="3247" spans="1:6" x14ac:dyDescent="0.2">
      <c r="A3247">
        <v>1.8575667914812</v>
      </c>
      <c r="B3247">
        <v>-25.8718323295573</v>
      </c>
      <c r="C3247">
        <v>1509730023.9251699</v>
      </c>
      <c r="D3247">
        <f t="shared" si="150"/>
        <v>1.9999980926513672E-2</v>
      </c>
      <c r="E3247">
        <f t="shared" si="151"/>
        <v>0.25849579361652997</v>
      </c>
      <c r="F3247">
        <f t="shared" si="152"/>
        <v>0.6498521705680993</v>
      </c>
    </row>
    <row r="3248" spans="1:6" x14ac:dyDescent="0.2">
      <c r="A3248">
        <v>2.0154704939669399</v>
      </c>
      <c r="B3248">
        <v>-26.2618320273615</v>
      </c>
      <c r="C3248">
        <v>1509730023.94642</v>
      </c>
      <c r="D3248">
        <f t="shared" si="150"/>
        <v>2.1250009536743164E-2</v>
      </c>
      <c r="E3248">
        <f t="shared" si="151"/>
        <v>0.15790370248573993</v>
      </c>
      <c r="F3248">
        <f t="shared" si="152"/>
        <v>0.38999969780419974</v>
      </c>
    </row>
    <row r="3249" spans="1:6" x14ac:dyDescent="0.2">
      <c r="A3249">
        <v>2.0762536357790902</v>
      </c>
      <c r="B3249">
        <v>-26.5959299315594</v>
      </c>
      <c r="C3249">
        <v>1509730023.9664199</v>
      </c>
      <c r="D3249">
        <f t="shared" si="150"/>
        <v>1.9999980926513672E-2</v>
      </c>
      <c r="E3249">
        <f t="shared" si="151"/>
        <v>6.0783141812150276E-2</v>
      </c>
      <c r="F3249">
        <f t="shared" si="152"/>
        <v>0.33409790419790042</v>
      </c>
    </row>
    <row r="3250" spans="1:6" x14ac:dyDescent="0.2">
      <c r="A3250">
        <v>1.70286676062007</v>
      </c>
      <c r="B3250">
        <v>-27.008321029131</v>
      </c>
      <c r="C3250">
        <v>1509730023.9876499</v>
      </c>
      <c r="D3250">
        <f t="shared" si="150"/>
        <v>2.1229982376098633E-2</v>
      </c>
      <c r="E3250">
        <f t="shared" si="151"/>
        <v>0.37338687515902014</v>
      </c>
      <c r="F3250">
        <f t="shared" si="152"/>
        <v>0.41239109757160008</v>
      </c>
    </row>
    <row r="3251" spans="1:6" x14ac:dyDescent="0.2">
      <c r="A3251">
        <v>1.96229515482095</v>
      </c>
      <c r="B3251">
        <v>-27.711577926000299</v>
      </c>
      <c r="C3251">
        <v>1509730024.0076499</v>
      </c>
      <c r="D3251">
        <f t="shared" si="150"/>
        <v>1.9999980926513672E-2</v>
      </c>
      <c r="E3251">
        <f t="shared" si="151"/>
        <v>0.25942839420087993</v>
      </c>
      <c r="F3251">
        <f t="shared" si="152"/>
        <v>0.70325689686929849</v>
      </c>
    </row>
    <row r="3252" spans="1:6" x14ac:dyDescent="0.2">
      <c r="A3252">
        <v>2.17633306711343</v>
      </c>
      <c r="B3252">
        <v>-27.7417075278833</v>
      </c>
      <c r="C3252">
        <v>1509730024.0289199</v>
      </c>
      <c r="D3252">
        <f t="shared" si="150"/>
        <v>2.1270036697387695E-2</v>
      </c>
      <c r="E3252">
        <f t="shared" si="151"/>
        <v>0.21403791229248004</v>
      </c>
      <c r="F3252">
        <f t="shared" si="152"/>
        <v>3.0129601883000845E-2</v>
      </c>
    </row>
    <row r="3253" spans="1:6" x14ac:dyDescent="0.2">
      <c r="A3253">
        <v>2.1996322109856901</v>
      </c>
      <c r="B3253">
        <v>-28.242471598907802</v>
      </c>
      <c r="C3253">
        <v>1509730024.0489199</v>
      </c>
      <c r="D3253">
        <f t="shared" si="150"/>
        <v>1.9999980926513672E-2</v>
      </c>
      <c r="E3253">
        <f t="shared" si="151"/>
        <v>2.3299143872260064E-2</v>
      </c>
      <c r="F3253">
        <f t="shared" si="152"/>
        <v>0.50076407102450204</v>
      </c>
    </row>
    <row r="3254" spans="1:6" x14ac:dyDescent="0.2">
      <c r="A3254">
        <v>2.4137644480967002</v>
      </c>
      <c r="B3254">
        <v>-28.941491505774799</v>
      </c>
      <c r="C3254">
        <v>1509730024.0701699</v>
      </c>
      <c r="D3254">
        <f t="shared" si="150"/>
        <v>2.1250009536743164E-2</v>
      </c>
      <c r="E3254">
        <f t="shared" si="151"/>
        <v>0.21413223711101015</v>
      </c>
      <c r="F3254">
        <f t="shared" si="152"/>
        <v>0.69901990686699733</v>
      </c>
    </row>
    <row r="3255" spans="1:6" x14ac:dyDescent="0.2">
      <c r="A3255">
        <v>2.5544670432451899</v>
      </c>
      <c r="B3255">
        <v>-29.313291440392199</v>
      </c>
      <c r="C3255">
        <v>1509730024.09148</v>
      </c>
      <c r="D3255">
        <f t="shared" si="150"/>
        <v>2.1310091018676758E-2</v>
      </c>
      <c r="E3255">
        <f t="shared" si="151"/>
        <v>0.14070259514848971</v>
      </c>
      <c r="F3255">
        <f t="shared" si="152"/>
        <v>0.37179993461739969</v>
      </c>
    </row>
    <row r="3256" spans="1:6" x14ac:dyDescent="0.2">
      <c r="A3256">
        <v>2.7931425922846098</v>
      </c>
      <c r="B3256">
        <v>-29.599396237709499</v>
      </c>
      <c r="C3256">
        <v>1509730024.11145</v>
      </c>
      <c r="D3256">
        <f t="shared" si="150"/>
        <v>1.9969940185546875E-2</v>
      </c>
      <c r="E3256">
        <f t="shared" si="151"/>
        <v>0.2386755490394199</v>
      </c>
      <c r="F3256">
        <f t="shared" si="152"/>
        <v>0.2861047973173001</v>
      </c>
    </row>
    <row r="3257" spans="1:6" x14ac:dyDescent="0.2">
      <c r="A3257">
        <v>2.5977760721315</v>
      </c>
      <c r="B3257">
        <v>-29.8544968271088</v>
      </c>
      <c r="C3257">
        <v>1509730024.13149</v>
      </c>
      <c r="D3257">
        <f t="shared" si="150"/>
        <v>2.0040035247802734E-2</v>
      </c>
      <c r="E3257">
        <f t="shared" si="151"/>
        <v>0.19536652015310985</v>
      </c>
      <c r="F3257">
        <f t="shared" si="152"/>
        <v>0.25510058939930147</v>
      </c>
    </row>
    <row r="3258" spans="1:6" x14ac:dyDescent="0.2">
      <c r="A3258">
        <v>3.0142584264270198</v>
      </c>
      <c r="B3258">
        <v>-30.4656930052886</v>
      </c>
      <c r="C3258">
        <v>1509730024.1526799</v>
      </c>
      <c r="D3258">
        <f t="shared" si="150"/>
        <v>2.118992805480957E-2</v>
      </c>
      <c r="E3258">
        <f t="shared" si="151"/>
        <v>0.41648235429551983</v>
      </c>
      <c r="F3258">
        <f t="shared" si="152"/>
        <v>0.61119617817979943</v>
      </c>
    </row>
    <row r="3259" spans="1:6" x14ac:dyDescent="0.2">
      <c r="A3259">
        <v>3.0353754914756701</v>
      </c>
      <c r="B3259">
        <v>-30.858565074615299</v>
      </c>
      <c r="C3259">
        <v>1509730024.1738999</v>
      </c>
      <c r="D3259">
        <f t="shared" si="150"/>
        <v>2.1219968795776367E-2</v>
      </c>
      <c r="E3259">
        <f t="shared" si="151"/>
        <v>2.1117065048650296E-2</v>
      </c>
      <c r="F3259">
        <f t="shared" si="152"/>
        <v>0.3928720693266996</v>
      </c>
    </row>
    <row r="3260" spans="1:6" x14ac:dyDescent="0.2">
      <c r="A3260">
        <v>3.1739156623382101</v>
      </c>
      <c r="B3260">
        <v>-31.157317166617201</v>
      </c>
      <c r="C3260">
        <v>1509730024.1951699</v>
      </c>
      <c r="D3260">
        <f t="shared" si="150"/>
        <v>2.1270036697387695E-2</v>
      </c>
      <c r="E3260">
        <f t="shared" si="151"/>
        <v>0.13854017086254</v>
      </c>
      <c r="F3260">
        <f t="shared" si="152"/>
        <v>0.29875209200190156</v>
      </c>
    </row>
    <row r="3261" spans="1:6" x14ac:dyDescent="0.2">
      <c r="A3261">
        <v>3.09494504726222</v>
      </c>
      <c r="B3261">
        <v>-31.308129396884102</v>
      </c>
      <c r="C3261">
        <v>1509730024.2139201</v>
      </c>
      <c r="D3261">
        <f t="shared" si="150"/>
        <v>1.8750190734863281E-2</v>
      </c>
      <c r="E3261">
        <f t="shared" si="151"/>
        <v>7.8970615075990125E-2</v>
      </c>
      <c r="F3261">
        <f t="shared" si="152"/>
        <v>0.15081223026690083</v>
      </c>
    </row>
    <row r="3262" spans="1:6" x14ac:dyDescent="0.2">
      <c r="A3262">
        <v>3.1934262432807299</v>
      </c>
      <c r="B3262">
        <v>-31.6523560711484</v>
      </c>
      <c r="C3262">
        <v>1509730024.2351699</v>
      </c>
      <c r="D3262">
        <f t="shared" si="150"/>
        <v>2.1249771118164062E-2</v>
      </c>
      <c r="E3262">
        <f t="shared" si="151"/>
        <v>9.8481196018509909E-2</v>
      </c>
      <c r="F3262">
        <f t="shared" si="152"/>
        <v>0.34422667426429854</v>
      </c>
    </row>
    <row r="3263" spans="1:6" x14ac:dyDescent="0.2">
      <c r="A3263">
        <v>3.3700333462435998</v>
      </c>
      <c r="B3263">
        <v>-31.778795036193198</v>
      </c>
      <c r="C3263">
        <v>1509730024.2551701</v>
      </c>
      <c r="D3263">
        <f t="shared" si="150"/>
        <v>2.0000219345092773E-2</v>
      </c>
      <c r="E3263">
        <f t="shared" si="151"/>
        <v>0.17660710296286997</v>
      </c>
      <c r="F3263">
        <f t="shared" si="152"/>
        <v>0.12643896504479812</v>
      </c>
    </row>
    <row r="3264" spans="1:6" x14ac:dyDescent="0.2">
      <c r="A3264">
        <v>3.3135265082247098</v>
      </c>
      <c r="B3264">
        <v>-31.934304156642501</v>
      </c>
      <c r="C3264">
        <v>1509730024.2751801</v>
      </c>
      <c r="D3264">
        <f t="shared" si="150"/>
        <v>2.0009994506835938E-2</v>
      </c>
      <c r="E3264">
        <f t="shared" si="151"/>
        <v>5.6506838018890004E-2</v>
      </c>
      <c r="F3264">
        <f t="shared" si="152"/>
        <v>0.15550912044930243</v>
      </c>
    </row>
    <row r="3265" spans="1:6" x14ac:dyDescent="0.2">
      <c r="A3265">
        <v>3.41181296956715</v>
      </c>
      <c r="B3265">
        <v>-32.019447172755299</v>
      </c>
      <c r="C3265">
        <v>1509730024.2951801</v>
      </c>
      <c r="D3265">
        <f t="shared" si="150"/>
        <v>1.9999980926513672E-2</v>
      </c>
      <c r="E3265">
        <f t="shared" si="151"/>
        <v>9.8286461342440123E-2</v>
      </c>
      <c r="F3265">
        <f t="shared" si="152"/>
        <v>8.514301611279862E-2</v>
      </c>
    </row>
    <row r="3266" spans="1:6" x14ac:dyDescent="0.2">
      <c r="A3266">
        <v>3.4746635452469001</v>
      </c>
      <c r="B3266">
        <v>-32.408053891686997</v>
      </c>
      <c r="C3266">
        <v>1509730024.3164501</v>
      </c>
      <c r="D3266">
        <f t="shared" si="150"/>
        <v>2.1270036697387695E-2</v>
      </c>
      <c r="E3266">
        <f t="shared" si="151"/>
        <v>6.2850575679750165E-2</v>
      </c>
      <c r="F3266">
        <f t="shared" si="152"/>
        <v>0.38860671893169751</v>
      </c>
    </row>
    <row r="3267" spans="1:6" x14ac:dyDescent="0.2">
      <c r="A3267">
        <v>3.4759073159315301</v>
      </c>
      <c r="B3267">
        <v>-32.348053436369398</v>
      </c>
      <c r="C3267">
        <v>1509730024.3364201</v>
      </c>
      <c r="D3267">
        <f t="shared" si="150"/>
        <v>1.9969940185546875E-2</v>
      </c>
      <c r="E3267">
        <f t="shared" si="151"/>
        <v>1.2437706846299967E-3</v>
      </c>
      <c r="F3267">
        <f t="shared" si="152"/>
        <v>6.0000455317599233E-2</v>
      </c>
    </row>
    <row r="3268" spans="1:6" x14ac:dyDescent="0.2">
      <c r="A3268">
        <v>3.7360746050476599</v>
      </c>
      <c r="B3268">
        <v>-32.468704262317097</v>
      </c>
      <c r="C3268">
        <v>1509730024.38146</v>
      </c>
      <c r="D3268">
        <f t="shared" ref="D3268:D3331" si="153">C3268-C3267</f>
        <v>4.5039892196655273E-2</v>
      </c>
      <c r="E3268">
        <f t="shared" ref="E3268:E3331" si="154">ABS(A3268-A3267)</f>
        <v>0.26016728911612974</v>
      </c>
      <c r="F3268">
        <f t="shared" ref="F3268:F3331" si="155">ABS(B3268-B3267)</f>
        <v>0.12065082594769905</v>
      </c>
    </row>
    <row r="3269" spans="1:6" x14ac:dyDescent="0.2">
      <c r="A3269">
        <v>3.6002561456109698</v>
      </c>
      <c r="B3269">
        <v>-32.857465035172197</v>
      </c>
      <c r="C3269">
        <v>1509730024.4077101</v>
      </c>
      <c r="D3269">
        <f t="shared" si="153"/>
        <v>2.6250123977661133E-2</v>
      </c>
      <c r="E3269">
        <f t="shared" si="154"/>
        <v>0.13581845943669002</v>
      </c>
      <c r="F3269">
        <f t="shared" si="155"/>
        <v>0.38876077285510036</v>
      </c>
    </row>
    <row r="3270" spans="1:6" x14ac:dyDescent="0.2">
      <c r="A3270">
        <v>3.7346576884910099</v>
      </c>
      <c r="B3270">
        <v>-32.978300729075997</v>
      </c>
      <c r="C3270">
        <v>1509730024.42767</v>
      </c>
      <c r="D3270">
        <f t="shared" si="153"/>
        <v>1.9959926605224609E-2</v>
      </c>
      <c r="E3270">
        <f t="shared" si="154"/>
        <v>0.13440154288004003</v>
      </c>
      <c r="F3270">
        <f t="shared" si="155"/>
        <v>0.12083569390379978</v>
      </c>
    </row>
    <row r="3271" spans="1:6" x14ac:dyDescent="0.2">
      <c r="A3271">
        <v>3.5196806923014998</v>
      </c>
      <c r="B3271">
        <v>-33.190810848118701</v>
      </c>
      <c r="C3271">
        <v>1509730024.45017</v>
      </c>
      <c r="D3271">
        <f t="shared" si="153"/>
        <v>2.2500038146972656E-2</v>
      </c>
      <c r="E3271">
        <f t="shared" si="154"/>
        <v>0.21497699618951005</v>
      </c>
      <c r="F3271">
        <f t="shared" si="155"/>
        <v>0.21251011904270456</v>
      </c>
    </row>
    <row r="3272" spans="1:6" x14ac:dyDescent="0.2">
      <c r="A3272">
        <v>3.5571362291227602</v>
      </c>
      <c r="B3272">
        <v>-33.2649486519907</v>
      </c>
      <c r="C3272">
        <v>1509730024.46891</v>
      </c>
      <c r="D3272">
        <f t="shared" si="153"/>
        <v>1.8739938735961914E-2</v>
      </c>
      <c r="E3272">
        <f t="shared" si="154"/>
        <v>3.7455536821260349E-2</v>
      </c>
      <c r="F3272">
        <f t="shared" si="155"/>
        <v>7.4137803871998642E-2</v>
      </c>
    </row>
    <row r="3273" spans="1:6" x14ac:dyDescent="0.2">
      <c r="A3273">
        <v>3.5811931201817302</v>
      </c>
      <c r="B3273">
        <v>-33.481234156958898</v>
      </c>
      <c r="C3273">
        <v>1509730024.4876699</v>
      </c>
      <c r="D3273">
        <f t="shared" si="153"/>
        <v>1.8759965896606445E-2</v>
      </c>
      <c r="E3273">
        <f t="shared" si="154"/>
        <v>2.405689105897002E-2</v>
      </c>
      <c r="F3273">
        <f t="shared" si="155"/>
        <v>0.21628550496819798</v>
      </c>
    </row>
    <row r="3274" spans="1:6" x14ac:dyDescent="0.2">
      <c r="A3274">
        <v>3.9408096249417701</v>
      </c>
      <c r="B3274">
        <v>-33.904924441860999</v>
      </c>
      <c r="C3274">
        <v>1509730024.5089099</v>
      </c>
      <c r="D3274">
        <f t="shared" si="153"/>
        <v>2.1239995956420898E-2</v>
      </c>
      <c r="E3274">
        <f t="shared" si="154"/>
        <v>0.35961650476003992</v>
      </c>
      <c r="F3274">
        <f t="shared" si="155"/>
        <v>0.4236902849021007</v>
      </c>
    </row>
    <row r="3275" spans="1:6" x14ac:dyDescent="0.2">
      <c r="A3275">
        <v>3.8603802215844198</v>
      </c>
      <c r="B3275">
        <v>-34.109321813470402</v>
      </c>
      <c r="C3275">
        <v>1509730024.5289099</v>
      </c>
      <c r="D3275">
        <f t="shared" si="153"/>
        <v>1.9999980926513672E-2</v>
      </c>
      <c r="E3275">
        <f t="shared" si="154"/>
        <v>8.0429403357350271E-2</v>
      </c>
      <c r="F3275">
        <f t="shared" si="155"/>
        <v>0.20439737160940297</v>
      </c>
    </row>
    <row r="3276" spans="1:6" x14ac:dyDescent="0.2">
      <c r="A3276">
        <v>4.1805642829706304</v>
      </c>
      <c r="B3276">
        <v>-34.230216545873901</v>
      </c>
      <c r="C3276">
        <v>1509730024.55141</v>
      </c>
      <c r="D3276">
        <f t="shared" si="153"/>
        <v>2.2500038146972656E-2</v>
      </c>
      <c r="E3276">
        <f t="shared" si="154"/>
        <v>0.32018406138621058</v>
      </c>
      <c r="F3276">
        <f t="shared" si="155"/>
        <v>0.12089473240349946</v>
      </c>
    </row>
    <row r="3277" spans="1:6" x14ac:dyDescent="0.2">
      <c r="A3277">
        <v>4.0035928946921997</v>
      </c>
      <c r="B3277">
        <v>-34.347770068285897</v>
      </c>
      <c r="C3277">
        <v>1509730024.5701599</v>
      </c>
      <c r="D3277">
        <f t="shared" si="153"/>
        <v>1.874995231628418E-2</v>
      </c>
      <c r="E3277">
        <f t="shared" si="154"/>
        <v>0.17697138827843073</v>
      </c>
      <c r="F3277">
        <f t="shared" si="155"/>
        <v>0.11755352241199546</v>
      </c>
    </row>
    <row r="3278" spans="1:6" x14ac:dyDescent="0.2">
      <c r="A3278">
        <v>3.8657915486794998</v>
      </c>
      <c r="B3278">
        <v>-34.578029750643502</v>
      </c>
      <c r="C3278">
        <v>1509730024.5914199</v>
      </c>
      <c r="D3278">
        <f t="shared" si="153"/>
        <v>2.126002311706543E-2</v>
      </c>
      <c r="E3278">
        <f t="shared" si="154"/>
        <v>0.13780134601269989</v>
      </c>
      <c r="F3278">
        <f t="shared" si="155"/>
        <v>0.2302596823576053</v>
      </c>
    </row>
    <row r="3279" spans="1:6" x14ac:dyDescent="0.2">
      <c r="A3279">
        <v>4.1033333128906699</v>
      </c>
      <c r="B3279">
        <v>-34.444878825805397</v>
      </c>
      <c r="C3279">
        <v>1509730024.6114099</v>
      </c>
      <c r="D3279">
        <f t="shared" si="153"/>
        <v>1.9989967346191406E-2</v>
      </c>
      <c r="E3279">
        <f t="shared" si="154"/>
        <v>0.23754176421117013</v>
      </c>
      <c r="F3279">
        <f t="shared" si="155"/>
        <v>0.13315092483810531</v>
      </c>
    </row>
    <row r="3280" spans="1:6" x14ac:dyDescent="0.2">
      <c r="A3280">
        <v>4.1024173537235598</v>
      </c>
      <c r="B3280">
        <v>-34.501046940280801</v>
      </c>
      <c r="C3280">
        <v>1509730024.6314099</v>
      </c>
      <c r="D3280">
        <f t="shared" si="153"/>
        <v>1.9999980926513672E-2</v>
      </c>
      <c r="E3280">
        <f t="shared" si="154"/>
        <v>9.1595916711018077E-4</v>
      </c>
      <c r="F3280">
        <f t="shared" si="155"/>
        <v>5.6168114475404707E-2</v>
      </c>
    </row>
    <row r="3281" spans="1:6" x14ac:dyDescent="0.2">
      <c r="A3281">
        <v>4.1238449887159803</v>
      </c>
      <c r="B3281">
        <v>-34.535748875281698</v>
      </c>
      <c r="C3281">
        <v>1509730024.6526699</v>
      </c>
      <c r="D3281">
        <f t="shared" si="153"/>
        <v>2.126002311706543E-2</v>
      </c>
      <c r="E3281">
        <f t="shared" si="154"/>
        <v>2.1427634992420508E-2</v>
      </c>
      <c r="F3281">
        <f t="shared" si="155"/>
        <v>3.4701935000896356E-2</v>
      </c>
    </row>
    <row r="3282" spans="1:6" x14ac:dyDescent="0.2">
      <c r="A3282">
        <v>4.2646581813427602</v>
      </c>
      <c r="B3282">
        <v>-34.714181367440801</v>
      </c>
      <c r="C3282">
        <v>1509730024.6714001</v>
      </c>
      <c r="D3282">
        <f t="shared" si="153"/>
        <v>1.873016357421875E-2</v>
      </c>
      <c r="E3282">
        <f t="shared" si="154"/>
        <v>0.14081319262677994</v>
      </c>
      <c r="F3282">
        <f t="shared" si="155"/>
        <v>0.17843249215910362</v>
      </c>
    </row>
    <row r="3283" spans="1:6" x14ac:dyDescent="0.2">
      <c r="A3283">
        <v>4.4801916179644099</v>
      </c>
      <c r="B3283">
        <v>-34.780123066060803</v>
      </c>
      <c r="C3283">
        <v>1509730024.6914301</v>
      </c>
      <c r="D3283">
        <f t="shared" si="153"/>
        <v>2.0030021667480469E-2</v>
      </c>
      <c r="E3283">
        <f t="shared" si="154"/>
        <v>0.2155334366216497</v>
      </c>
      <c r="F3283">
        <f t="shared" si="155"/>
        <v>6.5941698620001432E-2</v>
      </c>
    </row>
    <row r="3284" spans="1:6" x14ac:dyDescent="0.2">
      <c r="A3284">
        <v>4.1661539413764102</v>
      </c>
      <c r="B3284">
        <v>-34.825676947435497</v>
      </c>
      <c r="C3284">
        <v>1509730024.7126601</v>
      </c>
      <c r="D3284">
        <f t="shared" si="153"/>
        <v>2.1229982376098633E-2</v>
      </c>
      <c r="E3284">
        <f t="shared" si="154"/>
        <v>0.31403767658799975</v>
      </c>
      <c r="F3284">
        <f t="shared" si="155"/>
        <v>4.5553881374694072E-2</v>
      </c>
    </row>
    <row r="3285" spans="1:6" x14ac:dyDescent="0.2">
      <c r="A3285">
        <v>4.2259771830321</v>
      </c>
      <c r="B3285">
        <v>-35.168732787320302</v>
      </c>
      <c r="C3285">
        <v>1509730024.7426701</v>
      </c>
      <c r="D3285">
        <f t="shared" si="153"/>
        <v>3.0009984970092773E-2</v>
      </c>
      <c r="E3285">
        <f t="shared" si="154"/>
        <v>5.9823241655689863E-2</v>
      </c>
      <c r="F3285">
        <f t="shared" si="155"/>
        <v>0.34305583988480493</v>
      </c>
    </row>
    <row r="3286" spans="1:6" x14ac:dyDescent="0.2">
      <c r="A3286">
        <v>4.2419822253534702</v>
      </c>
      <c r="B3286">
        <v>-35.025477483398703</v>
      </c>
      <c r="C3286">
        <v>1509730024.76266</v>
      </c>
      <c r="D3286">
        <f t="shared" si="153"/>
        <v>1.9989967346191406E-2</v>
      </c>
      <c r="E3286">
        <f t="shared" si="154"/>
        <v>1.6005042321370233E-2</v>
      </c>
      <c r="F3286">
        <f t="shared" si="155"/>
        <v>0.14325530392159891</v>
      </c>
    </row>
    <row r="3287" spans="1:6" x14ac:dyDescent="0.2">
      <c r="A3287">
        <v>4.3556178935747401</v>
      </c>
      <c r="B3287">
        <v>-34.9312518868593</v>
      </c>
      <c r="C3287">
        <v>1509730024.78391</v>
      </c>
      <c r="D3287">
        <f t="shared" si="153"/>
        <v>2.1250009536743164E-2</v>
      </c>
      <c r="E3287">
        <f t="shared" si="154"/>
        <v>0.1136356682212698</v>
      </c>
      <c r="F3287">
        <f t="shared" si="155"/>
        <v>9.4225596539402545E-2</v>
      </c>
    </row>
    <row r="3288" spans="1:6" x14ac:dyDescent="0.2">
      <c r="A3288">
        <v>4.4743639112012703</v>
      </c>
      <c r="B3288">
        <v>-34.777445336175603</v>
      </c>
      <c r="C3288">
        <v>1509730024.80391</v>
      </c>
      <c r="D3288">
        <f t="shared" si="153"/>
        <v>1.9999980926513672E-2</v>
      </c>
      <c r="E3288">
        <f t="shared" si="154"/>
        <v>0.11874601762653025</v>
      </c>
      <c r="F3288">
        <f t="shared" si="155"/>
        <v>0.1538065506836972</v>
      </c>
    </row>
    <row r="3289" spans="1:6" x14ac:dyDescent="0.2">
      <c r="A3289">
        <v>4.4818348304907198</v>
      </c>
      <c r="B3289">
        <v>-34.778099617013702</v>
      </c>
      <c r="C3289">
        <v>1509730024.82391</v>
      </c>
      <c r="D3289">
        <f t="shared" si="153"/>
        <v>1.9999980926513672E-2</v>
      </c>
      <c r="E3289">
        <f t="shared" si="154"/>
        <v>7.4709192894495402E-3</v>
      </c>
      <c r="F3289">
        <f t="shared" si="155"/>
        <v>6.5428083809848658E-4</v>
      </c>
    </row>
    <row r="3290" spans="1:6" x14ac:dyDescent="0.2">
      <c r="A3290">
        <v>4.3798217513158901</v>
      </c>
      <c r="B3290">
        <v>-34.543223143214</v>
      </c>
      <c r="C3290">
        <v>1509730024.84393</v>
      </c>
      <c r="D3290">
        <f t="shared" si="153"/>
        <v>2.0020008087158203E-2</v>
      </c>
      <c r="E3290">
        <f t="shared" si="154"/>
        <v>0.10201307917482971</v>
      </c>
      <c r="F3290">
        <f t="shared" si="155"/>
        <v>0.23487647379970156</v>
      </c>
    </row>
    <row r="3291" spans="1:6" x14ac:dyDescent="0.2">
      <c r="A3291">
        <v>4.55997062591707</v>
      </c>
      <c r="B3291">
        <v>-34.477638828824702</v>
      </c>
      <c r="C3291">
        <v>1509730024.8638999</v>
      </c>
      <c r="D3291">
        <f t="shared" si="153"/>
        <v>1.9969940185546875E-2</v>
      </c>
      <c r="E3291">
        <f t="shared" si="154"/>
        <v>0.1801488746011799</v>
      </c>
      <c r="F3291">
        <f t="shared" si="155"/>
        <v>6.5584314389298015E-2</v>
      </c>
    </row>
    <row r="3292" spans="1:6" x14ac:dyDescent="0.2">
      <c r="A3292">
        <v>4.4976486598096201</v>
      </c>
      <c r="B3292">
        <v>-34.138750709700702</v>
      </c>
      <c r="C3292">
        <v>1509730024.88641</v>
      </c>
      <c r="D3292">
        <f t="shared" si="153"/>
        <v>2.2510051727294922E-2</v>
      </c>
      <c r="E3292">
        <f t="shared" si="154"/>
        <v>6.2321966107449889E-2</v>
      </c>
      <c r="F3292">
        <f t="shared" si="155"/>
        <v>0.3388881191240003</v>
      </c>
    </row>
    <row r="3293" spans="1:6" x14ac:dyDescent="0.2">
      <c r="A3293">
        <v>4.5719385012584901</v>
      </c>
      <c r="B3293">
        <v>-34.003597897045097</v>
      </c>
      <c r="C3293">
        <v>1509730024.90516</v>
      </c>
      <c r="D3293">
        <f t="shared" si="153"/>
        <v>1.874995231628418E-2</v>
      </c>
      <c r="E3293">
        <f t="shared" si="154"/>
        <v>7.4289841448869964E-2</v>
      </c>
      <c r="F3293">
        <f t="shared" si="155"/>
        <v>0.13515281265560475</v>
      </c>
    </row>
    <row r="3294" spans="1:6" x14ac:dyDescent="0.2">
      <c r="A3294">
        <v>4.5692641967012699</v>
      </c>
      <c r="B3294">
        <v>-33.518359216175803</v>
      </c>
      <c r="C3294">
        <v>1509730024.93641</v>
      </c>
      <c r="D3294">
        <f t="shared" si="153"/>
        <v>3.125E-2</v>
      </c>
      <c r="E3294">
        <f t="shared" si="154"/>
        <v>2.6743045572201751E-3</v>
      </c>
      <c r="F3294">
        <f t="shared" si="155"/>
        <v>0.48523868086929411</v>
      </c>
    </row>
    <row r="3295" spans="1:6" x14ac:dyDescent="0.2">
      <c r="A3295">
        <v>4.5722949214170097</v>
      </c>
      <c r="B3295">
        <v>-33.3878386158989</v>
      </c>
      <c r="C3295">
        <v>1509730024.95766</v>
      </c>
      <c r="D3295">
        <f t="shared" si="153"/>
        <v>2.1250009536743164E-2</v>
      </c>
      <c r="E3295">
        <f t="shared" si="154"/>
        <v>3.0307247157397299E-3</v>
      </c>
      <c r="F3295">
        <f t="shared" si="155"/>
        <v>0.1305206002769026</v>
      </c>
    </row>
    <row r="3296" spans="1:6" x14ac:dyDescent="0.2">
      <c r="A3296">
        <v>4.4299097170440698</v>
      </c>
      <c r="B3296">
        <v>-33.085062453884099</v>
      </c>
      <c r="C3296">
        <v>1509730024.9776599</v>
      </c>
      <c r="D3296">
        <f t="shared" si="153"/>
        <v>1.9999980926513672E-2</v>
      </c>
      <c r="E3296">
        <f t="shared" si="154"/>
        <v>0.14238520437293989</v>
      </c>
      <c r="F3296">
        <f t="shared" si="155"/>
        <v>0.30277616201480129</v>
      </c>
    </row>
    <row r="3297" spans="1:6" x14ac:dyDescent="0.2">
      <c r="A3297">
        <v>4.4893601701599799</v>
      </c>
      <c r="B3297">
        <v>-32.812779623174002</v>
      </c>
      <c r="C3297">
        <v>1509730025.0064499</v>
      </c>
      <c r="D3297">
        <f t="shared" si="153"/>
        <v>2.8789997100830078E-2</v>
      </c>
      <c r="E3297">
        <f t="shared" si="154"/>
        <v>5.9450453115910129E-2</v>
      </c>
      <c r="F3297">
        <f t="shared" si="155"/>
        <v>0.27228283071009685</v>
      </c>
    </row>
    <row r="3298" spans="1:6" x14ac:dyDescent="0.2">
      <c r="A3298">
        <v>4.3321877315981396</v>
      </c>
      <c r="B3298">
        <v>-32.705127578570597</v>
      </c>
      <c r="C3298">
        <v>1509730025.0276999</v>
      </c>
      <c r="D3298">
        <f t="shared" si="153"/>
        <v>2.1250009536743164E-2</v>
      </c>
      <c r="E3298">
        <f t="shared" si="154"/>
        <v>0.15717243856184027</v>
      </c>
      <c r="F3298">
        <f t="shared" si="155"/>
        <v>0.10765204460340527</v>
      </c>
    </row>
    <row r="3299" spans="1:6" x14ac:dyDescent="0.2">
      <c r="A3299">
        <v>4.30765986485134</v>
      </c>
      <c r="B3299">
        <v>-32.650380148138602</v>
      </c>
      <c r="C3299">
        <v>1509730025.04896</v>
      </c>
      <c r="D3299">
        <f t="shared" si="153"/>
        <v>2.126002311706543E-2</v>
      </c>
      <c r="E3299">
        <f t="shared" si="154"/>
        <v>2.4527866746799631E-2</v>
      </c>
      <c r="F3299">
        <f t="shared" si="155"/>
        <v>5.4747430431994815E-2</v>
      </c>
    </row>
    <row r="3300" spans="1:6" x14ac:dyDescent="0.2">
      <c r="A3300">
        <v>4.4311803992532299</v>
      </c>
      <c r="B3300">
        <v>-32.474239894156803</v>
      </c>
      <c r="C3300">
        <v>1509730025.0689199</v>
      </c>
      <c r="D3300">
        <f t="shared" si="153"/>
        <v>1.9959926605224609E-2</v>
      </c>
      <c r="E3300">
        <f t="shared" si="154"/>
        <v>0.12352053440188993</v>
      </c>
      <c r="F3300">
        <f t="shared" si="155"/>
        <v>0.17614025398179933</v>
      </c>
    </row>
    <row r="3301" spans="1:6" x14ac:dyDescent="0.2">
      <c r="A3301">
        <v>4.4083942579289896</v>
      </c>
      <c r="B3301">
        <v>-32.318096279756503</v>
      </c>
      <c r="C3301">
        <v>1509730025.0901599</v>
      </c>
      <c r="D3301">
        <f t="shared" si="153"/>
        <v>2.1239995956420898E-2</v>
      </c>
      <c r="E3301">
        <f t="shared" si="154"/>
        <v>2.2786141324240283E-2</v>
      </c>
      <c r="F3301">
        <f t="shared" si="155"/>
        <v>0.15614361440029967</v>
      </c>
    </row>
    <row r="3302" spans="1:6" x14ac:dyDescent="0.2">
      <c r="A3302">
        <v>4.3509301680285999</v>
      </c>
      <c r="B3302">
        <v>-32.265437712479198</v>
      </c>
      <c r="C3302">
        <v>1509730025.1101601</v>
      </c>
      <c r="D3302">
        <f t="shared" si="153"/>
        <v>2.0000219345092773E-2</v>
      </c>
      <c r="E3302">
        <f t="shared" si="154"/>
        <v>5.7464089900389759E-2</v>
      </c>
      <c r="F3302">
        <f t="shared" si="155"/>
        <v>5.2658567277305224E-2</v>
      </c>
    </row>
    <row r="3303" spans="1:6" x14ac:dyDescent="0.2">
      <c r="A3303">
        <v>4.3684951640391496</v>
      </c>
      <c r="B3303">
        <v>-32.297126603551497</v>
      </c>
      <c r="C3303">
        <v>1509730025.1301701</v>
      </c>
      <c r="D3303">
        <f t="shared" si="153"/>
        <v>2.0009994506835938E-2</v>
      </c>
      <c r="E3303">
        <f t="shared" si="154"/>
        <v>1.7564996010549727E-2</v>
      </c>
      <c r="F3303">
        <f t="shared" si="155"/>
        <v>3.1688891072299441E-2</v>
      </c>
    </row>
    <row r="3304" spans="1:6" x14ac:dyDescent="0.2">
      <c r="A3304">
        <v>4.4491838585277801</v>
      </c>
      <c r="B3304">
        <v>-32.252151879991999</v>
      </c>
      <c r="C3304">
        <v>1509730025.15135</v>
      </c>
      <c r="D3304">
        <f t="shared" si="153"/>
        <v>2.1179914474487305E-2</v>
      </c>
      <c r="E3304">
        <f t="shared" si="154"/>
        <v>8.0688694488630475E-2</v>
      </c>
      <c r="F3304">
        <f t="shared" si="155"/>
        <v>4.4974723559498386E-2</v>
      </c>
    </row>
    <row r="3305" spans="1:6" x14ac:dyDescent="0.2">
      <c r="A3305">
        <v>4.4479650090173797</v>
      </c>
      <c r="B3305">
        <v>-32.261343286962799</v>
      </c>
      <c r="C3305">
        <v>1509730025.1714001</v>
      </c>
      <c r="D3305">
        <f t="shared" si="153"/>
        <v>2.0050048828125E-2</v>
      </c>
      <c r="E3305">
        <f t="shared" si="154"/>
        <v>1.2188495104004105E-3</v>
      </c>
      <c r="F3305">
        <f t="shared" si="155"/>
        <v>9.1914069707996759E-3</v>
      </c>
    </row>
    <row r="3306" spans="1:6" x14ac:dyDescent="0.2">
      <c r="A3306">
        <v>4.4253415075964702</v>
      </c>
      <c r="B3306">
        <v>-32.385530302650999</v>
      </c>
      <c r="C3306">
        <v>1509730025.1939199</v>
      </c>
      <c r="D3306">
        <f t="shared" si="153"/>
        <v>2.2519826889038086E-2</v>
      </c>
      <c r="E3306">
        <f t="shared" si="154"/>
        <v>2.262350142090952E-2</v>
      </c>
      <c r="F3306">
        <f t="shared" si="155"/>
        <v>0.12418701568820012</v>
      </c>
    </row>
    <row r="3307" spans="1:6" x14ac:dyDescent="0.2">
      <c r="A3307">
        <v>4.3618931129375502</v>
      </c>
      <c r="B3307">
        <v>-32.622351794483599</v>
      </c>
      <c r="C3307">
        <v>1509730025.2126801</v>
      </c>
      <c r="D3307">
        <f t="shared" si="153"/>
        <v>1.8760204315185547E-2</v>
      </c>
      <c r="E3307">
        <f t="shared" si="154"/>
        <v>6.3448394658919938E-2</v>
      </c>
      <c r="F3307">
        <f t="shared" si="155"/>
        <v>0.23682149183260037</v>
      </c>
    </row>
    <row r="3308" spans="1:6" x14ac:dyDescent="0.2">
      <c r="A3308">
        <v>4.4252420995015296</v>
      </c>
      <c r="B3308">
        <v>-32.784442562135503</v>
      </c>
      <c r="C3308">
        <v>1509730025.2339301</v>
      </c>
      <c r="D3308">
        <f t="shared" si="153"/>
        <v>2.1250009536743164E-2</v>
      </c>
      <c r="E3308">
        <f t="shared" si="154"/>
        <v>6.3348986563979359E-2</v>
      </c>
      <c r="F3308">
        <f t="shared" si="155"/>
        <v>0.16209076765190389</v>
      </c>
    </row>
    <row r="3309" spans="1:6" x14ac:dyDescent="0.2">
      <c r="A3309">
        <v>4.3515606686500901</v>
      </c>
      <c r="B3309">
        <v>-33.00765905219</v>
      </c>
      <c r="C3309">
        <v>1509730025.2551999</v>
      </c>
      <c r="D3309">
        <f t="shared" si="153"/>
        <v>2.1269798278808594E-2</v>
      </c>
      <c r="E3309">
        <f t="shared" si="154"/>
        <v>7.3681430851439522E-2</v>
      </c>
      <c r="F3309">
        <f t="shared" si="155"/>
        <v>0.22321649005449729</v>
      </c>
    </row>
    <row r="3310" spans="1:6" x14ac:dyDescent="0.2">
      <c r="A3310">
        <v>4.6055089651483501</v>
      </c>
      <c r="B3310">
        <v>-33.173019100022998</v>
      </c>
      <c r="C3310">
        <v>1509730025.2751601</v>
      </c>
      <c r="D3310">
        <f t="shared" si="153"/>
        <v>1.9960165023803711E-2</v>
      </c>
      <c r="E3310">
        <f t="shared" si="154"/>
        <v>0.25394829649826001</v>
      </c>
      <c r="F3310">
        <f t="shared" si="155"/>
        <v>0.16536004783299774</v>
      </c>
    </row>
    <row r="3311" spans="1:6" x14ac:dyDescent="0.2">
      <c r="A3311">
        <v>4.7225843701758796</v>
      </c>
      <c r="B3311">
        <v>-33.384081216655701</v>
      </c>
      <c r="C3311">
        <v>1509730025.2927201</v>
      </c>
      <c r="D3311">
        <f t="shared" si="153"/>
        <v>1.7560005187988281E-2</v>
      </c>
      <c r="E3311">
        <f t="shared" si="154"/>
        <v>0.11707540502752956</v>
      </c>
      <c r="F3311">
        <f t="shared" si="155"/>
        <v>0.21106211663270358</v>
      </c>
    </row>
    <row r="3312" spans="1:6" x14ac:dyDescent="0.2">
      <c r="A3312">
        <v>4.8074349094926898</v>
      </c>
      <c r="B3312">
        <v>-33.483211520802897</v>
      </c>
      <c r="C3312">
        <v>1509730025.3127201</v>
      </c>
      <c r="D3312">
        <f t="shared" si="153"/>
        <v>1.9999980926513672E-2</v>
      </c>
      <c r="E3312">
        <f t="shared" si="154"/>
        <v>8.4850539316810192E-2</v>
      </c>
      <c r="F3312">
        <f t="shared" si="155"/>
        <v>9.9130304147195147E-2</v>
      </c>
    </row>
    <row r="3313" spans="1:6" x14ac:dyDescent="0.2">
      <c r="A3313">
        <v>4.6526000166014896</v>
      </c>
      <c r="B3313">
        <v>-33.289927498799599</v>
      </c>
      <c r="C3313">
        <v>1509730025.3327</v>
      </c>
      <c r="D3313">
        <f t="shared" si="153"/>
        <v>1.9979953765869141E-2</v>
      </c>
      <c r="E3313">
        <f t="shared" si="154"/>
        <v>0.15483489289120023</v>
      </c>
      <c r="F3313">
        <f t="shared" si="155"/>
        <v>0.1932840220032972</v>
      </c>
    </row>
    <row r="3314" spans="1:6" x14ac:dyDescent="0.2">
      <c r="A3314">
        <v>4.3587058094011404</v>
      </c>
      <c r="B3314">
        <v>-33.2495100977088</v>
      </c>
      <c r="C3314">
        <v>1509730025.3501899</v>
      </c>
      <c r="D3314">
        <f t="shared" si="153"/>
        <v>1.7489910125732422E-2</v>
      </c>
      <c r="E3314">
        <f t="shared" si="154"/>
        <v>0.2938942072003492</v>
      </c>
      <c r="F3314">
        <f t="shared" si="155"/>
        <v>4.0417401090799387E-2</v>
      </c>
    </row>
    <row r="3315" spans="1:6" x14ac:dyDescent="0.2">
      <c r="A3315">
        <v>4.5306467718105496</v>
      </c>
      <c r="B3315">
        <v>-33.125628416723103</v>
      </c>
      <c r="C3315">
        <v>1509730025.3689301</v>
      </c>
      <c r="D3315">
        <f t="shared" si="153"/>
        <v>1.8740177154541016E-2</v>
      </c>
      <c r="E3315">
        <f t="shared" si="154"/>
        <v>0.17194096240940926</v>
      </c>
      <c r="F3315">
        <f t="shared" si="155"/>
        <v>0.12388168098569707</v>
      </c>
    </row>
    <row r="3316" spans="1:6" x14ac:dyDescent="0.2">
      <c r="A3316">
        <v>4.3736032518096701</v>
      </c>
      <c r="B3316">
        <v>-33.074855068973299</v>
      </c>
      <c r="C3316">
        <v>1509730025.3864701</v>
      </c>
      <c r="D3316">
        <f t="shared" si="153"/>
        <v>1.753997802734375E-2</v>
      </c>
      <c r="E3316">
        <f t="shared" si="154"/>
        <v>0.15704352000087951</v>
      </c>
      <c r="F3316">
        <f t="shared" si="155"/>
        <v>5.0773347749803577E-2</v>
      </c>
    </row>
    <row r="3317" spans="1:6" x14ac:dyDescent="0.2">
      <c r="A3317">
        <v>4.5081231184419996</v>
      </c>
      <c r="B3317">
        <v>-33.052519523213803</v>
      </c>
      <c r="C3317">
        <v>1509730025.4089601</v>
      </c>
      <c r="D3317">
        <f t="shared" si="153"/>
        <v>2.2490024566650391E-2</v>
      </c>
      <c r="E3317">
        <f t="shared" si="154"/>
        <v>0.13451986663232951</v>
      </c>
      <c r="F3317">
        <f t="shared" si="155"/>
        <v>2.2335545759496256E-2</v>
      </c>
    </row>
    <row r="3318" spans="1:6" x14ac:dyDescent="0.2">
      <c r="A3318">
        <v>4.37361077467098</v>
      </c>
      <c r="B3318">
        <v>-33.235658724099999</v>
      </c>
      <c r="C3318">
        <v>1509730025.4277201</v>
      </c>
      <c r="D3318">
        <f t="shared" si="153"/>
        <v>1.8759965896606445E-2</v>
      </c>
      <c r="E3318">
        <f t="shared" si="154"/>
        <v>0.13451234377101962</v>
      </c>
      <c r="F3318">
        <f t="shared" si="155"/>
        <v>0.1831392008861954</v>
      </c>
    </row>
    <row r="3319" spans="1:6" x14ac:dyDescent="0.2">
      <c r="A3319">
        <v>4.2896952220223303</v>
      </c>
      <c r="B3319">
        <v>-33.172617686753803</v>
      </c>
      <c r="C3319">
        <v>1509730025.4489501</v>
      </c>
      <c r="D3319">
        <f t="shared" si="153"/>
        <v>2.1229982376098633E-2</v>
      </c>
      <c r="E3319">
        <f t="shared" si="154"/>
        <v>8.3915552648649694E-2</v>
      </c>
      <c r="F3319">
        <f t="shared" si="155"/>
        <v>6.3041037346195594E-2</v>
      </c>
    </row>
    <row r="3320" spans="1:6" x14ac:dyDescent="0.2">
      <c r="A3320">
        <v>4.3495445482551798</v>
      </c>
      <c r="B3320">
        <v>-33.403243226916899</v>
      </c>
      <c r="C3320">
        <v>1509730025.46768</v>
      </c>
      <c r="D3320">
        <f t="shared" si="153"/>
        <v>1.8729925155639648E-2</v>
      </c>
      <c r="E3320">
        <f t="shared" si="154"/>
        <v>5.9849326232849442E-2</v>
      </c>
      <c r="F3320">
        <f t="shared" si="155"/>
        <v>0.23062554016309633</v>
      </c>
    </row>
    <row r="3321" spans="1:6" x14ac:dyDescent="0.2">
      <c r="A3321">
        <v>4.5447025189593404</v>
      </c>
      <c r="B3321">
        <v>-33.504189868916399</v>
      </c>
      <c r="C3321">
        <v>1509730025.4877</v>
      </c>
      <c r="D3321">
        <f t="shared" si="153"/>
        <v>2.0020008087158203E-2</v>
      </c>
      <c r="E3321">
        <f t="shared" si="154"/>
        <v>0.19515797070416063</v>
      </c>
      <c r="F3321">
        <f t="shared" si="155"/>
        <v>0.10094664199949932</v>
      </c>
    </row>
    <row r="3322" spans="1:6" x14ac:dyDescent="0.2">
      <c r="A3322">
        <v>4.3892415196707102</v>
      </c>
      <c r="B3322">
        <v>-33.6469790283425</v>
      </c>
      <c r="C3322">
        <v>1509730025.50769</v>
      </c>
      <c r="D3322">
        <f t="shared" si="153"/>
        <v>1.9989967346191406E-2</v>
      </c>
      <c r="E3322">
        <f t="shared" si="154"/>
        <v>0.15546099928863022</v>
      </c>
      <c r="F3322">
        <f t="shared" si="155"/>
        <v>0.14278915942610126</v>
      </c>
    </row>
    <row r="3323" spans="1:6" x14ac:dyDescent="0.2">
      <c r="A3323">
        <v>4.3524151842313303</v>
      </c>
      <c r="B3323">
        <v>-33.909006777991699</v>
      </c>
      <c r="C3323">
        <v>1509730025.54022</v>
      </c>
      <c r="D3323">
        <f t="shared" si="153"/>
        <v>3.2530069351196289E-2</v>
      </c>
      <c r="E3323">
        <f t="shared" si="154"/>
        <v>3.6826335439379854E-2</v>
      </c>
      <c r="F3323">
        <f t="shared" si="155"/>
        <v>0.26202774964919939</v>
      </c>
    </row>
    <row r="3324" spans="1:6" x14ac:dyDescent="0.2">
      <c r="A3324">
        <v>4.4191683029360203</v>
      </c>
      <c r="B3324">
        <v>-34.299390457311397</v>
      </c>
      <c r="C3324">
        <v>1509730025.56147</v>
      </c>
      <c r="D3324">
        <f t="shared" si="153"/>
        <v>2.1250009536743164E-2</v>
      </c>
      <c r="E3324">
        <f t="shared" si="154"/>
        <v>6.6753118704689918E-2</v>
      </c>
      <c r="F3324">
        <f t="shared" si="155"/>
        <v>0.39038367931969731</v>
      </c>
    </row>
    <row r="3325" spans="1:6" x14ac:dyDescent="0.2">
      <c r="A3325">
        <v>4.3609444070611598</v>
      </c>
      <c r="B3325">
        <v>-35.269197918210999</v>
      </c>
      <c r="C3325">
        <v>1509730025.58021</v>
      </c>
      <c r="D3325">
        <f t="shared" si="153"/>
        <v>1.8739938735961914E-2</v>
      </c>
      <c r="E3325">
        <f t="shared" si="154"/>
        <v>5.8223895874860432E-2</v>
      </c>
      <c r="F3325">
        <f t="shared" si="155"/>
        <v>0.96980746089960235</v>
      </c>
    </row>
    <row r="3326" spans="1:6" x14ac:dyDescent="0.2">
      <c r="A3326">
        <v>4.2058272509266201</v>
      </c>
      <c r="B3326">
        <v>-35.511036930854701</v>
      </c>
      <c r="C3326">
        <v>1509730025.5989699</v>
      </c>
      <c r="D3326">
        <f t="shared" si="153"/>
        <v>1.8759965896606445E-2</v>
      </c>
      <c r="E3326">
        <f t="shared" si="154"/>
        <v>0.15511715613453969</v>
      </c>
      <c r="F3326">
        <f t="shared" si="155"/>
        <v>0.24183901264370178</v>
      </c>
    </row>
    <row r="3327" spans="1:6" x14ac:dyDescent="0.2">
      <c r="A3327">
        <v>4.1294224170735001</v>
      </c>
      <c r="B3327">
        <v>-35.613686743490703</v>
      </c>
      <c r="C3327">
        <v>1509730025.62023</v>
      </c>
      <c r="D3327">
        <f t="shared" si="153"/>
        <v>2.126002311706543E-2</v>
      </c>
      <c r="E3327">
        <f t="shared" si="154"/>
        <v>7.6404833853120024E-2</v>
      </c>
      <c r="F3327">
        <f t="shared" si="155"/>
        <v>0.10264981263600248</v>
      </c>
    </row>
    <row r="3328" spans="1:6" x14ac:dyDescent="0.2">
      <c r="A3328">
        <v>4.4453696605949</v>
      </c>
      <c r="B3328">
        <v>-35.628566762808603</v>
      </c>
      <c r="C3328">
        <v>1509730025.6489601</v>
      </c>
      <c r="D3328">
        <f t="shared" si="153"/>
        <v>2.8730154037475586E-2</v>
      </c>
      <c r="E3328">
        <f t="shared" si="154"/>
        <v>0.31594724352139991</v>
      </c>
      <c r="F3328">
        <f t="shared" si="155"/>
        <v>1.4880019317899951E-2</v>
      </c>
    </row>
    <row r="3329" spans="1:6" x14ac:dyDescent="0.2">
      <c r="A3329">
        <v>4.1952857641927999</v>
      </c>
      <c r="B3329">
        <v>-35.679380225364397</v>
      </c>
      <c r="C3329">
        <v>1509730025.6727099</v>
      </c>
      <c r="D3329">
        <f t="shared" si="153"/>
        <v>2.3749828338623047E-2</v>
      </c>
      <c r="E3329">
        <f t="shared" si="154"/>
        <v>0.25008389640210016</v>
      </c>
      <c r="F3329">
        <f t="shared" si="155"/>
        <v>5.0813462555794331E-2</v>
      </c>
    </row>
    <row r="3330" spans="1:6" x14ac:dyDescent="0.2">
      <c r="A3330">
        <v>4.2930864260784896</v>
      </c>
      <c r="B3330">
        <v>-35.721884406677702</v>
      </c>
      <c r="C3330">
        <v>1509730025.6914401</v>
      </c>
      <c r="D3330">
        <f t="shared" si="153"/>
        <v>1.873016357421875E-2</v>
      </c>
      <c r="E3330">
        <f t="shared" si="154"/>
        <v>9.7800661885689699E-2</v>
      </c>
      <c r="F3330">
        <f t="shared" si="155"/>
        <v>4.2504181313304912E-2</v>
      </c>
    </row>
    <row r="3331" spans="1:6" x14ac:dyDescent="0.2">
      <c r="A3331">
        <v>3.9334155916223201</v>
      </c>
      <c r="B3331">
        <v>-35.807548556593602</v>
      </c>
      <c r="C3331">
        <v>1509730025.7114401</v>
      </c>
      <c r="D3331">
        <f t="shared" si="153"/>
        <v>1.9999980926513672E-2</v>
      </c>
      <c r="E3331">
        <f t="shared" si="154"/>
        <v>0.35967083445616943</v>
      </c>
      <c r="F3331">
        <f t="shared" si="155"/>
        <v>8.5664149915899657E-2</v>
      </c>
    </row>
    <row r="3332" spans="1:6" x14ac:dyDescent="0.2">
      <c r="A3332">
        <v>4.3717019579603598</v>
      </c>
      <c r="B3332">
        <v>-36.0571298162983</v>
      </c>
      <c r="C3332">
        <v>1509730025.7327399</v>
      </c>
      <c r="D3332">
        <f t="shared" ref="D3332:D3395" si="156">C3332-C3331</f>
        <v>2.1299839019775391E-2</v>
      </c>
      <c r="E3332">
        <f t="shared" ref="E3332:E3395" si="157">ABS(A3332-A3331)</f>
        <v>0.43828636633803963</v>
      </c>
      <c r="F3332">
        <f t="shared" ref="F3332:F3395" si="158">ABS(B3332-B3331)</f>
        <v>0.2495812597046978</v>
      </c>
    </row>
    <row r="3333" spans="1:6" x14ac:dyDescent="0.2">
      <c r="A3333">
        <v>4.3244871906107001</v>
      </c>
      <c r="B3333">
        <v>-36.0412304185216</v>
      </c>
      <c r="C3333">
        <v>1509730025.7539599</v>
      </c>
      <c r="D3333">
        <f t="shared" si="156"/>
        <v>2.1219968795776367E-2</v>
      </c>
      <c r="E3333">
        <f t="shared" si="157"/>
        <v>4.7214767349659681E-2</v>
      </c>
      <c r="F3333">
        <f t="shared" si="158"/>
        <v>1.5899397776699686E-2</v>
      </c>
    </row>
    <row r="3334" spans="1:6" x14ac:dyDescent="0.2">
      <c r="A3334">
        <v>4.26672794220132</v>
      </c>
      <c r="B3334">
        <v>-36.1446298680913</v>
      </c>
      <c r="C3334">
        <v>1509730025.7739799</v>
      </c>
      <c r="D3334">
        <f t="shared" si="156"/>
        <v>2.0020008087158203E-2</v>
      </c>
      <c r="E3334">
        <f t="shared" si="157"/>
        <v>5.7759248409380071E-2</v>
      </c>
      <c r="F3334">
        <f t="shared" si="158"/>
        <v>0.10339944956970015</v>
      </c>
    </row>
    <row r="3335" spans="1:6" x14ac:dyDescent="0.2">
      <c r="A3335">
        <v>4.2064985157088497</v>
      </c>
      <c r="B3335">
        <v>-36.1659185317775</v>
      </c>
      <c r="C3335">
        <v>1509730025.7939799</v>
      </c>
      <c r="D3335">
        <f t="shared" si="156"/>
        <v>1.9999980926513672E-2</v>
      </c>
      <c r="E3335">
        <f t="shared" si="157"/>
        <v>6.0229426492470317E-2</v>
      </c>
      <c r="F3335">
        <f t="shared" si="158"/>
        <v>2.1288663686199527E-2</v>
      </c>
    </row>
    <row r="3336" spans="1:6" x14ac:dyDescent="0.2">
      <c r="A3336">
        <v>4.3015833169867701</v>
      </c>
      <c r="B3336">
        <v>-36.140484925104801</v>
      </c>
      <c r="C3336">
        <v>1509730025.8139801</v>
      </c>
      <c r="D3336">
        <f t="shared" si="156"/>
        <v>2.0000219345092773E-2</v>
      </c>
      <c r="E3336">
        <f t="shared" si="157"/>
        <v>9.5084801277920405E-2</v>
      </c>
      <c r="F3336">
        <f t="shared" si="158"/>
        <v>2.5433606672699227E-2</v>
      </c>
    </row>
    <row r="3337" spans="1:6" x14ac:dyDescent="0.2">
      <c r="A3337">
        <v>3.9311805323331201</v>
      </c>
      <c r="B3337">
        <v>-36.095399615634499</v>
      </c>
      <c r="C3337">
        <v>1509730025.83395</v>
      </c>
      <c r="D3337">
        <f t="shared" si="156"/>
        <v>1.9969940185546875E-2</v>
      </c>
      <c r="E3337">
        <f t="shared" si="157"/>
        <v>0.37040278465364995</v>
      </c>
      <c r="F3337">
        <f t="shared" si="158"/>
        <v>4.5085309470302093E-2</v>
      </c>
    </row>
    <row r="3338" spans="1:6" x14ac:dyDescent="0.2">
      <c r="A3338">
        <v>4.23096700685175</v>
      </c>
      <c r="B3338">
        <v>-35.863417771100103</v>
      </c>
      <c r="C3338">
        <v>1509730025.8564701</v>
      </c>
      <c r="D3338">
        <f t="shared" si="156"/>
        <v>2.2520065307617188E-2</v>
      </c>
      <c r="E3338">
        <f t="shared" si="157"/>
        <v>0.29978647451862983</v>
      </c>
      <c r="F3338">
        <f t="shared" si="158"/>
        <v>0.23198184453439552</v>
      </c>
    </row>
    <row r="3339" spans="1:6" x14ac:dyDescent="0.2">
      <c r="A3339">
        <v>4.0469854465163397</v>
      </c>
      <c r="B3339">
        <v>-35.602080418073697</v>
      </c>
      <c r="C3339">
        <v>1509730025.87519</v>
      </c>
      <c r="D3339">
        <f t="shared" si="156"/>
        <v>1.8719911575317383E-2</v>
      </c>
      <c r="E3339">
        <f t="shared" si="157"/>
        <v>0.18398156033541024</v>
      </c>
      <c r="F3339">
        <f t="shared" si="158"/>
        <v>0.26133735302640559</v>
      </c>
    </row>
    <row r="3340" spans="1:6" x14ac:dyDescent="0.2">
      <c r="A3340">
        <v>4.1390715258598201</v>
      </c>
      <c r="B3340">
        <v>-35.627269397974501</v>
      </c>
      <c r="C3340">
        <v>1509730025.89658</v>
      </c>
      <c r="D3340">
        <f t="shared" si="156"/>
        <v>2.1389961242675781E-2</v>
      </c>
      <c r="E3340">
        <f t="shared" si="157"/>
        <v>9.2086079343480343E-2</v>
      </c>
      <c r="F3340">
        <f t="shared" si="158"/>
        <v>2.5188979900804043E-2</v>
      </c>
    </row>
    <row r="3341" spans="1:6" x14ac:dyDescent="0.2">
      <c r="A3341">
        <v>4.1475041024964003</v>
      </c>
      <c r="B3341">
        <v>-35.454024327413798</v>
      </c>
      <c r="C3341">
        <v>1509730025.91645</v>
      </c>
      <c r="D3341">
        <f t="shared" si="156"/>
        <v>1.987004280090332E-2</v>
      </c>
      <c r="E3341">
        <f t="shared" si="157"/>
        <v>8.4325766365802579E-3</v>
      </c>
      <c r="F3341">
        <f t="shared" si="158"/>
        <v>0.1732450705607036</v>
      </c>
    </row>
    <row r="3342" spans="1:6" x14ac:dyDescent="0.2">
      <c r="A3342">
        <v>4.1935220356272698</v>
      </c>
      <c r="B3342">
        <v>-35.568398933555997</v>
      </c>
      <c r="C3342">
        <v>1509730025.9377201</v>
      </c>
      <c r="D3342">
        <f t="shared" si="156"/>
        <v>2.1270036697387695E-2</v>
      </c>
      <c r="E3342">
        <f t="shared" si="157"/>
        <v>4.6017933130869437E-2</v>
      </c>
      <c r="F3342">
        <f t="shared" si="158"/>
        <v>0.1143746061421993</v>
      </c>
    </row>
    <row r="3343" spans="1:6" x14ac:dyDescent="0.2">
      <c r="A3343">
        <v>3.8764470476174102</v>
      </c>
      <c r="B3343">
        <v>-35.484478756744998</v>
      </c>
      <c r="C3343">
        <v>1509730025.95772</v>
      </c>
      <c r="D3343">
        <f t="shared" si="156"/>
        <v>1.9999980926513672E-2</v>
      </c>
      <c r="E3343">
        <f t="shared" si="157"/>
        <v>0.31707498800985956</v>
      </c>
      <c r="F3343">
        <f t="shared" si="158"/>
        <v>8.3920176810998726E-2</v>
      </c>
    </row>
    <row r="3344" spans="1:6" x14ac:dyDescent="0.2">
      <c r="A3344">
        <v>4.0893414328344901</v>
      </c>
      <c r="B3344">
        <v>-35.397007319113499</v>
      </c>
      <c r="C3344">
        <v>1509730025.97894</v>
      </c>
      <c r="D3344">
        <f t="shared" si="156"/>
        <v>2.1219968795776367E-2</v>
      </c>
      <c r="E3344">
        <f t="shared" si="157"/>
        <v>0.21289438521707993</v>
      </c>
      <c r="F3344">
        <f t="shared" si="158"/>
        <v>8.7471437631499782E-2</v>
      </c>
    </row>
    <row r="3345" spans="1:6" x14ac:dyDescent="0.2">
      <c r="A3345">
        <v>4.0677030333885398</v>
      </c>
      <c r="B3345">
        <v>-35.497335637491297</v>
      </c>
      <c r="C3345">
        <v>1509730025.99894</v>
      </c>
      <c r="D3345">
        <f t="shared" si="156"/>
        <v>1.9999980926513672E-2</v>
      </c>
      <c r="E3345">
        <f t="shared" si="157"/>
        <v>2.1638399445950363E-2</v>
      </c>
      <c r="F3345">
        <f t="shared" si="158"/>
        <v>0.1003283183777981</v>
      </c>
    </row>
    <row r="3346" spans="1:6" x14ac:dyDescent="0.2">
      <c r="A3346">
        <v>3.8669205385107301</v>
      </c>
      <c r="B3346">
        <v>-35.568834518451197</v>
      </c>
      <c r="C3346">
        <v>1509730026.02156</v>
      </c>
      <c r="D3346">
        <f t="shared" si="156"/>
        <v>2.2619962692260742E-2</v>
      </c>
      <c r="E3346">
        <f t="shared" si="157"/>
        <v>0.20078249487780964</v>
      </c>
      <c r="F3346">
        <f t="shared" si="158"/>
        <v>7.1498880959900646E-2</v>
      </c>
    </row>
    <row r="3347" spans="1:6" x14ac:dyDescent="0.2">
      <c r="A3347">
        <v>4.0068283718276296</v>
      </c>
      <c r="B3347">
        <v>-35.497860355517297</v>
      </c>
      <c r="C3347">
        <v>1509730026.04021</v>
      </c>
      <c r="D3347">
        <f t="shared" si="156"/>
        <v>1.8650054931640625E-2</v>
      </c>
      <c r="E3347">
        <f t="shared" si="157"/>
        <v>0.13990783331689949</v>
      </c>
      <c r="F3347">
        <f t="shared" si="158"/>
        <v>7.0974162933900686E-2</v>
      </c>
    </row>
    <row r="3348" spans="1:6" x14ac:dyDescent="0.2">
      <c r="A3348">
        <v>3.96676409570868</v>
      </c>
      <c r="B3348">
        <v>-35.476875600160596</v>
      </c>
      <c r="C3348">
        <v>1509730026.0601799</v>
      </c>
      <c r="D3348">
        <f t="shared" si="156"/>
        <v>1.9969940185546875E-2</v>
      </c>
      <c r="E3348">
        <f t="shared" si="157"/>
        <v>4.0064276118949582E-2</v>
      </c>
      <c r="F3348">
        <f t="shared" si="158"/>
        <v>2.0984755356700191E-2</v>
      </c>
    </row>
    <row r="3349" spans="1:6" x14ac:dyDescent="0.2">
      <c r="A3349">
        <v>3.9508812804331201</v>
      </c>
      <c r="B3349">
        <v>-35.570711666167703</v>
      </c>
      <c r="C3349">
        <v>1509730026.0901799</v>
      </c>
      <c r="D3349">
        <f t="shared" si="156"/>
        <v>2.9999971389770508E-2</v>
      </c>
      <c r="E3349">
        <f t="shared" si="157"/>
        <v>1.5882815275559903E-2</v>
      </c>
      <c r="F3349">
        <f t="shared" si="158"/>
        <v>9.3836066007106922E-2</v>
      </c>
    </row>
    <row r="3350" spans="1:6" x14ac:dyDescent="0.2">
      <c r="A3350">
        <v>3.8537460201753899</v>
      </c>
      <c r="B3350">
        <v>-35.736699376328602</v>
      </c>
      <c r="C3350">
        <v>1509730026.1101699</v>
      </c>
      <c r="D3350">
        <f t="shared" si="156"/>
        <v>1.9989967346191406E-2</v>
      </c>
      <c r="E3350">
        <f t="shared" si="157"/>
        <v>9.7135260257730227E-2</v>
      </c>
      <c r="F3350">
        <f t="shared" si="158"/>
        <v>0.16598771016089842</v>
      </c>
    </row>
    <row r="3351" spans="1:6" x14ac:dyDescent="0.2">
      <c r="A3351">
        <v>3.8563428478630102</v>
      </c>
      <c r="B3351">
        <v>-35.812508321804103</v>
      </c>
      <c r="C3351">
        <v>1509730026.1301701</v>
      </c>
      <c r="D3351">
        <f t="shared" si="156"/>
        <v>2.0000219345092773E-2</v>
      </c>
      <c r="E3351">
        <f t="shared" si="157"/>
        <v>2.5968276876202623E-3</v>
      </c>
      <c r="F3351">
        <f t="shared" si="158"/>
        <v>7.5808945475500877E-2</v>
      </c>
    </row>
    <row r="3352" spans="1:6" x14ac:dyDescent="0.2">
      <c r="A3352">
        <v>3.8547549711561602</v>
      </c>
      <c r="B3352">
        <v>-35.938879019914502</v>
      </c>
      <c r="C3352">
        <v>1509730026.1526599</v>
      </c>
      <c r="D3352">
        <f t="shared" si="156"/>
        <v>2.2489786148071289E-2</v>
      </c>
      <c r="E3352">
        <f t="shared" si="157"/>
        <v>1.587876706850011E-3</v>
      </c>
      <c r="F3352">
        <f t="shared" si="158"/>
        <v>0.12637069811039936</v>
      </c>
    </row>
    <row r="3353" spans="1:6" x14ac:dyDescent="0.2">
      <c r="A3353">
        <v>3.7179863609650501</v>
      </c>
      <c r="B3353">
        <v>-35.979901600756897</v>
      </c>
      <c r="C3353">
        <v>1509730026.1714201</v>
      </c>
      <c r="D3353">
        <f t="shared" si="156"/>
        <v>1.8760204315185547E-2</v>
      </c>
      <c r="E3353">
        <f t="shared" si="157"/>
        <v>0.13676861019111008</v>
      </c>
      <c r="F3353">
        <f t="shared" si="158"/>
        <v>4.1022580842394518E-2</v>
      </c>
    </row>
    <row r="3354" spans="1:6" x14ac:dyDescent="0.2">
      <c r="A3354">
        <v>3.9499271063495902</v>
      </c>
      <c r="B3354">
        <v>-36.067204729177497</v>
      </c>
      <c r="C3354">
        <v>1509730026.1926899</v>
      </c>
      <c r="D3354">
        <f t="shared" si="156"/>
        <v>2.1269798278808594E-2</v>
      </c>
      <c r="E3354">
        <f t="shared" si="157"/>
        <v>0.23194074538454013</v>
      </c>
      <c r="F3354">
        <f t="shared" si="158"/>
        <v>8.7303128420600729E-2</v>
      </c>
    </row>
    <row r="3355" spans="1:6" x14ac:dyDescent="0.2">
      <c r="A3355">
        <v>3.9710912150814099</v>
      </c>
      <c r="B3355">
        <v>-36.004317120244998</v>
      </c>
      <c r="C3355">
        <v>1509730026.21141</v>
      </c>
      <c r="D3355">
        <f t="shared" si="156"/>
        <v>1.8720149993896484E-2</v>
      </c>
      <c r="E3355">
        <f t="shared" si="157"/>
        <v>2.1164108731819731E-2</v>
      </c>
      <c r="F3355">
        <f t="shared" si="158"/>
        <v>6.2887608932499006E-2</v>
      </c>
    </row>
    <row r="3356" spans="1:6" x14ac:dyDescent="0.2">
      <c r="A3356">
        <v>3.8718741728191599</v>
      </c>
      <c r="B3356">
        <v>-36.150510746502803</v>
      </c>
      <c r="C3356">
        <v>1509730026.2326901</v>
      </c>
      <c r="D3356">
        <f t="shared" si="156"/>
        <v>2.1280050277709961E-2</v>
      </c>
      <c r="E3356">
        <f t="shared" si="157"/>
        <v>9.9217042262250033E-2</v>
      </c>
      <c r="F3356">
        <f t="shared" si="158"/>
        <v>0.14619362625780497</v>
      </c>
    </row>
    <row r="3357" spans="1:6" x14ac:dyDescent="0.2">
      <c r="A3357">
        <v>3.9714694046245098</v>
      </c>
      <c r="B3357">
        <v>-36.3244262519625</v>
      </c>
      <c r="C3357">
        <v>1509730026.25143</v>
      </c>
      <c r="D3357">
        <f t="shared" si="156"/>
        <v>1.8739938735961914E-2</v>
      </c>
      <c r="E3357">
        <f t="shared" si="157"/>
        <v>9.9595231805349904E-2</v>
      </c>
      <c r="F3357">
        <f t="shared" si="158"/>
        <v>0.17391550545969636</v>
      </c>
    </row>
    <row r="3358" spans="1:6" x14ac:dyDescent="0.2">
      <c r="A3358">
        <v>4.0905319709154604</v>
      </c>
      <c r="B3358">
        <v>-36.121527800331798</v>
      </c>
      <c r="C3358">
        <v>1509730026.27268</v>
      </c>
      <c r="D3358">
        <f t="shared" si="156"/>
        <v>2.1250009536743164E-2</v>
      </c>
      <c r="E3358">
        <f t="shared" si="157"/>
        <v>0.11906256629095058</v>
      </c>
      <c r="F3358">
        <f t="shared" si="158"/>
        <v>0.20289845163070197</v>
      </c>
    </row>
    <row r="3359" spans="1:6" x14ac:dyDescent="0.2">
      <c r="A3359">
        <v>3.99430935314306</v>
      </c>
      <c r="B3359">
        <v>-36.246093790338399</v>
      </c>
      <c r="C3359">
        <v>1509730026.29268</v>
      </c>
      <c r="D3359">
        <f t="shared" si="156"/>
        <v>1.9999980926513672E-2</v>
      </c>
      <c r="E3359">
        <f t="shared" si="157"/>
        <v>9.6222617772400376E-2</v>
      </c>
      <c r="F3359">
        <f t="shared" si="158"/>
        <v>0.12456599000660162</v>
      </c>
    </row>
    <row r="3360" spans="1:6" x14ac:dyDescent="0.2">
      <c r="A3360">
        <v>4.0531723610971397</v>
      </c>
      <c r="B3360">
        <v>-36.531765244256199</v>
      </c>
      <c r="C3360">
        <v>1509730026.3139601</v>
      </c>
      <c r="D3360">
        <f t="shared" si="156"/>
        <v>2.1280050277709961E-2</v>
      </c>
      <c r="E3360">
        <f t="shared" si="157"/>
        <v>5.8863007954079727E-2</v>
      </c>
      <c r="F3360">
        <f t="shared" si="158"/>
        <v>0.28567145391780002</v>
      </c>
    </row>
    <row r="3361" spans="1:6" x14ac:dyDescent="0.2">
      <c r="A3361">
        <v>4.2122533853413104</v>
      </c>
      <c r="B3361">
        <v>-36.538683804426903</v>
      </c>
      <c r="C3361">
        <v>1509730026.33269</v>
      </c>
      <c r="D3361">
        <f t="shared" si="156"/>
        <v>1.8729925155639648E-2</v>
      </c>
      <c r="E3361">
        <f t="shared" si="157"/>
        <v>0.1590810242441707</v>
      </c>
      <c r="F3361">
        <f t="shared" si="158"/>
        <v>6.9185601707033584E-3</v>
      </c>
    </row>
    <row r="3362" spans="1:6" x14ac:dyDescent="0.2">
      <c r="A3362">
        <v>4.2281324258077104</v>
      </c>
      <c r="B3362">
        <v>-36.666024366000997</v>
      </c>
      <c r="C3362">
        <v>1509730026.3527601</v>
      </c>
      <c r="D3362">
        <f t="shared" si="156"/>
        <v>2.0070075988769531E-2</v>
      </c>
      <c r="E3362">
        <f t="shared" si="157"/>
        <v>1.5879040466399985E-2</v>
      </c>
      <c r="F3362">
        <f t="shared" si="158"/>
        <v>0.12734056157409412</v>
      </c>
    </row>
    <row r="3363" spans="1:6" x14ac:dyDescent="0.2">
      <c r="A3363">
        <v>4.1354162808554298</v>
      </c>
      <c r="B3363">
        <v>-36.760251496086802</v>
      </c>
      <c r="C3363">
        <v>1509730026.3726799</v>
      </c>
      <c r="D3363">
        <f t="shared" si="156"/>
        <v>1.9919872283935547E-2</v>
      </c>
      <c r="E3363">
        <f t="shared" si="157"/>
        <v>9.2716144952280644E-2</v>
      </c>
      <c r="F3363">
        <f t="shared" si="158"/>
        <v>9.42271300858053E-2</v>
      </c>
    </row>
    <row r="3364" spans="1:6" x14ac:dyDescent="0.2">
      <c r="A3364">
        <v>4.0357064419030602</v>
      </c>
      <c r="B3364">
        <v>-37.053047499012798</v>
      </c>
      <c r="C3364">
        <v>1509730026.39659</v>
      </c>
      <c r="D3364">
        <f t="shared" si="156"/>
        <v>2.3910045623779297E-2</v>
      </c>
      <c r="E3364">
        <f t="shared" si="157"/>
        <v>9.9709838952369623E-2</v>
      </c>
      <c r="F3364">
        <f t="shared" si="158"/>
        <v>0.29279600292599639</v>
      </c>
    </row>
    <row r="3365" spans="1:6" x14ac:dyDescent="0.2">
      <c r="A3365">
        <v>4.1738939797669703</v>
      </c>
      <c r="B3365">
        <v>-37.081139086121901</v>
      </c>
      <c r="C3365">
        <v>1509730026.41519</v>
      </c>
      <c r="D3365">
        <f t="shared" si="156"/>
        <v>1.8599987030029297E-2</v>
      </c>
      <c r="E3365">
        <f t="shared" si="157"/>
        <v>0.13818753786391014</v>
      </c>
      <c r="F3365">
        <f t="shared" si="158"/>
        <v>2.8091587109102534E-2</v>
      </c>
    </row>
    <row r="3366" spans="1:6" x14ac:dyDescent="0.2">
      <c r="A3366">
        <v>4.27614814360322</v>
      </c>
      <c r="B3366">
        <v>-37.2469720993412</v>
      </c>
      <c r="C3366">
        <v>1509730026.4339499</v>
      </c>
      <c r="D3366">
        <f t="shared" si="156"/>
        <v>1.8759965896606445E-2</v>
      </c>
      <c r="E3366">
        <f t="shared" si="157"/>
        <v>0.10225416383624975</v>
      </c>
      <c r="F3366">
        <f t="shared" si="158"/>
        <v>0.16583301321929866</v>
      </c>
    </row>
    <row r="3367" spans="1:6" x14ac:dyDescent="0.2">
      <c r="A3367">
        <v>4.4945532964628496</v>
      </c>
      <c r="B3367">
        <v>-37.609313057107997</v>
      </c>
      <c r="C3367">
        <v>1509730026.4539399</v>
      </c>
      <c r="D3367">
        <f t="shared" si="156"/>
        <v>1.9989967346191406E-2</v>
      </c>
      <c r="E3367">
        <f t="shared" si="157"/>
        <v>0.21840515285962958</v>
      </c>
      <c r="F3367">
        <f t="shared" si="158"/>
        <v>0.36234095776679709</v>
      </c>
    </row>
    <row r="3368" spans="1:6" x14ac:dyDescent="0.2">
      <c r="A3368">
        <v>4.3794565408743598</v>
      </c>
      <c r="B3368">
        <v>-38.136812777846799</v>
      </c>
      <c r="C3368">
        <v>1509730026.4739599</v>
      </c>
      <c r="D3368">
        <f t="shared" si="156"/>
        <v>2.0020008087158203E-2</v>
      </c>
      <c r="E3368">
        <f t="shared" si="157"/>
        <v>0.11509675558848986</v>
      </c>
      <c r="F3368">
        <f t="shared" si="158"/>
        <v>0.52749972073880258</v>
      </c>
    </row>
    <row r="3369" spans="1:6" x14ac:dyDescent="0.2">
      <c r="A3369">
        <v>4.41960036005168</v>
      </c>
      <c r="B3369">
        <v>-38.3799121494676</v>
      </c>
      <c r="C3369">
        <v>1509730026.4939201</v>
      </c>
      <c r="D3369">
        <f t="shared" si="156"/>
        <v>1.9960165023803711E-2</v>
      </c>
      <c r="E3369">
        <f t="shared" si="157"/>
        <v>4.0143819177320239E-2</v>
      </c>
      <c r="F3369">
        <f t="shared" si="158"/>
        <v>0.24309937162080075</v>
      </c>
    </row>
    <row r="3370" spans="1:6" x14ac:dyDescent="0.2">
      <c r="A3370">
        <v>4.4203584360726902</v>
      </c>
      <c r="B3370">
        <v>-38.775546211926098</v>
      </c>
      <c r="C3370">
        <v>1509730026.5151899</v>
      </c>
      <c r="D3370">
        <f t="shared" si="156"/>
        <v>2.1269798278808594E-2</v>
      </c>
      <c r="E3370">
        <f t="shared" si="157"/>
        <v>7.5807602101019E-4</v>
      </c>
      <c r="F3370">
        <f t="shared" si="158"/>
        <v>0.39563406245849819</v>
      </c>
    </row>
    <row r="3371" spans="1:6" x14ac:dyDescent="0.2">
      <c r="A3371">
        <v>4.5586768089877703</v>
      </c>
      <c r="B3371">
        <v>-38.8243039230493</v>
      </c>
      <c r="C3371">
        <v>1509730026.5364599</v>
      </c>
      <c r="D3371">
        <f t="shared" si="156"/>
        <v>2.1270036697387695E-2</v>
      </c>
      <c r="E3371">
        <f t="shared" si="157"/>
        <v>0.13831837291508009</v>
      </c>
      <c r="F3371">
        <f t="shared" si="158"/>
        <v>4.8757711123201375E-2</v>
      </c>
    </row>
    <row r="3372" spans="1:6" x14ac:dyDescent="0.2">
      <c r="A3372">
        <v>4.5450467404568302</v>
      </c>
      <c r="B3372">
        <v>-39.151391710622498</v>
      </c>
      <c r="C3372">
        <v>1509730026.5551701</v>
      </c>
      <c r="D3372">
        <f t="shared" si="156"/>
        <v>1.8710136413574219E-2</v>
      </c>
      <c r="E3372">
        <f t="shared" si="157"/>
        <v>1.3630068530940065E-2</v>
      </c>
      <c r="F3372">
        <f t="shared" si="158"/>
        <v>0.32708778757319834</v>
      </c>
    </row>
    <row r="3373" spans="1:6" x14ac:dyDescent="0.2">
      <c r="A3373">
        <v>4.8650280025124202</v>
      </c>
      <c r="B3373">
        <v>-39.3539088043117</v>
      </c>
      <c r="C3373">
        <v>1509730026.5751901</v>
      </c>
      <c r="D3373">
        <f t="shared" si="156"/>
        <v>2.0020008087158203E-2</v>
      </c>
      <c r="E3373">
        <f t="shared" si="157"/>
        <v>0.31998126205558997</v>
      </c>
      <c r="F3373">
        <f t="shared" si="158"/>
        <v>0.20251709368920245</v>
      </c>
    </row>
    <row r="3374" spans="1:6" x14ac:dyDescent="0.2">
      <c r="A3374">
        <v>4.8077032806191697</v>
      </c>
      <c r="B3374">
        <v>-39.569637509367801</v>
      </c>
      <c r="C3374">
        <v>1509730026.59519</v>
      </c>
      <c r="D3374">
        <f t="shared" si="156"/>
        <v>1.9999980926513672E-2</v>
      </c>
      <c r="E3374">
        <f t="shared" si="157"/>
        <v>5.7324721893250441E-2</v>
      </c>
      <c r="F3374">
        <f t="shared" si="158"/>
        <v>0.21572870505610098</v>
      </c>
    </row>
    <row r="3375" spans="1:6" x14ac:dyDescent="0.2">
      <c r="A3375">
        <v>4.8034192728813103</v>
      </c>
      <c r="B3375">
        <v>-39.568264281697502</v>
      </c>
      <c r="C3375">
        <v>1509730026.61641</v>
      </c>
      <c r="D3375">
        <f t="shared" si="156"/>
        <v>2.1219968795776367E-2</v>
      </c>
      <c r="E3375">
        <f t="shared" si="157"/>
        <v>4.2840077378594188E-3</v>
      </c>
      <c r="F3375">
        <f t="shared" si="158"/>
        <v>1.3732276702995705E-3</v>
      </c>
    </row>
    <row r="3376" spans="1:6" x14ac:dyDescent="0.2">
      <c r="A3376">
        <v>4.8893135357439403</v>
      </c>
      <c r="B3376">
        <v>-39.882768850449501</v>
      </c>
      <c r="C3376">
        <v>1509730026.6364501</v>
      </c>
      <c r="D3376">
        <f t="shared" si="156"/>
        <v>2.0040035247802734E-2</v>
      </c>
      <c r="E3376">
        <f t="shared" si="157"/>
        <v>8.5894262862630022E-2</v>
      </c>
      <c r="F3376">
        <f t="shared" si="158"/>
        <v>0.31450456875199961</v>
      </c>
    </row>
    <row r="3377" spans="1:6" x14ac:dyDescent="0.2">
      <c r="A3377">
        <v>4.9707484867328402</v>
      </c>
      <c r="B3377">
        <v>-39.918352003716898</v>
      </c>
      <c r="C3377">
        <v>1509730026.65765</v>
      </c>
      <c r="D3377">
        <f t="shared" si="156"/>
        <v>2.1199941635131836E-2</v>
      </c>
      <c r="E3377">
        <f t="shared" si="157"/>
        <v>8.1434950988899857E-2</v>
      </c>
      <c r="F3377">
        <f t="shared" si="158"/>
        <v>3.5583153267396028E-2</v>
      </c>
    </row>
    <row r="3378" spans="1:6" x14ac:dyDescent="0.2">
      <c r="A3378">
        <v>4.8076283470643704</v>
      </c>
      <c r="B3378">
        <v>-40.054895866184999</v>
      </c>
      <c r="C3378">
        <v>1509730026.67767</v>
      </c>
      <c r="D3378">
        <f t="shared" si="156"/>
        <v>2.0020008087158203E-2</v>
      </c>
      <c r="E3378">
        <f t="shared" si="157"/>
        <v>0.16312013966846983</v>
      </c>
      <c r="F3378">
        <f t="shared" si="158"/>
        <v>0.13654386246810191</v>
      </c>
    </row>
    <row r="3379" spans="1:6" x14ac:dyDescent="0.2">
      <c r="A3379">
        <v>5.0411838467365904</v>
      </c>
      <c r="B3379">
        <v>-40.060599524345299</v>
      </c>
      <c r="C3379">
        <v>1509730026.69889</v>
      </c>
      <c r="D3379">
        <f t="shared" si="156"/>
        <v>2.1219968795776367E-2</v>
      </c>
      <c r="E3379">
        <f t="shared" si="157"/>
        <v>0.23355549967222</v>
      </c>
      <c r="F3379">
        <f t="shared" si="158"/>
        <v>5.7036581603000513E-3</v>
      </c>
    </row>
    <row r="3380" spans="1:6" x14ac:dyDescent="0.2">
      <c r="A3380">
        <v>5.2183812416247299</v>
      </c>
      <c r="B3380">
        <v>-40.088386163497802</v>
      </c>
      <c r="C3380">
        <v>1509730026.71889</v>
      </c>
      <c r="D3380">
        <f t="shared" si="156"/>
        <v>1.9999980926513672E-2</v>
      </c>
      <c r="E3380">
        <f t="shared" si="157"/>
        <v>0.17719739488813957</v>
      </c>
      <c r="F3380">
        <f t="shared" si="158"/>
        <v>2.7786639152502346E-2</v>
      </c>
    </row>
    <row r="3381" spans="1:6" x14ac:dyDescent="0.2">
      <c r="A3381">
        <v>5.1200434934862296</v>
      </c>
      <c r="B3381">
        <v>-40.143869452560203</v>
      </c>
      <c r="C3381">
        <v>1509730026.74138</v>
      </c>
      <c r="D3381">
        <f t="shared" si="156"/>
        <v>2.2490024566650391E-2</v>
      </c>
      <c r="E3381">
        <f t="shared" si="157"/>
        <v>9.833774813850038E-2</v>
      </c>
      <c r="F3381">
        <f t="shared" si="158"/>
        <v>5.5483289062401298E-2</v>
      </c>
    </row>
    <row r="3382" spans="1:6" x14ac:dyDescent="0.2">
      <c r="A3382">
        <v>5.17055474336067</v>
      </c>
      <c r="B3382">
        <v>-40.113707042776298</v>
      </c>
      <c r="C3382">
        <v>1509730026.7601399</v>
      </c>
      <c r="D3382">
        <f t="shared" si="156"/>
        <v>1.8759965896606445E-2</v>
      </c>
      <c r="E3382">
        <f t="shared" si="157"/>
        <v>5.0511249874440445E-2</v>
      </c>
      <c r="F3382">
        <f t="shared" si="158"/>
        <v>3.0162409783905275E-2</v>
      </c>
    </row>
    <row r="3383" spans="1:6" x14ac:dyDescent="0.2">
      <c r="A3383">
        <v>5.0736136687226203</v>
      </c>
      <c r="B3383">
        <v>-39.989590579969303</v>
      </c>
      <c r="C3383">
        <v>1509730026.78139</v>
      </c>
      <c r="D3383">
        <f t="shared" si="156"/>
        <v>2.1250009536743164E-2</v>
      </c>
      <c r="E3383">
        <f t="shared" si="157"/>
        <v>9.6941074638049685E-2</v>
      </c>
      <c r="F3383">
        <f t="shared" si="158"/>
        <v>0.12411646280699529</v>
      </c>
    </row>
    <row r="3384" spans="1:6" x14ac:dyDescent="0.2">
      <c r="A3384">
        <v>5.1551805167555598</v>
      </c>
      <c r="B3384">
        <v>-39.983509961627497</v>
      </c>
      <c r="C3384">
        <v>1509730026.8013999</v>
      </c>
      <c r="D3384">
        <f t="shared" si="156"/>
        <v>2.0009994506835938E-2</v>
      </c>
      <c r="E3384">
        <f t="shared" si="157"/>
        <v>8.1566848032939454E-2</v>
      </c>
      <c r="F3384">
        <f t="shared" si="158"/>
        <v>6.0806183418051774E-3</v>
      </c>
    </row>
    <row r="3385" spans="1:6" x14ac:dyDescent="0.2">
      <c r="A3385">
        <v>5.2349817884552703</v>
      </c>
      <c r="B3385">
        <v>-39.872665774297502</v>
      </c>
      <c r="C3385">
        <v>1509730026.8226299</v>
      </c>
      <c r="D3385">
        <f t="shared" si="156"/>
        <v>2.1229982376098633E-2</v>
      </c>
      <c r="E3385">
        <f t="shared" si="157"/>
        <v>7.9801271699710519E-2</v>
      </c>
      <c r="F3385">
        <f t="shared" si="158"/>
        <v>0.11084418732999524</v>
      </c>
    </row>
    <row r="3386" spans="1:6" x14ac:dyDescent="0.2">
      <c r="A3386">
        <v>5.0863860023671004</v>
      </c>
      <c r="B3386">
        <v>-39.619066562194298</v>
      </c>
      <c r="C3386">
        <v>1509730026.8426499</v>
      </c>
      <c r="D3386">
        <f t="shared" si="156"/>
        <v>2.0020008087158203E-2</v>
      </c>
      <c r="E3386">
        <f t="shared" si="157"/>
        <v>0.14859578608816992</v>
      </c>
      <c r="F3386">
        <f t="shared" si="158"/>
        <v>0.2535992121032038</v>
      </c>
    </row>
    <row r="3387" spans="1:6" x14ac:dyDescent="0.2">
      <c r="A3387">
        <v>5.4556125150172203</v>
      </c>
      <c r="B3387">
        <v>-39.756346144152701</v>
      </c>
      <c r="C3387">
        <v>1509730026.8626599</v>
      </c>
      <c r="D3387">
        <f t="shared" si="156"/>
        <v>2.0009994506835938E-2</v>
      </c>
      <c r="E3387">
        <f t="shared" si="157"/>
        <v>0.36922651265011996</v>
      </c>
      <c r="F3387">
        <f t="shared" si="158"/>
        <v>0.13727958195840273</v>
      </c>
    </row>
    <row r="3388" spans="1:6" x14ac:dyDescent="0.2">
      <c r="A3388">
        <v>5.0419554292471602</v>
      </c>
      <c r="B3388">
        <v>-39.769943898308398</v>
      </c>
      <c r="C3388">
        <v>1509730026.8851299</v>
      </c>
      <c r="D3388">
        <f t="shared" si="156"/>
        <v>2.2469997406005859E-2</v>
      </c>
      <c r="E3388">
        <f t="shared" si="157"/>
        <v>0.41365708577006011</v>
      </c>
      <c r="F3388">
        <f t="shared" si="158"/>
        <v>1.3597754155696862E-2</v>
      </c>
    </row>
    <row r="3389" spans="1:6" x14ac:dyDescent="0.2">
      <c r="A3389">
        <v>5.0184630989017798</v>
      </c>
      <c r="B3389">
        <v>-39.671724126299999</v>
      </c>
      <c r="C3389">
        <v>1509730026.9051499</v>
      </c>
      <c r="D3389">
        <f t="shared" si="156"/>
        <v>2.0020008087158203E-2</v>
      </c>
      <c r="E3389">
        <f t="shared" si="157"/>
        <v>2.3492330345380452E-2</v>
      </c>
      <c r="F3389">
        <f t="shared" si="158"/>
        <v>9.821977200839882E-2</v>
      </c>
    </row>
    <row r="3390" spans="1:6" x14ac:dyDescent="0.2">
      <c r="A3390">
        <v>5.2555560978273803</v>
      </c>
      <c r="B3390">
        <v>-39.748229227639698</v>
      </c>
      <c r="C3390">
        <v>1509730026.9414001</v>
      </c>
      <c r="D3390">
        <f t="shared" si="156"/>
        <v>3.6250114440917969E-2</v>
      </c>
      <c r="E3390">
        <f t="shared" si="157"/>
        <v>0.23709299892560054</v>
      </c>
      <c r="F3390">
        <f t="shared" si="158"/>
        <v>7.6505101339698456E-2</v>
      </c>
    </row>
    <row r="3391" spans="1:6" x14ac:dyDescent="0.2">
      <c r="A3391">
        <v>4.9452292150613797</v>
      </c>
      <c r="B3391">
        <v>-39.527858363975099</v>
      </c>
      <c r="C3391">
        <v>1509730026.9663899</v>
      </c>
      <c r="D3391">
        <f t="shared" si="156"/>
        <v>2.4989843368530273E-2</v>
      </c>
      <c r="E3391">
        <f t="shared" si="157"/>
        <v>0.31032688276600062</v>
      </c>
      <c r="F3391">
        <f t="shared" si="158"/>
        <v>0.22037086366459846</v>
      </c>
    </row>
    <row r="3392" spans="1:6" x14ac:dyDescent="0.2">
      <c r="A3392">
        <v>5.5182315036633902</v>
      </c>
      <c r="B3392">
        <v>-39.438299042627001</v>
      </c>
      <c r="C3392">
        <v>1509730026.9864099</v>
      </c>
      <c r="D3392">
        <f t="shared" si="156"/>
        <v>2.0020008087158203E-2</v>
      </c>
      <c r="E3392">
        <f t="shared" si="157"/>
        <v>0.57300228860201052</v>
      </c>
      <c r="F3392">
        <f t="shared" si="158"/>
        <v>8.9559321348097853E-2</v>
      </c>
    </row>
    <row r="3393" spans="1:6" x14ac:dyDescent="0.2">
      <c r="A3393">
        <v>5.1262661657956698</v>
      </c>
      <c r="B3393">
        <v>-39.348375656144697</v>
      </c>
      <c r="C3393">
        <v>1509730027.0063801</v>
      </c>
      <c r="D3393">
        <f t="shared" si="156"/>
        <v>1.9970178604125977E-2</v>
      </c>
      <c r="E3393">
        <f t="shared" si="157"/>
        <v>0.39196533786772036</v>
      </c>
      <c r="F3393">
        <f t="shared" si="158"/>
        <v>8.9923386482304579E-2</v>
      </c>
    </row>
    <row r="3394" spans="1:6" x14ac:dyDescent="0.2">
      <c r="A3394">
        <v>5.3392570046256997</v>
      </c>
      <c r="B3394">
        <v>-39.340634320170302</v>
      </c>
      <c r="C3394">
        <v>1509730027.02513</v>
      </c>
      <c r="D3394">
        <f t="shared" si="156"/>
        <v>1.874995231628418E-2</v>
      </c>
      <c r="E3394">
        <f t="shared" si="157"/>
        <v>0.21299083883002989</v>
      </c>
      <c r="F3394">
        <f t="shared" si="158"/>
        <v>7.7413359743943033E-3</v>
      </c>
    </row>
    <row r="3395" spans="1:6" x14ac:dyDescent="0.2">
      <c r="A3395">
        <v>5.30006967105692</v>
      </c>
      <c r="B3395">
        <v>-39.264289649031802</v>
      </c>
      <c r="C3395">
        <v>1509730027.0451701</v>
      </c>
      <c r="D3395">
        <f t="shared" si="156"/>
        <v>2.0040035247802734E-2</v>
      </c>
      <c r="E3395">
        <f t="shared" si="157"/>
        <v>3.9187333568779792E-2</v>
      </c>
      <c r="F3395">
        <f t="shared" si="158"/>
        <v>7.6344671138500075E-2</v>
      </c>
    </row>
    <row r="3396" spans="1:6" x14ac:dyDescent="0.2">
      <c r="A3396">
        <v>5.4627100494492096</v>
      </c>
      <c r="B3396">
        <v>-39.5363903011296</v>
      </c>
      <c r="C3396">
        <v>1509730027.0752499</v>
      </c>
      <c r="D3396">
        <f t="shared" ref="D3396:D3459" si="159">C3396-C3395</f>
        <v>3.0079841613769531E-2</v>
      </c>
      <c r="E3396">
        <f t="shared" ref="E3396:E3459" si="160">ABS(A3396-A3395)</f>
        <v>0.16264037839228962</v>
      </c>
      <c r="F3396">
        <f t="shared" ref="F3396:F3459" si="161">ABS(B3396-B3395)</f>
        <v>0.27210065209779799</v>
      </c>
    </row>
    <row r="3397" spans="1:6" x14ac:dyDescent="0.2">
      <c r="A3397">
        <v>5.4150242577107797</v>
      </c>
      <c r="B3397">
        <v>-39.374678175421501</v>
      </c>
      <c r="C3397">
        <v>1509730027.0966201</v>
      </c>
      <c r="D3397">
        <f t="shared" si="159"/>
        <v>2.1370172500610352E-2</v>
      </c>
      <c r="E3397">
        <f t="shared" si="160"/>
        <v>4.7685791738429906E-2</v>
      </c>
      <c r="F3397">
        <f t="shared" si="161"/>
        <v>0.16171212570809956</v>
      </c>
    </row>
    <row r="3398" spans="1:6" x14ac:dyDescent="0.2">
      <c r="A3398">
        <v>5.5149493053351204</v>
      </c>
      <c r="B3398">
        <v>-39.548462649666703</v>
      </c>
      <c r="C3398">
        <v>1509730027.1166101</v>
      </c>
      <c r="D3398">
        <f t="shared" si="159"/>
        <v>1.9989967346191406E-2</v>
      </c>
      <c r="E3398">
        <f t="shared" si="160"/>
        <v>9.9925047624340735E-2</v>
      </c>
      <c r="F3398">
        <f t="shared" si="161"/>
        <v>0.1737844742452026</v>
      </c>
    </row>
    <row r="3399" spans="1:6" x14ac:dyDescent="0.2">
      <c r="A3399">
        <v>5.3942039125395898</v>
      </c>
      <c r="B3399">
        <v>-39.471457718357698</v>
      </c>
      <c r="C3399">
        <v>1509730027.1364601</v>
      </c>
      <c r="D3399">
        <f t="shared" si="159"/>
        <v>1.9850015640258789E-2</v>
      </c>
      <c r="E3399">
        <f t="shared" si="160"/>
        <v>0.12074539279553065</v>
      </c>
      <c r="F3399">
        <f t="shared" si="161"/>
        <v>7.7004931309005542E-2</v>
      </c>
    </row>
    <row r="3400" spans="1:6" x14ac:dyDescent="0.2">
      <c r="A3400">
        <v>5.6344822818312297</v>
      </c>
      <c r="B3400">
        <v>-39.756940564405703</v>
      </c>
      <c r="C3400">
        <v>1509730027.1677001</v>
      </c>
      <c r="D3400">
        <f t="shared" si="159"/>
        <v>3.1239986419677734E-2</v>
      </c>
      <c r="E3400">
        <f t="shared" si="160"/>
        <v>0.24027836929163993</v>
      </c>
      <c r="F3400">
        <f t="shared" si="161"/>
        <v>0.285482846048005</v>
      </c>
    </row>
    <row r="3401" spans="1:6" x14ac:dyDescent="0.2">
      <c r="A3401">
        <v>5.4341442719051596</v>
      </c>
      <c r="B3401">
        <v>-39.852784477143302</v>
      </c>
      <c r="C3401">
        <v>1509730027.20017</v>
      </c>
      <c r="D3401">
        <f t="shared" si="159"/>
        <v>3.2469987869262695E-2</v>
      </c>
      <c r="E3401">
        <f t="shared" si="160"/>
        <v>0.20033800992607009</v>
      </c>
      <c r="F3401">
        <f t="shared" si="161"/>
        <v>9.5843912737599624E-2</v>
      </c>
    </row>
    <row r="3402" spans="1:6" x14ac:dyDescent="0.2">
      <c r="A3402">
        <v>5.6371920313294703</v>
      </c>
      <c r="B3402">
        <v>-40.090472434217901</v>
      </c>
      <c r="C3402">
        <v>1509730027.22017</v>
      </c>
      <c r="D3402">
        <f t="shared" si="159"/>
        <v>1.9999980926513672E-2</v>
      </c>
      <c r="E3402">
        <f t="shared" si="160"/>
        <v>0.20304775942431075</v>
      </c>
      <c r="F3402">
        <f t="shared" si="161"/>
        <v>0.23768795707459844</v>
      </c>
    </row>
    <row r="3403" spans="1:6" x14ac:dyDescent="0.2">
      <c r="A3403">
        <v>5.6803482106388303</v>
      </c>
      <c r="B3403">
        <v>-40.410569741007599</v>
      </c>
      <c r="C3403">
        <v>1509730027.23894</v>
      </c>
      <c r="D3403">
        <f t="shared" si="159"/>
        <v>1.8769979476928711E-2</v>
      </c>
      <c r="E3403">
        <f t="shared" si="160"/>
        <v>4.3156179309359999E-2</v>
      </c>
      <c r="F3403">
        <f t="shared" si="161"/>
        <v>0.32009730678969817</v>
      </c>
    </row>
    <row r="3404" spans="1:6" x14ac:dyDescent="0.2">
      <c r="A3404">
        <v>5.5040191938397802</v>
      </c>
      <c r="B3404">
        <v>-40.667219766014803</v>
      </c>
      <c r="C3404">
        <v>1509730027.26893</v>
      </c>
      <c r="D3404">
        <f t="shared" si="159"/>
        <v>2.9989957809448242E-2</v>
      </c>
      <c r="E3404">
        <f t="shared" si="160"/>
        <v>0.17632901679905011</v>
      </c>
      <c r="F3404">
        <f t="shared" si="161"/>
        <v>0.25665002500720391</v>
      </c>
    </row>
    <row r="3405" spans="1:6" x14ac:dyDescent="0.2">
      <c r="A3405">
        <v>5.5673749115506102</v>
      </c>
      <c r="B3405">
        <v>-40.849517235138798</v>
      </c>
      <c r="C3405">
        <v>1509730027.2890501</v>
      </c>
      <c r="D3405">
        <f t="shared" si="159"/>
        <v>2.0120143890380859E-2</v>
      </c>
      <c r="E3405">
        <f t="shared" si="160"/>
        <v>6.3355717710829929E-2</v>
      </c>
      <c r="F3405">
        <f t="shared" si="161"/>
        <v>0.18229746912399492</v>
      </c>
    </row>
    <row r="3406" spans="1:6" x14ac:dyDescent="0.2">
      <c r="A3406">
        <v>5.6657221177266397</v>
      </c>
      <c r="B3406">
        <v>-40.890751452065501</v>
      </c>
      <c r="C3406">
        <v>1509730027.3090701</v>
      </c>
      <c r="D3406">
        <f t="shared" si="159"/>
        <v>2.0020008087158203E-2</v>
      </c>
      <c r="E3406">
        <f t="shared" si="160"/>
        <v>9.8347206176029545E-2</v>
      </c>
      <c r="F3406">
        <f t="shared" si="161"/>
        <v>4.1234216926703482E-2</v>
      </c>
    </row>
    <row r="3407" spans="1:6" x14ac:dyDescent="0.2">
      <c r="A3407">
        <v>5.7464147800306602</v>
      </c>
      <c r="B3407">
        <v>-41.0097997576814</v>
      </c>
      <c r="C3407">
        <v>1509730027.3303199</v>
      </c>
      <c r="D3407">
        <f t="shared" si="159"/>
        <v>2.1249771118164062E-2</v>
      </c>
      <c r="E3407">
        <f t="shared" si="160"/>
        <v>8.0692662304020502E-2</v>
      </c>
      <c r="F3407">
        <f t="shared" si="161"/>
        <v>0.11904830561589819</v>
      </c>
    </row>
    <row r="3408" spans="1:6" x14ac:dyDescent="0.2">
      <c r="A3408">
        <v>5.70330386789567</v>
      </c>
      <c r="B3408">
        <v>-41.118427133680903</v>
      </c>
      <c r="C3408">
        <v>1509730027.35144</v>
      </c>
      <c r="D3408">
        <f t="shared" si="159"/>
        <v>2.1120071411132812E-2</v>
      </c>
      <c r="E3408">
        <f t="shared" si="160"/>
        <v>4.3110912134990187E-2</v>
      </c>
      <c r="F3408">
        <f t="shared" si="161"/>
        <v>0.10862737599950378</v>
      </c>
    </row>
    <row r="3409" spans="1:6" x14ac:dyDescent="0.2">
      <c r="A3409">
        <v>5.7568580532672398</v>
      </c>
      <c r="B3409">
        <v>-41.004656804018602</v>
      </c>
      <c r="C3409">
        <v>1509730027.3703201</v>
      </c>
      <c r="D3409">
        <f t="shared" si="159"/>
        <v>1.8880128860473633E-2</v>
      </c>
      <c r="E3409">
        <f t="shared" si="160"/>
        <v>5.3554185371569751E-2</v>
      </c>
      <c r="F3409">
        <f t="shared" si="161"/>
        <v>0.11377032966230161</v>
      </c>
    </row>
    <row r="3410" spans="1:6" x14ac:dyDescent="0.2">
      <c r="A3410">
        <v>5.89775902972473</v>
      </c>
      <c r="B3410">
        <v>-41.1929947044964</v>
      </c>
      <c r="C3410">
        <v>1509730027.3915701</v>
      </c>
      <c r="D3410">
        <f t="shared" si="159"/>
        <v>2.1250009536743164E-2</v>
      </c>
      <c r="E3410">
        <f t="shared" si="160"/>
        <v>0.14090097645749022</v>
      </c>
      <c r="F3410">
        <f t="shared" si="161"/>
        <v>0.18833790047779786</v>
      </c>
    </row>
    <row r="3411" spans="1:6" x14ac:dyDescent="0.2">
      <c r="A3411">
        <v>5.7789660531535603</v>
      </c>
      <c r="B3411">
        <v>-41.171974629350402</v>
      </c>
      <c r="C3411">
        <v>1509730027.4115701</v>
      </c>
      <c r="D3411">
        <f t="shared" si="159"/>
        <v>1.9999980926513672E-2</v>
      </c>
      <c r="E3411">
        <f t="shared" si="160"/>
        <v>0.11879297657116972</v>
      </c>
      <c r="F3411">
        <f t="shared" si="161"/>
        <v>2.1020075145997907E-2</v>
      </c>
    </row>
    <row r="3412" spans="1:6" x14ac:dyDescent="0.2">
      <c r="A3412">
        <v>6.06384533395204</v>
      </c>
      <c r="B3412">
        <v>-41.474802827643899</v>
      </c>
      <c r="C3412">
        <v>1509730027.4315701</v>
      </c>
      <c r="D3412">
        <f t="shared" si="159"/>
        <v>1.9999980926513672E-2</v>
      </c>
      <c r="E3412">
        <f t="shared" si="160"/>
        <v>0.28487928079847968</v>
      </c>
      <c r="F3412">
        <f t="shared" si="161"/>
        <v>0.30282819829349705</v>
      </c>
    </row>
    <row r="3413" spans="1:6" x14ac:dyDescent="0.2">
      <c r="A3413">
        <v>5.91779852022648</v>
      </c>
      <c r="B3413">
        <v>-41.207117154017702</v>
      </c>
      <c r="C3413">
        <v>1509730027.45278</v>
      </c>
      <c r="D3413">
        <f t="shared" si="159"/>
        <v>2.1209955215454102E-2</v>
      </c>
      <c r="E3413">
        <f t="shared" si="160"/>
        <v>0.14604681372555994</v>
      </c>
      <c r="F3413">
        <f t="shared" si="161"/>
        <v>0.26768567362619677</v>
      </c>
    </row>
    <row r="3414" spans="1:6" x14ac:dyDescent="0.2">
      <c r="A3414">
        <v>5.8840447595618004</v>
      </c>
      <c r="B3414">
        <v>-41.356023440416401</v>
      </c>
      <c r="C3414">
        <v>1509730027.4740601</v>
      </c>
      <c r="D3414">
        <f t="shared" si="159"/>
        <v>2.1280050277709961E-2</v>
      </c>
      <c r="E3414">
        <f t="shared" si="160"/>
        <v>3.3753760664679611E-2</v>
      </c>
      <c r="F3414">
        <f t="shared" si="161"/>
        <v>0.14890628639869874</v>
      </c>
    </row>
    <row r="3415" spans="1:6" x14ac:dyDescent="0.2">
      <c r="A3415">
        <v>5.96868287065291</v>
      </c>
      <c r="B3415">
        <v>-41.448999063291502</v>
      </c>
      <c r="C3415">
        <v>1509730027.50406</v>
      </c>
      <c r="D3415">
        <f t="shared" si="159"/>
        <v>2.9999971389770508E-2</v>
      </c>
      <c r="E3415">
        <f t="shared" si="160"/>
        <v>8.4638111091109636E-2</v>
      </c>
      <c r="F3415">
        <f t="shared" si="161"/>
        <v>9.2975622875101749E-2</v>
      </c>
    </row>
    <row r="3416" spans="1:6" x14ac:dyDescent="0.2">
      <c r="A3416">
        <v>5.8524173295001098</v>
      </c>
      <c r="B3416">
        <v>-41.367121359876698</v>
      </c>
      <c r="C3416">
        <v>1509730027.5240901</v>
      </c>
      <c r="D3416">
        <f t="shared" si="159"/>
        <v>2.0030021667480469E-2</v>
      </c>
      <c r="E3416">
        <f t="shared" si="160"/>
        <v>0.11626554115280019</v>
      </c>
      <c r="F3416">
        <f t="shared" si="161"/>
        <v>8.1877703414804159E-2</v>
      </c>
    </row>
    <row r="3417" spans="1:6" x14ac:dyDescent="0.2">
      <c r="A3417">
        <v>6.0289244253955196</v>
      </c>
      <c r="B3417">
        <v>-41.2831253988629</v>
      </c>
      <c r="C3417">
        <v>1509730027.54406</v>
      </c>
      <c r="D3417">
        <f t="shared" si="159"/>
        <v>1.9969940185546875E-2</v>
      </c>
      <c r="E3417">
        <f t="shared" si="160"/>
        <v>0.1765070958954098</v>
      </c>
      <c r="F3417">
        <f t="shared" si="161"/>
        <v>8.3995961013798137E-2</v>
      </c>
    </row>
    <row r="3418" spans="1:6" x14ac:dyDescent="0.2">
      <c r="A3418">
        <v>6.3456985812196196</v>
      </c>
      <c r="B3418">
        <v>-41.283593430665299</v>
      </c>
      <c r="C3418">
        <v>1509730027.5651801</v>
      </c>
      <c r="D3418">
        <f t="shared" si="159"/>
        <v>2.1120071411132812E-2</v>
      </c>
      <c r="E3418">
        <f t="shared" si="160"/>
        <v>0.31677415582409996</v>
      </c>
      <c r="F3418">
        <f t="shared" si="161"/>
        <v>4.6803180239862741E-4</v>
      </c>
    </row>
    <row r="3419" spans="1:6" x14ac:dyDescent="0.2">
      <c r="A3419">
        <v>6.1261206131057504</v>
      </c>
      <c r="B3419">
        <v>-41.303220347283201</v>
      </c>
      <c r="C3419">
        <v>1509730027.5853</v>
      </c>
      <c r="D3419">
        <f t="shared" si="159"/>
        <v>2.0119905471801758E-2</v>
      </c>
      <c r="E3419">
        <f t="shared" si="160"/>
        <v>0.2195779681138692</v>
      </c>
      <c r="F3419">
        <f t="shared" si="161"/>
        <v>1.9626916617902168E-2</v>
      </c>
    </row>
    <row r="3420" spans="1:6" x14ac:dyDescent="0.2">
      <c r="A3420">
        <v>6.1336127542606196</v>
      </c>
      <c r="B3420">
        <v>-41.217158472076498</v>
      </c>
      <c r="C3420">
        <v>1509730027.6040499</v>
      </c>
      <c r="D3420">
        <f t="shared" si="159"/>
        <v>1.874995231628418E-2</v>
      </c>
      <c r="E3420">
        <f t="shared" si="160"/>
        <v>7.4921411548691808E-3</v>
      </c>
      <c r="F3420">
        <f t="shared" si="161"/>
        <v>8.6061875206702609E-2</v>
      </c>
    </row>
    <row r="3421" spans="1:6" x14ac:dyDescent="0.2">
      <c r="A3421">
        <v>5.9906661534295402</v>
      </c>
      <c r="B3421">
        <v>-41.0967553830341</v>
      </c>
      <c r="C3421">
        <v>1509730027.62906</v>
      </c>
      <c r="D3421">
        <f t="shared" si="159"/>
        <v>2.5010108947753906E-2</v>
      </c>
      <c r="E3421">
        <f t="shared" si="160"/>
        <v>0.14294660083107935</v>
      </c>
      <c r="F3421">
        <f t="shared" si="161"/>
        <v>0.12040308904239794</v>
      </c>
    </row>
    <row r="3422" spans="1:6" x14ac:dyDescent="0.2">
      <c r="A3422">
        <v>6.3740337756608696</v>
      </c>
      <c r="B3422">
        <v>-40.7933874137914</v>
      </c>
      <c r="C3422">
        <v>1509730027.6464901</v>
      </c>
      <c r="D3422">
        <f t="shared" si="159"/>
        <v>1.743006706237793E-2</v>
      </c>
      <c r="E3422">
        <f t="shared" si="160"/>
        <v>0.38336762223132936</v>
      </c>
      <c r="F3422">
        <f t="shared" si="161"/>
        <v>0.30336796924270004</v>
      </c>
    </row>
    <row r="3423" spans="1:6" x14ac:dyDescent="0.2">
      <c r="A3423">
        <v>6.0974337089002004</v>
      </c>
      <c r="B3423">
        <v>-40.675324387974399</v>
      </c>
      <c r="C3423">
        <v>1509730027.6753299</v>
      </c>
      <c r="D3423">
        <f t="shared" si="159"/>
        <v>2.8839826583862305E-2</v>
      </c>
      <c r="E3423">
        <f t="shared" si="160"/>
        <v>0.27660006676066917</v>
      </c>
      <c r="F3423">
        <f t="shared" si="161"/>
        <v>0.11806302581700123</v>
      </c>
    </row>
    <row r="3424" spans="1:6" x14ac:dyDescent="0.2">
      <c r="A3424">
        <v>6.3707247842985897</v>
      </c>
      <c r="B3424">
        <v>-40.5078820727962</v>
      </c>
      <c r="C3424">
        <v>1509730027.6977999</v>
      </c>
      <c r="D3424">
        <f t="shared" si="159"/>
        <v>2.2469997406005859E-2</v>
      </c>
      <c r="E3424">
        <f t="shared" si="160"/>
        <v>0.27329107539838926</v>
      </c>
      <c r="F3424">
        <f t="shared" si="161"/>
        <v>0.16744231517819941</v>
      </c>
    </row>
    <row r="3425" spans="1:6" x14ac:dyDescent="0.2">
      <c r="A3425">
        <v>6.0981280320172404</v>
      </c>
      <c r="B3425">
        <v>-40.4191119063073</v>
      </c>
      <c r="C3425">
        <v>1509730027.7165501</v>
      </c>
      <c r="D3425">
        <f t="shared" si="159"/>
        <v>1.8750190734863281E-2</v>
      </c>
      <c r="E3425">
        <f t="shared" si="160"/>
        <v>0.27259675228134927</v>
      </c>
      <c r="F3425">
        <f t="shared" si="161"/>
        <v>8.8770166488899349E-2</v>
      </c>
    </row>
    <row r="3426" spans="1:6" x14ac:dyDescent="0.2">
      <c r="A3426">
        <v>6.1186357338458004</v>
      </c>
      <c r="B3426">
        <v>-40.114203177780396</v>
      </c>
      <c r="C3426">
        <v>1509730027.7365501</v>
      </c>
      <c r="D3426">
        <f t="shared" si="159"/>
        <v>1.9999980926513672E-2</v>
      </c>
      <c r="E3426">
        <f t="shared" si="160"/>
        <v>2.0507701828559988E-2</v>
      </c>
      <c r="F3426">
        <f t="shared" si="161"/>
        <v>0.30490872852690387</v>
      </c>
    </row>
    <row r="3427" spans="1:6" x14ac:dyDescent="0.2">
      <c r="A3427">
        <v>6.0795183912369897</v>
      </c>
      <c r="B3427">
        <v>-39.676891321847698</v>
      </c>
      <c r="C3427">
        <v>1509730027.7565601</v>
      </c>
      <c r="D3427">
        <f t="shared" si="159"/>
        <v>2.0009994506835938E-2</v>
      </c>
      <c r="E3427">
        <f t="shared" si="160"/>
        <v>3.9117342608810723E-2</v>
      </c>
      <c r="F3427">
        <f t="shared" si="161"/>
        <v>0.43731185593269828</v>
      </c>
    </row>
    <row r="3428" spans="1:6" x14ac:dyDescent="0.2">
      <c r="A3428">
        <v>6.4922482180078704</v>
      </c>
      <c r="B3428">
        <v>-39.510089625409002</v>
      </c>
      <c r="C3428">
        <v>1509730027.7778201</v>
      </c>
      <c r="D3428">
        <f t="shared" si="159"/>
        <v>2.126002311706543E-2</v>
      </c>
      <c r="E3428">
        <f t="shared" si="160"/>
        <v>0.41272982677088077</v>
      </c>
      <c r="F3428">
        <f t="shared" si="161"/>
        <v>0.16680169643869647</v>
      </c>
    </row>
    <row r="3429" spans="1:6" x14ac:dyDescent="0.2">
      <c r="A3429">
        <v>6.27992795898796</v>
      </c>
      <c r="B3429">
        <v>-39.274520815698899</v>
      </c>
      <c r="C3429">
        <v>1509730027.7978001</v>
      </c>
      <c r="D3429">
        <f t="shared" si="159"/>
        <v>1.9979953765869141E-2</v>
      </c>
      <c r="E3429">
        <f t="shared" si="160"/>
        <v>0.21232025901991047</v>
      </c>
      <c r="F3429">
        <f t="shared" si="161"/>
        <v>0.2355688097101023</v>
      </c>
    </row>
    <row r="3430" spans="1:6" x14ac:dyDescent="0.2">
      <c r="A3430">
        <v>6.2954232284359</v>
      </c>
      <c r="B3430">
        <v>-39.113897351850703</v>
      </c>
      <c r="C3430">
        <v>1509730027.8190701</v>
      </c>
      <c r="D3430">
        <f t="shared" si="159"/>
        <v>2.1270036697387695E-2</v>
      </c>
      <c r="E3430">
        <f t="shared" si="160"/>
        <v>1.5495269447939997E-2</v>
      </c>
      <c r="F3430">
        <f t="shared" si="161"/>
        <v>0.16062346384819648</v>
      </c>
    </row>
    <row r="3431" spans="1:6" x14ac:dyDescent="0.2">
      <c r="A3431">
        <v>6.5047111606342503</v>
      </c>
      <c r="B3431">
        <v>-38.730913764683102</v>
      </c>
      <c r="C3431">
        <v>1509730027.8503101</v>
      </c>
      <c r="D3431">
        <f t="shared" si="159"/>
        <v>3.1239986419677734E-2</v>
      </c>
      <c r="E3431">
        <f t="shared" si="160"/>
        <v>0.20928793219835029</v>
      </c>
      <c r="F3431">
        <f t="shared" si="161"/>
        <v>0.38298358716760106</v>
      </c>
    </row>
    <row r="3432" spans="1:6" x14ac:dyDescent="0.2">
      <c r="A3432">
        <v>6.2620958099765502</v>
      </c>
      <c r="B3432">
        <v>-38.612200272497503</v>
      </c>
      <c r="C3432">
        <v>1509730027.8701899</v>
      </c>
      <c r="D3432">
        <f t="shared" si="159"/>
        <v>1.9879817962646484E-2</v>
      </c>
      <c r="E3432">
        <f t="shared" si="160"/>
        <v>0.24261535065770001</v>
      </c>
      <c r="F3432">
        <f t="shared" si="161"/>
        <v>0.11871349218559857</v>
      </c>
    </row>
    <row r="3433" spans="1:6" x14ac:dyDescent="0.2">
      <c r="A3433">
        <v>6.1984590490261402</v>
      </c>
      <c r="B3433">
        <v>-38.535469080247303</v>
      </c>
      <c r="C3433">
        <v>1509730027.88906</v>
      </c>
      <c r="D3433">
        <f t="shared" si="159"/>
        <v>1.8870115280151367E-2</v>
      </c>
      <c r="E3433">
        <f t="shared" si="160"/>
        <v>6.3636760950410043E-2</v>
      </c>
      <c r="F3433">
        <f t="shared" si="161"/>
        <v>7.6731192250200309E-2</v>
      </c>
    </row>
    <row r="3434" spans="1:6" x14ac:dyDescent="0.2">
      <c r="A3434">
        <v>6.0608251459832401</v>
      </c>
      <c r="B3434">
        <v>-38.611591677362597</v>
      </c>
      <c r="C3434">
        <v>1509730027.90905</v>
      </c>
      <c r="D3434">
        <f t="shared" si="159"/>
        <v>1.9989967346191406E-2</v>
      </c>
      <c r="E3434">
        <f t="shared" si="160"/>
        <v>0.13763390304290013</v>
      </c>
      <c r="F3434">
        <f t="shared" si="161"/>
        <v>7.61225971152939E-2</v>
      </c>
    </row>
    <row r="3435" spans="1:6" x14ac:dyDescent="0.2">
      <c r="A3435">
        <v>6.4078866501181002</v>
      </c>
      <c r="B3435">
        <v>-38.514654826562399</v>
      </c>
      <c r="C3435">
        <v>1509730027.93029</v>
      </c>
      <c r="D3435">
        <f t="shared" si="159"/>
        <v>2.1239995956420898E-2</v>
      </c>
      <c r="E3435">
        <f t="shared" si="160"/>
        <v>0.34706150413486014</v>
      </c>
      <c r="F3435">
        <f t="shared" si="161"/>
        <v>9.693685080019776E-2</v>
      </c>
    </row>
    <row r="3436" spans="1:6" x14ac:dyDescent="0.2">
      <c r="A3436">
        <v>6.3759676588308496</v>
      </c>
      <c r="B3436">
        <v>-38.542686993942098</v>
      </c>
      <c r="C3436">
        <v>1509730027.9502699</v>
      </c>
      <c r="D3436">
        <f t="shared" si="159"/>
        <v>1.9979953765869141E-2</v>
      </c>
      <c r="E3436">
        <f t="shared" si="160"/>
        <v>3.191899128725062E-2</v>
      </c>
      <c r="F3436">
        <f t="shared" si="161"/>
        <v>2.8032167379699047E-2</v>
      </c>
    </row>
    <row r="3437" spans="1:6" x14ac:dyDescent="0.2">
      <c r="A3437">
        <v>6.3199810137497696</v>
      </c>
      <c r="B3437">
        <v>-38.410906300472803</v>
      </c>
      <c r="C3437">
        <v>1509730027.9726601</v>
      </c>
      <c r="D3437">
        <f t="shared" si="159"/>
        <v>2.2390127182006836E-2</v>
      </c>
      <c r="E3437">
        <f t="shared" si="160"/>
        <v>5.5986645081079978E-2</v>
      </c>
      <c r="F3437">
        <f t="shared" si="161"/>
        <v>0.13178069346929533</v>
      </c>
    </row>
    <row r="3438" spans="1:6" x14ac:dyDescent="0.2">
      <c r="A3438">
        <v>6.1993062086118904</v>
      </c>
      <c r="B3438">
        <v>-38.459208170775298</v>
      </c>
      <c r="C3438">
        <v>1509730027.9914999</v>
      </c>
      <c r="D3438">
        <f t="shared" si="159"/>
        <v>1.8839836120605469E-2</v>
      </c>
      <c r="E3438">
        <f t="shared" si="160"/>
        <v>0.1206748051378792</v>
      </c>
      <c r="F3438">
        <f t="shared" si="161"/>
        <v>4.8301870302495331E-2</v>
      </c>
    </row>
    <row r="3439" spans="1:6" x14ac:dyDescent="0.2">
      <c r="A3439">
        <v>6.3130543085299999</v>
      </c>
      <c r="B3439">
        <v>-38.188639299922599</v>
      </c>
      <c r="C3439">
        <v>1509730028.0127599</v>
      </c>
      <c r="D3439">
        <f t="shared" si="159"/>
        <v>2.126002311706543E-2</v>
      </c>
      <c r="E3439">
        <f t="shared" si="160"/>
        <v>0.11374809991810952</v>
      </c>
      <c r="F3439">
        <f t="shared" si="161"/>
        <v>0.27056887085269921</v>
      </c>
    </row>
    <row r="3440" spans="1:6" x14ac:dyDescent="0.2">
      <c r="A3440">
        <v>6.2422157055390404</v>
      </c>
      <c r="B3440">
        <v>-38.237206617069802</v>
      </c>
      <c r="C3440">
        <v>1509730028.0327599</v>
      </c>
      <c r="D3440">
        <f t="shared" si="159"/>
        <v>1.9999980926513672E-2</v>
      </c>
      <c r="E3440">
        <f t="shared" si="160"/>
        <v>7.0838602990959565E-2</v>
      </c>
      <c r="F3440">
        <f t="shared" si="161"/>
        <v>4.8567317147202971E-2</v>
      </c>
    </row>
    <row r="3441" spans="1:6" x14ac:dyDescent="0.2">
      <c r="A3441">
        <v>6.2070857946320697</v>
      </c>
      <c r="B3441">
        <v>-38.2717062489453</v>
      </c>
      <c r="C3441">
        <v>1509730028.0540099</v>
      </c>
      <c r="D3441">
        <f t="shared" si="159"/>
        <v>2.1250009536743164E-2</v>
      </c>
      <c r="E3441">
        <f t="shared" si="160"/>
        <v>3.5129910906970707E-2</v>
      </c>
      <c r="F3441">
        <f t="shared" si="161"/>
        <v>3.4499631875497982E-2</v>
      </c>
    </row>
    <row r="3442" spans="1:6" x14ac:dyDescent="0.2">
      <c r="A3442">
        <v>6.0205881056236397</v>
      </c>
      <c r="B3442">
        <v>-38.2369762227476</v>
      </c>
      <c r="C3442">
        <v>1509730028.0754001</v>
      </c>
      <c r="D3442">
        <f t="shared" si="159"/>
        <v>2.1390199661254883E-2</v>
      </c>
      <c r="E3442">
        <f t="shared" si="160"/>
        <v>0.18649768900843</v>
      </c>
      <c r="F3442">
        <f t="shared" si="161"/>
        <v>3.4730026197699715E-2</v>
      </c>
    </row>
    <row r="3443" spans="1:6" x14ac:dyDescent="0.2">
      <c r="A3443">
        <v>6.1785713602519197</v>
      </c>
      <c r="B3443">
        <v>-38.084161999984701</v>
      </c>
      <c r="C3443">
        <v>1509730028.0940599</v>
      </c>
      <c r="D3443">
        <f t="shared" si="159"/>
        <v>1.8659830093383789E-2</v>
      </c>
      <c r="E3443">
        <f t="shared" si="160"/>
        <v>0.15798325462828</v>
      </c>
      <c r="F3443">
        <f t="shared" si="161"/>
        <v>0.15281422276289902</v>
      </c>
    </row>
    <row r="3444" spans="1:6" x14ac:dyDescent="0.2">
      <c r="A3444">
        <v>6.2022256582661903</v>
      </c>
      <c r="B3444">
        <v>-38.376032116100902</v>
      </c>
      <c r="C3444">
        <v>1509730028.1140599</v>
      </c>
      <c r="D3444">
        <f t="shared" si="159"/>
        <v>1.9999980926513672E-2</v>
      </c>
      <c r="E3444">
        <f t="shared" si="160"/>
        <v>2.3654298014270658E-2</v>
      </c>
      <c r="F3444">
        <f t="shared" si="161"/>
        <v>0.29187011611620051</v>
      </c>
    </row>
    <row r="3445" spans="1:6" x14ac:dyDescent="0.2">
      <c r="A3445">
        <v>6.10944856529433</v>
      </c>
      <c r="B3445">
        <v>-38.229839121392601</v>
      </c>
      <c r="C3445">
        <v>1509730028.1340599</v>
      </c>
      <c r="D3445">
        <f t="shared" si="159"/>
        <v>1.9999980926513672E-2</v>
      </c>
      <c r="E3445">
        <f t="shared" si="160"/>
        <v>9.277709297186032E-2</v>
      </c>
      <c r="F3445">
        <f t="shared" si="161"/>
        <v>0.14619299470830072</v>
      </c>
    </row>
    <row r="3446" spans="1:6" x14ac:dyDescent="0.2">
      <c r="A3446">
        <v>6.0962980163228098</v>
      </c>
      <c r="B3446">
        <v>-38.320195211796097</v>
      </c>
      <c r="C3446">
        <v>1509730028.1540599</v>
      </c>
      <c r="D3446">
        <f t="shared" si="159"/>
        <v>1.9999980926513672E-2</v>
      </c>
      <c r="E3446">
        <f t="shared" si="160"/>
        <v>1.3150548971520237E-2</v>
      </c>
      <c r="F3446">
        <f t="shared" si="161"/>
        <v>9.0356090403496125E-2</v>
      </c>
    </row>
    <row r="3447" spans="1:6" x14ac:dyDescent="0.2">
      <c r="A3447">
        <v>5.8823003932954903</v>
      </c>
      <c r="B3447">
        <v>-38.347803878138102</v>
      </c>
      <c r="C3447">
        <v>1509730028.1741199</v>
      </c>
      <c r="D3447">
        <f t="shared" si="159"/>
        <v>2.0060062408447266E-2</v>
      </c>
      <c r="E3447">
        <f t="shared" si="160"/>
        <v>0.21399762302731951</v>
      </c>
      <c r="F3447">
        <f t="shared" si="161"/>
        <v>2.760866634200454E-2</v>
      </c>
    </row>
    <row r="3448" spans="1:6" x14ac:dyDescent="0.2">
      <c r="A3448">
        <v>6.1565940883551296</v>
      </c>
      <c r="B3448">
        <v>-38.355055108850102</v>
      </c>
      <c r="C3448">
        <v>1509730028.2090099</v>
      </c>
      <c r="D3448">
        <f t="shared" si="159"/>
        <v>3.4889936447143555E-2</v>
      </c>
      <c r="E3448">
        <f t="shared" si="160"/>
        <v>0.2742936950596393</v>
      </c>
      <c r="F3448">
        <f t="shared" si="161"/>
        <v>7.2512307120007335E-3</v>
      </c>
    </row>
    <row r="3449" spans="1:6" x14ac:dyDescent="0.2">
      <c r="A3449">
        <v>5.9325516644646799</v>
      </c>
      <c r="B3449">
        <v>-38.216078999437102</v>
      </c>
      <c r="C3449">
        <v>1509730028.2365201</v>
      </c>
      <c r="D3449">
        <f t="shared" si="159"/>
        <v>2.7510166168212891E-2</v>
      </c>
      <c r="E3449">
        <f t="shared" si="160"/>
        <v>0.2240424238904497</v>
      </c>
      <c r="F3449">
        <f t="shared" si="161"/>
        <v>0.13897610941300087</v>
      </c>
    </row>
    <row r="3450" spans="1:6" x14ac:dyDescent="0.2">
      <c r="A3450">
        <v>5.9408643315693599</v>
      </c>
      <c r="B3450">
        <v>-38.375566408522097</v>
      </c>
      <c r="C3450">
        <v>1509730028.25652</v>
      </c>
      <c r="D3450">
        <f t="shared" si="159"/>
        <v>1.9999980926513672E-2</v>
      </c>
      <c r="E3450">
        <f t="shared" si="160"/>
        <v>8.3126671046800382E-3</v>
      </c>
      <c r="F3450">
        <f t="shared" si="161"/>
        <v>0.15948740908499559</v>
      </c>
    </row>
    <row r="3451" spans="1:6" x14ac:dyDescent="0.2">
      <c r="A3451">
        <v>5.8083403444845096</v>
      </c>
      <c r="B3451">
        <v>-38.2086304502429</v>
      </c>
      <c r="C3451">
        <v>1509730028.27651</v>
      </c>
      <c r="D3451">
        <f t="shared" si="159"/>
        <v>1.9989967346191406E-2</v>
      </c>
      <c r="E3451">
        <f t="shared" si="160"/>
        <v>0.13252398708485025</v>
      </c>
      <c r="F3451">
        <f t="shared" si="161"/>
        <v>0.16693595827919694</v>
      </c>
    </row>
    <row r="3452" spans="1:6" x14ac:dyDescent="0.2">
      <c r="A3452">
        <v>5.91152289929716</v>
      </c>
      <c r="B3452">
        <v>-38.069525374252102</v>
      </c>
      <c r="C3452">
        <v>1509730028.3065</v>
      </c>
      <c r="D3452">
        <f t="shared" si="159"/>
        <v>2.9989957809448242E-2</v>
      </c>
      <c r="E3452">
        <f t="shared" si="160"/>
        <v>0.10318255481265037</v>
      </c>
      <c r="F3452">
        <f t="shared" si="161"/>
        <v>0.13910507599079835</v>
      </c>
    </row>
    <row r="3453" spans="1:6" x14ac:dyDescent="0.2">
      <c r="A3453">
        <v>5.9309329959265904</v>
      </c>
      <c r="B3453">
        <v>-38.076540598837198</v>
      </c>
      <c r="C3453">
        <v>1509730028.32653</v>
      </c>
      <c r="D3453">
        <f t="shared" si="159"/>
        <v>2.0030021667480469E-2</v>
      </c>
      <c r="E3453">
        <f t="shared" si="160"/>
        <v>1.9410096629430384E-2</v>
      </c>
      <c r="F3453">
        <f t="shared" si="161"/>
        <v>7.0152245850962913E-3</v>
      </c>
    </row>
    <row r="3454" spans="1:6" x14ac:dyDescent="0.2">
      <c r="A3454">
        <v>5.8370481143041699</v>
      </c>
      <c r="B3454">
        <v>-37.985505726393797</v>
      </c>
      <c r="C3454">
        <v>1509730028.3464701</v>
      </c>
      <c r="D3454">
        <f t="shared" si="159"/>
        <v>1.994013786315918E-2</v>
      </c>
      <c r="E3454">
        <f t="shared" si="160"/>
        <v>9.388488162242048E-2</v>
      </c>
      <c r="F3454">
        <f t="shared" si="161"/>
        <v>9.1034872443401582E-2</v>
      </c>
    </row>
    <row r="3455" spans="1:6" x14ac:dyDescent="0.2">
      <c r="A3455">
        <v>5.8301078224712803</v>
      </c>
      <c r="B3455">
        <v>-37.993006884454601</v>
      </c>
      <c r="C3455">
        <v>1509730028.3664501</v>
      </c>
      <c r="D3455">
        <f t="shared" si="159"/>
        <v>1.9979953765869141E-2</v>
      </c>
      <c r="E3455">
        <f t="shared" si="160"/>
        <v>6.940291832889578E-3</v>
      </c>
      <c r="F3455">
        <f t="shared" si="161"/>
        <v>7.5011580608048689E-3</v>
      </c>
    </row>
    <row r="3456" spans="1:6" x14ac:dyDescent="0.2">
      <c r="A3456">
        <v>5.7599716915703096</v>
      </c>
      <c r="B3456">
        <v>-37.847660990570603</v>
      </c>
      <c r="C3456">
        <v>1509730028.3865499</v>
      </c>
      <c r="D3456">
        <f t="shared" si="159"/>
        <v>2.0099878311157227E-2</v>
      </c>
      <c r="E3456">
        <f t="shared" si="160"/>
        <v>7.0136130900970706E-2</v>
      </c>
      <c r="F3456">
        <f t="shared" si="161"/>
        <v>0.14534589388399866</v>
      </c>
    </row>
    <row r="3457" spans="1:6" x14ac:dyDescent="0.2">
      <c r="A3457">
        <v>5.54778408592556</v>
      </c>
      <c r="B3457">
        <v>-37.916358117705101</v>
      </c>
      <c r="C3457">
        <v>1509730028.40905</v>
      </c>
      <c r="D3457">
        <f t="shared" si="159"/>
        <v>2.2500038146972656E-2</v>
      </c>
      <c r="E3457">
        <f t="shared" si="160"/>
        <v>0.21218760564474959</v>
      </c>
      <c r="F3457">
        <f t="shared" si="161"/>
        <v>6.8697127134498714E-2</v>
      </c>
    </row>
    <row r="3458" spans="1:6" x14ac:dyDescent="0.2">
      <c r="A3458">
        <v>5.8500133208603797</v>
      </c>
      <c r="B3458">
        <v>-38.0626416937763</v>
      </c>
      <c r="C3458">
        <v>1509730028.4277799</v>
      </c>
      <c r="D3458">
        <f t="shared" si="159"/>
        <v>1.8729925155639648E-2</v>
      </c>
      <c r="E3458">
        <f t="shared" si="160"/>
        <v>0.30222923493481968</v>
      </c>
      <c r="F3458">
        <f t="shared" si="161"/>
        <v>0.14628357607119824</v>
      </c>
    </row>
    <row r="3459" spans="1:6" x14ac:dyDescent="0.2">
      <c r="A3459">
        <v>5.8261623684561998</v>
      </c>
      <c r="B3459">
        <v>-37.944588237118602</v>
      </c>
      <c r="C3459">
        <v>1509730028.44783</v>
      </c>
      <c r="D3459">
        <f t="shared" si="159"/>
        <v>2.0050048828125E-2</v>
      </c>
      <c r="E3459">
        <f t="shared" si="160"/>
        <v>2.3850952404179893E-2</v>
      </c>
      <c r="F3459">
        <f t="shared" si="161"/>
        <v>0.11805345665769806</v>
      </c>
    </row>
    <row r="3460" spans="1:6" x14ac:dyDescent="0.2">
      <c r="A3460">
        <v>5.6856416213197196</v>
      </c>
      <c r="B3460">
        <v>-37.881874543106001</v>
      </c>
      <c r="C3460">
        <v>1509730028.4678299</v>
      </c>
      <c r="D3460">
        <f t="shared" ref="D3460:D3523" si="162">C3460-C3459</f>
        <v>1.9999980926513672E-2</v>
      </c>
      <c r="E3460">
        <f t="shared" ref="E3460:E3523" si="163">ABS(A3460-A3459)</f>
        <v>0.14052074713648022</v>
      </c>
      <c r="F3460">
        <f t="shared" ref="F3460:F3523" si="164">ABS(B3460-B3459)</f>
        <v>6.271369401260074E-2</v>
      </c>
    </row>
    <row r="3461" spans="1:6" x14ac:dyDescent="0.2">
      <c r="A3461">
        <v>5.71332931342035</v>
      </c>
      <c r="B3461">
        <v>-37.923270556189699</v>
      </c>
      <c r="C3461">
        <v>1509730028.4878299</v>
      </c>
      <c r="D3461">
        <f t="shared" si="162"/>
        <v>1.9999980926513672E-2</v>
      </c>
      <c r="E3461">
        <f t="shared" si="163"/>
        <v>2.7687692100630379E-2</v>
      </c>
      <c r="F3461">
        <f t="shared" si="164"/>
        <v>4.1396013083698335E-2</v>
      </c>
    </row>
    <row r="3462" spans="1:6" x14ac:dyDescent="0.2">
      <c r="A3462">
        <v>5.7502490963510402</v>
      </c>
      <c r="B3462">
        <v>-37.923544445033798</v>
      </c>
      <c r="C3462">
        <v>1509730028.5078001</v>
      </c>
      <c r="D3462">
        <f t="shared" si="162"/>
        <v>1.9970178604125977E-2</v>
      </c>
      <c r="E3462">
        <f t="shared" si="163"/>
        <v>3.6919782930690204E-2</v>
      </c>
      <c r="F3462">
        <f t="shared" si="164"/>
        <v>2.7388884409873526E-4</v>
      </c>
    </row>
    <row r="3463" spans="1:6" x14ac:dyDescent="0.2">
      <c r="A3463">
        <v>5.5484190832992697</v>
      </c>
      <c r="B3463">
        <v>-37.756591357521103</v>
      </c>
      <c r="C3463">
        <v>1509730028.5290401</v>
      </c>
      <c r="D3463">
        <f t="shared" si="162"/>
        <v>2.1239995956420898E-2</v>
      </c>
      <c r="E3463">
        <f t="shared" si="163"/>
        <v>0.20183001305177051</v>
      </c>
      <c r="F3463">
        <f t="shared" si="164"/>
        <v>0.16695308751269522</v>
      </c>
    </row>
    <row r="3464" spans="1:6" x14ac:dyDescent="0.2">
      <c r="A3464">
        <v>5.3708825762140604</v>
      </c>
      <c r="B3464">
        <v>-37.811825811874897</v>
      </c>
      <c r="C3464">
        <v>1509730028.55037</v>
      </c>
      <c r="D3464">
        <f t="shared" si="162"/>
        <v>2.1329879760742188E-2</v>
      </c>
      <c r="E3464">
        <f t="shared" si="163"/>
        <v>0.17753650708520929</v>
      </c>
      <c r="F3464">
        <f t="shared" si="164"/>
        <v>5.5234454353794149E-2</v>
      </c>
    </row>
    <row r="3465" spans="1:6" x14ac:dyDescent="0.2">
      <c r="A3465">
        <v>5.4709999002740002</v>
      </c>
      <c r="B3465">
        <v>-37.811822443349797</v>
      </c>
      <c r="C3465">
        <v>1509730028.5703101</v>
      </c>
      <c r="D3465">
        <f t="shared" si="162"/>
        <v>1.994013786315918E-2</v>
      </c>
      <c r="E3465">
        <f t="shared" si="163"/>
        <v>0.10011732405993978</v>
      </c>
      <c r="F3465">
        <f t="shared" si="164"/>
        <v>3.3685250997450567E-6</v>
      </c>
    </row>
    <row r="3466" spans="1:6" x14ac:dyDescent="0.2">
      <c r="A3466">
        <v>5.6702266717223404</v>
      </c>
      <c r="B3466">
        <v>-37.881574636099899</v>
      </c>
      <c r="C3466">
        <v>1509730028.5903201</v>
      </c>
      <c r="D3466">
        <f t="shared" si="162"/>
        <v>2.0009994506835938E-2</v>
      </c>
      <c r="E3466">
        <f t="shared" si="163"/>
        <v>0.19922677144834022</v>
      </c>
      <c r="F3466">
        <f t="shared" si="164"/>
        <v>6.9752192750101472E-2</v>
      </c>
    </row>
    <row r="3467" spans="1:6" x14ac:dyDescent="0.2">
      <c r="A3467">
        <v>5.3989690270475501</v>
      </c>
      <c r="B3467">
        <v>-37.880864683432399</v>
      </c>
      <c r="C3467">
        <v>1509730028.6140201</v>
      </c>
      <c r="D3467">
        <f t="shared" si="162"/>
        <v>2.369999885559082E-2</v>
      </c>
      <c r="E3467">
        <f t="shared" si="163"/>
        <v>0.2712576446747903</v>
      </c>
      <c r="F3467">
        <f t="shared" si="164"/>
        <v>7.0995266749918073E-4</v>
      </c>
    </row>
    <row r="3468" spans="1:6" x14ac:dyDescent="0.2">
      <c r="A3468">
        <v>5.5080399881279698</v>
      </c>
      <c r="B3468">
        <v>-37.673063754707599</v>
      </c>
      <c r="C3468">
        <v>1509730028.6415701</v>
      </c>
      <c r="D3468">
        <f t="shared" si="162"/>
        <v>2.7549982070922852E-2</v>
      </c>
      <c r="E3468">
        <f t="shared" si="163"/>
        <v>0.10907096108041969</v>
      </c>
      <c r="F3468">
        <f t="shared" si="164"/>
        <v>0.20780092872480083</v>
      </c>
    </row>
    <row r="3469" spans="1:6" x14ac:dyDescent="0.2">
      <c r="A3469">
        <v>5.6476483610170698</v>
      </c>
      <c r="B3469">
        <v>-37.513032412312398</v>
      </c>
      <c r="C3469">
        <v>1509730028.6615601</v>
      </c>
      <c r="D3469">
        <f t="shared" si="162"/>
        <v>1.9989967346191406E-2</v>
      </c>
      <c r="E3469">
        <f t="shared" si="163"/>
        <v>0.1396083728891</v>
      </c>
      <c r="F3469">
        <f t="shared" si="164"/>
        <v>0.16003134239520023</v>
      </c>
    </row>
    <row r="3470" spans="1:6" x14ac:dyDescent="0.2">
      <c r="A3470">
        <v>5.4622100995778604</v>
      </c>
      <c r="B3470">
        <v>-37.430430362245602</v>
      </c>
      <c r="C3470">
        <v>1509730028.68151</v>
      </c>
      <c r="D3470">
        <f t="shared" si="162"/>
        <v>1.9949913024902344E-2</v>
      </c>
      <c r="E3470">
        <f t="shared" si="163"/>
        <v>0.18543826143920938</v>
      </c>
      <c r="F3470">
        <f t="shared" si="164"/>
        <v>8.2602050066796551E-2</v>
      </c>
    </row>
    <row r="3471" spans="1:6" x14ac:dyDescent="0.2">
      <c r="A3471">
        <v>5.3280383494903898</v>
      </c>
      <c r="B3471">
        <v>-37.485453236917799</v>
      </c>
      <c r="C3471">
        <v>1509730028.70157</v>
      </c>
      <c r="D3471">
        <f t="shared" si="162"/>
        <v>2.0060062408447266E-2</v>
      </c>
      <c r="E3471">
        <f t="shared" si="163"/>
        <v>0.13417175008747062</v>
      </c>
      <c r="F3471">
        <f t="shared" si="164"/>
        <v>5.502287467219702E-2</v>
      </c>
    </row>
    <row r="3472" spans="1:6" x14ac:dyDescent="0.2">
      <c r="A3472">
        <v>5.2839633897725298</v>
      </c>
      <c r="B3472">
        <v>-37.513781079660397</v>
      </c>
      <c r="C3472">
        <v>1509730028.7215099</v>
      </c>
      <c r="D3472">
        <f t="shared" si="162"/>
        <v>1.9939899444580078E-2</v>
      </c>
      <c r="E3472">
        <f t="shared" si="163"/>
        <v>4.4074959717860018E-2</v>
      </c>
      <c r="F3472">
        <f t="shared" si="164"/>
        <v>2.8327842742598364E-2</v>
      </c>
    </row>
    <row r="3473" spans="1:6" x14ac:dyDescent="0.2">
      <c r="A3473">
        <v>5.5846396371811098</v>
      </c>
      <c r="B3473">
        <v>-37.492841868783003</v>
      </c>
      <c r="C3473">
        <v>1509730028.7427399</v>
      </c>
      <c r="D3473">
        <f t="shared" si="162"/>
        <v>2.1229982376098633E-2</v>
      </c>
      <c r="E3473">
        <f t="shared" si="163"/>
        <v>0.30067624740858001</v>
      </c>
      <c r="F3473">
        <f t="shared" si="164"/>
        <v>2.0939210877394032E-2</v>
      </c>
    </row>
    <row r="3474" spans="1:6" x14ac:dyDescent="0.2">
      <c r="A3474">
        <v>5.52094871215035</v>
      </c>
      <c r="B3474">
        <v>-37.375099410480402</v>
      </c>
      <c r="C3474">
        <v>1509730028.7627599</v>
      </c>
      <c r="D3474">
        <f t="shared" si="162"/>
        <v>2.0020008087158203E-2</v>
      </c>
      <c r="E3474">
        <f t="shared" si="163"/>
        <v>6.3690925030759793E-2</v>
      </c>
      <c r="F3474">
        <f t="shared" si="164"/>
        <v>0.11774245830260099</v>
      </c>
    </row>
    <row r="3475" spans="1:6" x14ac:dyDescent="0.2">
      <c r="A3475">
        <v>5.38654208543986</v>
      </c>
      <c r="B3475">
        <v>-37.554916630410602</v>
      </c>
      <c r="C3475">
        <v>1509730028.7827699</v>
      </c>
      <c r="D3475">
        <f t="shared" si="162"/>
        <v>2.0009994506835938E-2</v>
      </c>
      <c r="E3475">
        <f t="shared" si="163"/>
        <v>0.13440662671048997</v>
      </c>
      <c r="F3475">
        <f t="shared" si="164"/>
        <v>0.17981721993020017</v>
      </c>
    </row>
    <row r="3476" spans="1:6" x14ac:dyDescent="0.2">
      <c r="A3476">
        <v>5.4893751924708498</v>
      </c>
      <c r="B3476">
        <v>-37.631166640777899</v>
      </c>
      <c r="C3476">
        <v>1509730028.8027599</v>
      </c>
      <c r="D3476">
        <f t="shared" si="162"/>
        <v>1.9989967346191406E-2</v>
      </c>
      <c r="E3476">
        <f t="shared" si="163"/>
        <v>0.1028331070309898</v>
      </c>
      <c r="F3476">
        <f t="shared" si="164"/>
        <v>7.6250010367296284E-2</v>
      </c>
    </row>
    <row r="3477" spans="1:6" x14ac:dyDescent="0.2">
      <c r="A3477">
        <v>5.5889777617215097</v>
      </c>
      <c r="B3477">
        <v>-37.505982509030801</v>
      </c>
      <c r="C3477">
        <v>1509730028.8227601</v>
      </c>
      <c r="D3477">
        <f t="shared" si="162"/>
        <v>2.0000219345092773E-2</v>
      </c>
      <c r="E3477">
        <f t="shared" si="163"/>
        <v>9.9602569250659911E-2</v>
      </c>
      <c r="F3477">
        <f t="shared" si="164"/>
        <v>0.12518413174709764</v>
      </c>
    </row>
    <row r="3478" spans="1:6" x14ac:dyDescent="0.2">
      <c r="A3478">
        <v>5.6316329964881398</v>
      </c>
      <c r="B3478">
        <v>-37.721698082057202</v>
      </c>
      <c r="C3478">
        <v>1509730028.8440101</v>
      </c>
      <c r="D3478">
        <f t="shared" si="162"/>
        <v>2.1250009536743164E-2</v>
      </c>
      <c r="E3478">
        <f t="shared" si="163"/>
        <v>4.2655234766630024E-2</v>
      </c>
      <c r="F3478">
        <f t="shared" si="164"/>
        <v>0.21571557302640088</v>
      </c>
    </row>
    <row r="3479" spans="1:6" x14ac:dyDescent="0.2">
      <c r="A3479">
        <v>5.39092955100904</v>
      </c>
      <c r="B3479">
        <v>-37.6590437161586</v>
      </c>
      <c r="C3479">
        <v>1509730028.8640101</v>
      </c>
      <c r="D3479">
        <f t="shared" si="162"/>
        <v>1.9999980926513672E-2</v>
      </c>
      <c r="E3479">
        <f t="shared" si="163"/>
        <v>0.24070344547909972</v>
      </c>
      <c r="F3479">
        <f t="shared" si="164"/>
        <v>6.2654365898602293E-2</v>
      </c>
    </row>
    <row r="3480" spans="1:6" x14ac:dyDescent="0.2">
      <c r="A3480">
        <v>5.2807410905629499</v>
      </c>
      <c r="B3480">
        <v>-37.706443154085697</v>
      </c>
      <c r="C3480">
        <v>1509730028.8852601</v>
      </c>
      <c r="D3480">
        <f t="shared" si="162"/>
        <v>2.1250009536743164E-2</v>
      </c>
      <c r="E3480">
        <f t="shared" si="163"/>
        <v>0.1101884604460901</v>
      </c>
      <c r="F3480">
        <f t="shared" si="164"/>
        <v>4.7399437927097665E-2</v>
      </c>
    </row>
    <row r="3481" spans="1:6" x14ac:dyDescent="0.2">
      <c r="A3481">
        <v>5.5469332001845197</v>
      </c>
      <c r="B3481">
        <v>-37.568862048393001</v>
      </c>
      <c r="C3481">
        <v>1509730028.9065101</v>
      </c>
      <c r="D3481">
        <f t="shared" si="162"/>
        <v>2.1250009536743164E-2</v>
      </c>
      <c r="E3481">
        <f t="shared" si="163"/>
        <v>0.26619210962156981</v>
      </c>
      <c r="F3481">
        <f t="shared" si="164"/>
        <v>0.13758110569269633</v>
      </c>
    </row>
    <row r="3482" spans="1:6" x14ac:dyDescent="0.2">
      <c r="A3482">
        <v>5.5021640001452798</v>
      </c>
      <c r="B3482">
        <v>-37.507194769046201</v>
      </c>
      <c r="C3482">
        <v>1509730028.9264901</v>
      </c>
      <c r="D3482">
        <f t="shared" si="162"/>
        <v>1.9979953765869141E-2</v>
      </c>
      <c r="E3482">
        <f t="shared" si="163"/>
        <v>4.4769200039239898E-2</v>
      </c>
      <c r="F3482">
        <f t="shared" si="164"/>
        <v>6.166727934679983E-2</v>
      </c>
    </row>
    <row r="3483" spans="1:6" x14ac:dyDescent="0.2">
      <c r="A3483">
        <v>5.4421307149214497</v>
      </c>
      <c r="B3483">
        <v>-37.632204360309402</v>
      </c>
      <c r="C3483">
        <v>1509730028.94526</v>
      </c>
      <c r="D3483">
        <f t="shared" si="162"/>
        <v>1.8769979476928711E-2</v>
      </c>
      <c r="E3483">
        <f t="shared" si="163"/>
        <v>6.0033285223830113E-2</v>
      </c>
      <c r="F3483">
        <f t="shared" si="164"/>
        <v>0.12500959126320055</v>
      </c>
    </row>
    <row r="3484" spans="1:6" x14ac:dyDescent="0.2">
      <c r="A3484">
        <v>5.7422102636988601</v>
      </c>
      <c r="B3484">
        <v>-37.583798379852702</v>
      </c>
      <c r="C3484">
        <v>1509730028.96526</v>
      </c>
      <c r="D3484">
        <f t="shared" si="162"/>
        <v>1.9999980926513672E-2</v>
      </c>
      <c r="E3484">
        <f t="shared" si="163"/>
        <v>0.30007954877741039</v>
      </c>
      <c r="F3484">
        <f t="shared" si="164"/>
        <v>4.8405980456699638E-2</v>
      </c>
    </row>
    <row r="3485" spans="1:6" x14ac:dyDescent="0.2">
      <c r="A3485">
        <v>5.6610696981950097</v>
      </c>
      <c r="B3485">
        <v>-37.576622062823503</v>
      </c>
      <c r="C3485">
        <v>1509730028.98526</v>
      </c>
      <c r="D3485">
        <f t="shared" si="162"/>
        <v>1.9999980926513672E-2</v>
      </c>
      <c r="E3485">
        <f t="shared" si="163"/>
        <v>8.1140565503850404E-2</v>
      </c>
      <c r="F3485">
        <f t="shared" si="164"/>
        <v>7.1763170291987421E-3</v>
      </c>
    </row>
    <row r="3486" spans="1:6" x14ac:dyDescent="0.2">
      <c r="A3486">
        <v>5.6695232928011396</v>
      </c>
      <c r="B3486">
        <v>-37.812254688812999</v>
      </c>
      <c r="C3486">
        <v>1509730029.00526</v>
      </c>
      <c r="D3486">
        <f t="shared" si="162"/>
        <v>1.9999980926513672E-2</v>
      </c>
      <c r="E3486">
        <f t="shared" si="163"/>
        <v>8.4535946061299327E-3</v>
      </c>
      <c r="F3486">
        <f t="shared" si="164"/>
        <v>0.23563262598949564</v>
      </c>
    </row>
    <row r="3487" spans="1:6" x14ac:dyDescent="0.2">
      <c r="A3487">
        <v>5.7757643075571803</v>
      </c>
      <c r="B3487">
        <v>-37.903773415551697</v>
      </c>
      <c r="C3487">
        <v>1509730029.0265</v>
      </c>
      <c r="D3487">
        <f t="shared" si="162"/>
        <v>2.1239995956420898E-2</v>
      </c>
      <c r="E3487">
        <f t="shared" si="163"/>
        <v>0.10624101475604064</v>
      </c>
      <c r="F3487">
        <f t="shared" si="164"/>
        <v>9.1518726738698319E-2</v>
      </c>
    </row>
    <row r="3488" spans="1:6" x14ac:dyDescent="0.2">
      <c r="A3488">
        <v>5.7624711706938196</v>
      </c>
      <c r="B3488">
        <v>-37.799093621451298</v>
      </c>
      <c r="C3488">
        <v>1509730029.04651</v>
      </c>
      <c r="D3488">
        <f t="shared" si="162"/>
        <v>2.0009994506835938E-2</v>
      </c>
      <c r="E3488">
        <f t="shared" si="163"/>
        <v>1.3293136863360644E-2</v>
      </c>
      <c r="F3488">
        <f t="shared" si="164"/>
        <v>0.10467979410039874</v>
      </c>
    </row>
    <row r="3489" spans="1:6" x14ac:dyDescent="0.2">
      <c r="A3489">
        <v>5.82472379919753</v>
      </c>
      <c r="B3489">
        <v>-37.812685779724198</v>
      </c>
      <c r="C3489">
        <v>1509730029.06899</v>
      </c>
      <c r="D3489">
        <f t="shared" si="162"/>
        <v>2.2480010986328125E-2</v>
      </c>
      <c r="E3489">
        <f t="shared" si="163"/>
        <v>6.2252628503710383E-2</v>
      </c>
      <c r="F3489">
        <f t="shared" si="164"/>
        <v>1.3592158272899724E-2</v>
      </c>
    </row>
    <row r="3490" spans="1:6" x14ac:dyDescent="0.2">
      <c r="A3490">
        <v>5.6875027994520302</v>
      </c>
      <c r="B3490">
        <v>-38.034694491761897</v>
      </c>
      <c r="C3490">
        <v>1509730029.08899</v>
      </c>
      <c r="D3490">
        <f t="shared" si="162"/>
        <v>1.9999980926513672E-2</v>
      </c>
      <c r="E3490">
        <f t="shared" si="163"/>
        <v>0.13722099974549984</v>
      </c>
      <c r="F3490">
        <f t="shared" si="164"/>
        <v>0.22200871203769879</v>
      </c>
    </row>
    <row r="3491" spans="1:6" x14ac:dyDescent="0.2">
      <c r="A3491">
        <v>5.7837584443622703</v>
      </c>
      <c r="B3491">
        <v>-37.979640893628897</v>
      </c>
      <c r="C3491">
        <v>1509730029.10904</v>
      </c>
      <c r="D3491">
        <f t="shared" si="162"/>
        <v>2.0050048828125E-2</v>
      </c>
      <c r="E3491">
        <f t="shared" si="163"/>
        <v>9.6255644910240079E-2</v>
      </c>
      <c r="F3491">
        <f t="shared" si="164"/>
        <v>5.5053598133000037E-2</v>
      </c>
    </row>
    <row r="3492" spans="1:6" x14ac:dyDescent="0.2">
      <c r="A3492">
        <v>5.8040371326643596</v>
      </c>
      <c r="B3492">
        <v>-38.01433591504</v>
      </c>
      <c r="C3492">
        <v>1509730029.12904</v>
      </c>
      <c r="D3492">
        <f t="shared" si="162"/>
        <v>1.9999980926513672E-2</v>
      </c>
      <c r="E3492">
        <f t="shared" si="163"/>
        <v>2.0278688302089343E-2</v>
      </c>
      <c r="F3492">
        <f t="shared" si="164"/>
        <v>3.4695021411103255E-2</v>
      </c>
    </row>
    <row r="3493" spans="1:6" x14ac:dyDescent="0.2">
      <c r="A3493">
        <v>5.7672145001500104</v>
      </c>
      <c r="B3493">
        <v>-38.034938731265399</v>
      </c>
      <c r="C3493">
        <v>1509730029.14906</v>
      </c>
      <c r="D3493">
        <f t="shared" si="162"/>
        <v>2.0020008087158203E-2</v>
      </c>
      <c r="E3493">
        <f t="shared" si="163"/>
        <v>3.6822632514349252E-2</v>
      </c>
      <c r="F3493">
        <f t="shared" si="164"/>
        <v>2.0602816225398612E-2</v>
      </c>
    </row>
    <row r="3494" spans="1:6" x14ac:dyDescent="0.2">
      <c r="A3494">
        <v>5.7108503993799102</v>
      </c>
      <c r="B3494">
        <v>-38.340766413949403</v>
      </c>
      <c r="C3494">
        <v>1509730029.16905</v>
      </c>
      <c r="D3494">
        <f t="shared" si="162"/>
        <v>1.9989967346191406E-2</v>
      </c>
      <c r="E3494">
        <f t="shared" si="163"/>
        <v>5.6364100770100123E-2</v>
      </c>
      <c r="F3494">
        <f t="shared" si="164"/>
        <v>0.30582768268400429</v>
      </c>
    </row>
    <row r="3495" spans="1:6" x14ac:dyDescent="0.2">
      <c r="A3495">
        <v>5.96247160082841</v>
      </c>
      <c r="B3495">
        <v>-38.1952046020753</v>
      </c>
      <c r="C3495">
        <v>1509730029.18905</v>
      </c>
      <c r="D3495">
        <f t="shared" si="162"/>
        <v>1.9999980926513672E-2</v>
      </c>
      <c r="E3495">
        <f t="shared" si="163"/>
        <v>0.25162120144849975</v>
      </c>
      <c r="F3495">
        <f t="shared" si="164"/>
        <v>0.14556181187410289</v>
      </c>
    </row>
    <row r="3496" spans="1:6" x14ac:dyDescent="0.2">
      <c r="A3496">
        <v>5.8597509609597704</v>
      </c>
      <c r="B3496">
        <v>-38.2159885074296</v>
      </c>
      <c r="C3496">
        <v>1509730029.20909</v>
      </c>
      <c r="D3496">
        <f t="shared" si="162"/>
        <v>2.0040035247802734E-2</v>
      </c>
      <c r="E3496">
        <f t="shared" si="163"/>
        <v>0.10272063986863955</v>
      </c>
      <c r="F3496">
        <f t="shared" si="164"/>
        <v>2.0783905354299748E-2</v>
      </c>
    </row>
    <row r="3497" spans="1:6" x14ac:dyDescent="0.2">
      <c r="A3497">
        <v>5.8082723778224796</v>
      </c>
      <c r="B3497">
        <v>-38.361697387571802</v>
      </c>
      <c r="C3497">
        <v>1509730029.2290299</v>
      </c>
      <c r="D3497">
        <f t="shared" si="162"/>
        <v>1.9939899444580078E-2</v>
      </c>
      <c r="E3497">
        <f t="shared" si="163"/>
        <v>5.1478583137290812E-2</v>
      </c>
      <c r="F3497">
        <f t="shared" si="164"/>
        <v>0.14570888014220174</v>
      </c>
    </row>
    <row r="3498" spans="1:6" x14ac:dyDescent="0.2">
      <c r="A3498">
        <v>5.8246686485125103</v>
      </c>
      <c r="B3498">
        <v>-38.389392129841902</v>
      </c>
      <c r="C3498">
        <v>1509730029.2502601</v>
      </c>
      <c r="D3498">
        <f t="shared" si="162"/>
        <v>2.1230220794677734E-2</v>
      </c>
      <c r="E3498">
        <f t="shared" si="163"/>
        <v>1.639627069003069E-2</v>
      </c>
      <c r="F3498">
        <f t="shared" si="164"/>
        <v>2.7694742270099937E-2</v>
      </c>
    </row>
    <row r="3499" spans="1:6" x14ac:dyDescent="0.2">
      <c r="A3499">
        <v>6.0625172468477002</v>
      </c>
      <c r="B3499">
        <v>-38.556323906732402</v>
      </c>
      <c r="C3499">
        <v>1509730029.2802701</v>
      </c>
      <c r="D3499">
        <f t="shared" si="162"/>
        <v>3.0009984970092773E-2</v>
      </c>
      <c r="E3499">
        <f t="shared" si="163"/>
        <v>0.2378485983351899</v>
      </c>
      <c r="F3499">
        <f t="shared" si="164"/>
        <v>0.16693177689050032</v>
      </c>
    </row>
    <row r="3500" spans="1:6" x14ac:dyDescent="0.2">
      <c r="A3500">
        <v>5.9079113987029297</v>
      </c>
      <c r="B3500">
        <v>-38.459069167876301</v>
      </c>
      <c r="C3500">
        <v>1509730029.3002601</v>
      </c>
      <c r="D3500">
        <f t="shared" si="162"/>
        <v>1.9989967346191406E-2</v>
      </c>
      <c r="E3500">
        <f t="shared" si="163"/>
        <v>0.15460584814477052</v>
      </c>
      <c r="F3500">
        <f t="shared" si="164"/>
        <v>9.7254738856101142E-2</v>
      </c>
    </row>
    <row r="3501" spans="1:6" x14ac:dyDescent="0.2">
      <c r="A3501">
        <v>6.2050751744219701</v>
      </c>
      <c r="B3501">
        <v>-38.494230078035997</v>
      </c>
      <c r="C3501">
        <v>1509730029.32024</v>
      </c>
      <c r="D3501">
        <f t="shared" si="162"/>
        <v>1.9979953765869141E-2</v>
      </c>
      <c r="E3501">
        <f t="shared" si="163"/>
        <v>0.2971637757190404</v>
      </c>
      <c r="F3501">
        <f t="shared" si="164"/>
        <v>3.5160910159696357E-2</v>
      </c>
    </row>
    <row r="3502" spans="1:6" x14ac:dyDescent="0.2">
      <c r="A3502">
        <v>6.0631052183179301</v>
      </c>
      <c r="B3502">
        <v>-38.514839084294998</v>
      </c>
      <c r="C3502">
        <v>1509730029.3415101</v>
      </c>
      <c r="D3502">
        <f t="shared" si="162"/>
        <v>2.1270036697387695E-2</v>
      </c>
      <c r="E3502">
        <f t="shared" si="163"/>
        <v>0.14196995610403995</v>
      </c>
      <c r="F3502">
        <f t="shared" si="164"/>
        <v>2.0609006259000751E-2</v>
      </c>
    </row>
    <row r="3503" spans="1:6" x14ac:dyDescent="0.2">
      <c r="A3503">
        <v>6.1487711400018599</v>
      </c>
      <c r="B3503">
        <v>-38.820918017051703</v>
      </c>
      <c r="C3503">
        <v>1509730029.3615</v>
      </c>
      <c r="D3503">
        <f t="shared" si="162"/>
        <v>1.9989967346191406E-2</v>
      </c>
      <c r="E3503">
        <f t="shared" si="163"/>
        <v>8.5665921683929724E-2</v>
      </c>
      <c r="F3503">
        <f t="shared" si="164"/>
        <v>0.30607893275670506</v>
      </c>
    </row>
    <row r="3504" spans="1:6" x14ac:dyDescent="0.2">
      <c r="A3504">
        <v>6.3437164406436404</v>
      </c>
      <c r="B3504">
        <v>-38.8417749964241</v>
      </c>
      <c r="C3504">
        <v>1509730029.3815401</v>
      </c>
      <c r="D3504">
        <f t="shared" si="162"/>
        <v>2.0040035247802734E-2</v>
      </c>
      <c r="E3504">
        <f t="shared" si="163"/>
        <v>0.19494530064178051</v>
      </c>
      <c r="F3504">
        <f t="shared" si="164"/>
        <v>2.0856979372396722E-2</v>
      </c>
    </row>
    <row r="3505" spans="1:6" x14ac:dyDescent="0.2">
      <c r="A3505">
        <v>6.20365039136232</v>
      </c>
      <c r="B3505">
        <v>-39.014908618519399</v>
      </c>
      <c r="C3505">
        <v>1509730029.40154</v>
      </c>
      <c r="D3505">
        <f t="shared" si="162"/>
        <v>1.9999980926513672E-2</v>
      </c>
      <c r="E3505">
        <f t="shared" si="163"/>
        <v>0.14006604928132038</v>
      </c>
      <c r="F3505">
        <f t="shared" si="164"/>
        <v>0.1731336220952997</v>
      </c>
    </row>
    <row r="3506" spans="1:6" x14ac:dyDescent="0.2">
      <c r="A3506">
        <v>6.3816592544533997</v>
      </c>
      <c r="B3506">
        <v>-38.9874398960633</v>
      </c>
      <c r="C3506">
        <v>1509730029.42155</v>
      </c>
      <c r="D3506">
        <f t="shared" si="162"/>
        <v>2.0009994506835938E-2</v>
      </c>
      <c r="E3506">
        <f t="shared" si="163"/>
        <v>0.17800886309107966</v>
      </c>
      <c r="F3506">
        <f t="shared" si="164"/>
        <v>2.7468722456099215E-2</v>
      </c>
    </row>
    <row r="3507" spans="1:6" x14ac:dyDescent="0.2">
      <c r="A3507">
        <v>6.2620295244778497</v>
      </c>
      <c r="B3507">
        <v>-39.181263456548002</v>
      </c>
      <c r="C3507">
        <v>1509730029.44155</v>
      </c>
      <c r="D3507">
        <f t="shared" si="162"/>
        <v>1.9999980926513672E-2</v>
      </c>
      <c r="E3507">
        <f t="shared" si="163"/>
        <v>0.11962972997554999</v>
      </c>
      <c r="F3507">
        <f t="shared" si="164"/>
        <v>0.19382356048470228</v>
      </c>
    </row>
    <row r="3508" spans="1:6" x14ac:dyDescent="0.2">
      <c r="A3508">
        <v>6.4414724206281901</v>
      </c>
      <c r="B3508">
        <v>-39.341268481130498</v>
      </c>
      <c r="C3508">
        <v>1509730029.46276</v>
      </c>
      <c r="D3508">
        <f t="shared" si="162"/>
        <v>2.1209955215454102E-2</v>
      </c>
      <c r="E3508">
        <f t="shared" si="163"/>
        <v>0.17944289615034048</v>
      </c>
      <c r="F3508">
        <f t="shared" si="164"/>
        <v>0.16000502458249599</v>
      </c>
    </row>
    <row r="3509" spans="1:6" x14ac:dyDescent="0.2">
      <c r="A3509">
        <v>6.22760508097954</v>
      </c>
      <c r="B3509">
        <v>-39.3901574574937</v>
      </c>
      <c r="C3509">
        <v>1509730029.5015099</v>
      </c>
      <c r="D3509">
        <f t="shared" si="162"/>
        <v>3.8749933242797852E-2</v>
      </c>
      <c r="E3509">
        <f t="shared" si="163"/>
        <v>0.21386733964865012</v>
      </c>
      <c r="F3509">
        <f t="shared" si="164"/>
        <v>4.8888976363201664E-2</v>
      </c>
    </row>
    <row r="3510" spans="1:6" x14ac:dyDescent="0.2">
      <c r="A3510">
        <v>6.0591619181078897</v>
      </c>
      <c r="B3510">
        <v>-39.843118137258699</v>
      </c>
      <c r="C3510">
        <v>1509730029.52529</v>
      </c>
      <c r="D3510">
        <f t="shared" si="162"/>
        <v>2.3780107498168945E-2</v>
      </c>
      <c r="E3510">
        <f t="shared" si="163"/>
        <v>0.16844316287165029</v>
      </c>
      <c r="F3510">
        <f t="shared" si="164"/>
        <v>0.45296067976499899</v>
      </c>
    </row>
    <row r="3511" spans="1:6" x14ac:dyDescent="0.2">
      <c r="A3511">
        <v>6.4409484940687101</v>
      </c>
      <c r="B3511">
        <v>-40.171632380593103</v>
      </c>
      <c r="C3511">
        <v>1509730029.54529</v>
      </c>
      <c r="D3511">
        <f t="shared" si="162"/>
        <v>1.9999980926513672E-2</v>
      </c>
      <c r="E3511">
        <f t="shared" si="163"/>
        <v>0.38178657596082033</v>
      </c>
      <c r="F3511">
        <f t="shared" si="164"/>
        <v>0.32851424333440349</v>
      </c>
    </row>
    <row r="3512" spans="1:6" x14ac:dyDescent="0.2">
      <c r="A3512">
        <v>6.4552139084021602</v>
      </c>
      <c r="B3512">
        <v>-40.2045082139907</v>
      </c>
      <c r="C3512">
        <v>1509730029.5664501</v>
      </c>
      <c r="D3512">
        <f t="shared" si="162"/>
        <v>2.1160125732421875E-2</v>
      </c>
      <c r="E3512">
        <f t="shared" si="163"/>
        <v>1.4265414333450188E-2</v>
      </c>
      <c r="F3512">
        <f t="shared" si="164"/>
        <v>3.2875833397596921E-2</v>
      </c>
    </row>
    <row r="3513" spans="1:6" x14ac:dyDescent="0.2">
      <c r="A3513">
        <v>6.41530192227669</v>
      </c>
      <c r="B3513">
        <v>-40.377530472293699</v>
      </c>
      <c r="C3513">
        <v>1509730029.58529</v>
      </c>
      <c r="D3513">
        <f t="shared" si="162"/>
        <v>1.8839836120605469E-2</v>
      </c>
      <c r="E3513">
        <f t="shared" si="163"/>
        <v>3.99119861254702E-2</v>
      </c>
      <c r="F3513">
        <f t="shared" si="164"/>
        <v>0.17302225830299989</v>
      </c>
    </row>
    <row r="3514" spans="1:6" x14ac:dyDescent="0.2">
      <c r="A3514">
        <v>6.3996462298880399</v>
      </c>
      <c r="B3514">
        <v>-40.711676359593397</v>
      </c>
      <c r="C3514">
        <v>1509730029.6052999</v>
      </c>
      <c r="D3514">
        <f t="shared" si="162"/>
        <v>2.0009994506835938E-2</v>
      </c>
      <c r="E3514">
        <f t="shared" si="163"/>
        <v>1.5655692388650166E-2</v>
      </c>
      <c r="F3514">
        <f t="shared" si="164"/>
        <v>0.33414588729969807</v>
      </c>
    </row>
    <row r="3515" spans="1:6" x14ac:dyDescent="0.2">
      <c r="A3515">
        <v>6.5778875067152098</v>
      </c>
      <c r="B3515">
        <v>-40.864523197755602</v>
      </c>
      <c r="C3515">
        <v>1509730029.6253099</v>
      </c>
      <c r="D3515">
        <f t="shared" si="162"/>
        <v>2.0009994506835938E-2</v>
      </c>
      <c r="E3515">
        <f t="shared" si="163"/>
        <v>0.17824127682716995</v>
      </c>
      <c r="F3515">
        <f t="shared" si="164"/>
        <v>0.15284683816220479</v>
      </c>
    </row>
    <row r="3516" spans="1:6" x14ac:dyDescent="0.2">
      <c r="A3516">
        <v>6.49850871426142</v>
      </c>
      <c r="B3516">
        <v>-41.016417243097003</v>
      </c>
      <c r="C3516">
        <v>1509730029.6453199</v>
      </c>
      <c r="D3516">
        <f t="shared" si="162"/>
        <v>2.0009994506835938E-2</v>
      </c>
      <c r="E3516">
        <f t="shared" si="163"/>
        <v>7.937879245378987E-2</v>
      </c>
      <c r="F3516">
        <f t="shared" si="164"/>
        <v>0.15189404534140039</v>
      </c>
    </row>
    <row r="3517" spans="1:6" x14ac:dyDescent="0.2">
      <c r="A3517">
        <v>6.4001786743875098</v>
      </c>
      <c r="B3517">
        <v>-41.0303936716384</v>
      </c>
      <c r="C3517">
        <v>1509730029.6652901</v>
      </c>
      <c r="D3517">
        <f t="shared" si="162"/>
        <v>1.9970178604125977E-2</v>
      </c>
      <c r="E3517">
        <f t="shared" si="163"/>
        <v>9.8330039873910202E-2</v>
      </c>
      <c r="F3517">
        <f t="shared" si="164"/>
        <v>1.3976428541397468E-2</v>
      </c>
    </row>
    <row r="3518" spans="1:6" x14ac:dyDescent="0.2">
      <c r="A3518">
        <v>6.4753741486560301</v>
      </c>
      <c r="B3518">
        <v>-41.243109127700698</v>
      </c>
      <c r="C3518">
        <v>1509730029.6865001</v>
      </c>
      <c r="D3518">
        <f t="shared" si="162"/>
        <v>2.1209955215454102E-2</v>
      </c>
      <c r="E3518">
        <f t="shared" si="163"/>
        <v>7.5195474268520357E-2</v>
      </c>
      <c r="F3518">
        <f t="shared" si="164"/>
        <v>0.21271545606229836</v>
      </c>
    </row>
    <row r="3519" spans="1:6" x14ac:dyDescent="0.2">
      <c r="A3519">
        <v>6.7528941344529896</v>
      </c>
      <c r="B3519">
        <v>-41.271763773717502</v>
      </c>
      <c r="C3519">
        <v>1509730029.7065101</v>
      </c>
      <c r="D3519">
        <f t="shared" si="162"/>
        <v>2.0009994506835938E-2</v>
      </c>
      <c r="E3519">
        <f t="shared" si="163"/>
        <v>0.27751998579695947</v>
      </c>
      <c r="F3519">
        <f t="shared" si="164"/>
        <v>2.8654646016804008E-2</v>
      </c>
    </row>
    <row r="3520" spans="1:6" x14ac:dyDescent="0.2">
      <c r="A3520">
        <v>6.3572081885514997</v>
      </c>
      <c r="B3520">
        <v>-41.201419138407097</v>
      </c>
      <c r="C3520">
        <v>1509730029.7265</v>
      </c>
      <c r="D3520">
        <f t="shared" si="162"/>
        <v>1.9989967346191406E-2</v>
      </c>
      <c r="E3520">
        <f t="shared" si="163"/>
        <v>0.39568594590148987</v>
      </c>
      <c r="F3520">
        <f t="shared" si="164"/>
        <v>7.0344635310405579E-2</v>
      </c>
    </row>
    <row r="3521" spans="1:6" x14ac:dyDescent="0.2">
      <c r="A3521">
        <v>6.36630278586681</v>
      </c>
      <c r="B3521">
        <v>-41.393625850986602</v>
      </c>
      <c r="C3521">
        <v>1509730029.74649</v>
      </c>
      <c r="D3521">
        <f t="shared" si="162"/>
        <v>1.9989967346191406E-2</v>
      </c>
      <c r="E3521">
        <f t="shared" si="163"/>
        <v>9.0945973153102599E-3</v>
      </c>
      <c r="F3521">
        <f t="shared" si="164"/>
        <v>0.19220671257950528</v>
      </c>
    </row>
    <row r="3522" spans="1:6" x14ac:dyDescent="0.2">
      <c r="A3522">
        <v>6.5456109337066204</v>
      </c>
      <c r="B3522">
        <v>-41.228024212877301</v>
      </c>
      <c r="C3522">
        <v>1509730029.76652</v>
      </c>
      <c r="D3522">
        <f t="shared" si="162"/>
        <v>2.0030021667480469E-2</v>
      </c>
      <c r="E3522">
        <f t="shared" si="163"/>
        <v>0.17930814783981042</v>
      </c>
      <c r="F3522">
        <f t="shared" si="164"/>
        <v>0.16560163810930106</v>
      </c>
    </row>
    <row r="3523" spans="1:6" x14ac:dyDescent="0.2">
      <c r="A3523">
        <v>6.7455072379239898</v>
      </c>
      <c r="B3523">
        <v>-41.520339546691503</v>
      </c>
      <c r="C3523">
        <v>1509730029.78651</v>
      </c>
      <c r="D3523">
        <f t="shared" si="162"/>
        <v>1.9989967346191406E-2</v>
      </c>
      <c r="E3523">
        <f t="shared" si="163"/>
        <v>0.19989630421736937</v>
      </c>
      <c r="F3523">
        <f t="shared" si="164"/>
        <v>0.29231533381420149</v>
      </c>
    </row>
    <row r="3524" spans="1:6" x14ac:dyDescent="0.2">
      <c r="A3524">
        <v>6.6244270975900896</v>
      </c>
      <c r="B3524">
        <v>-41.304111630956299</v>
      </c>
      <c r="C3524">
        <v>1509730029.80776</v>
      </c>
      <c r="D3524">
        <f t="shared" ref="D3524:D3587" si="165">C3524-C3523</f>
        <v>2.1250009536743164E-2</v>
      </c>
      <c r="E3524">
        <f t="shared" ref="E3524:E3587" si="166">ABS(A3524-A3523)</f>
        <v>0.12108014033390013</v>
      </c>
      <c r="F3524">
        <f t="shared" ref="F3524:F3587" si="167">ABS(B3524-B3523)</f>
        <v>0.21622791573520317</v>
      </c>
    </row>
    <row r="3525" spans="1:6" x14ac:dyDescent="0.2">
      <c r="A3525">
        <v>6.5460610666904797</v>
      </c>
      <c r="B3525">
        <v>-41.387455648181898</v>
      </c>
      <c r="C3525">
        <v>1509730029.82902</v>
      </c>
      <c r="D3525">
        <f t="shared" si="165"/>
        <v>2.126002311706543E-2</v>
      </c>
      <c r="E3525">
        <f t="shared" si="166"/>
        <v>7.8366030899609918E-2</v>
      </c>
      <c r="F3525">
        <f t="shared" si="167"/>
        <v>8.3344017225599032E-2</v>
      </c>
    </row>
    <row r="3526" spans="1:6" x14ac:dyDescent="0.2">
      <c r="A3526">
        <v>6.9832375021895698</v>
      </c>
      <c r="B3526">
        <v>-41.486384729980401</v>
      </c>
      <c r="C3526">
        <v>1509730029.84779</v>
      </c>
      <c r="D3526">
        <f t="shared" si="165"/>
        <v>1.8769979476928711E-2</v>
      </c>
      <c r="E3526">
        <f t="shared" si="166"/>
        <v>0.43717643549909013</v>
      </c>
      <c r="F3526">
        <f t="shared" si="167"/>
        <v>9.8929081798502239E-2</v>
      </c>
    </row>
    <row r="3527" spans="1:6" x14ac:dyDescent="0.2">
      <c r="A3527">
        <v>6.6238193023743603</v>
      </c>
      <c r="B3527">
        <v>-41.6225409973841</v>
      </c>
      <c r="C3527">
        <v>1509730029.869</v>
      </c>
      <c r="D3527">
        <f t="shared" si="165"/>
        <v>2.1209955215454102E-2</v>
      </c>
      <c r="E3527">
        <f t="shared" si="166"/>
        <v>0.3594181998152095</v>
      </c>
      <c r="F3527">
        <f t="shared" si="167"/>
        <v>0.13615626740369891</v>
      </c>
    </row>
    <row r="3528" spans="1:6" x14ac:dyDescent="0.2">
      <c r="A3528">
        <v>7.1387311403981402</v>
      </c>
      <c r="B3528">
        <v>-41.665063145027901</v>
      </c>
      <c r="C3528">
        <v>1509730029.8877299</v>
      </c>
      <c r="D3528">
        <f t="shared" si="165"/>
        <v>1.8729925155639648E-2</v>
      </c>
      <c r="E3528">
        <f t="shared" si="166"/>
        <v>0.51491183802377982</v>
      </c>
      <c r="F3528">
        <f t="shared" si="167"/>
        <v>4.2522147643801134E-2</v>
      </c>
    </row>
    <row r="3529" spans="1:6" x14ac:dyDescent="0.2">
      <c r="A3529">
        <v>6.9454938937394397</v>
      </c>
      <c r="B3529">
        <v>-41.6950310403966</v>
      </c>
      <c r="C3529">
        <v>1509730029.9089999</v>
      </c>
      <c r="D3529">
        <f t="shared" si="165"/>
        <v>2.1270036697387695E-2</v>
      </c>
      <c r="E3529">
        <f t="shared" si="166"/>
        <v>0.19323724665870046</v>
      </c>
      <c r="F3529">
        <f t="shared" si="167"/>
        <v>2.996789536869926E-2</v>
      </c>
    </row>
    <row r="3530" spans="1:6" x14ac:dyDescent="0.2">
      <c r="A3530">
        <v>7.0736704471388299</v>
      </c>
      <c r="B3530">
        <v>-41.620490629900097</v>
      </c>
      <c r="C3530">
        <v>1509730029.9277401</v>
      </c>
      <c r="D3530">
        <f t="shared" si="165"/>
        <v>1.8740177154541016E-2</v>
      </c>
      <c r="E3530">
        <f t="shared" si="166"/>
        <v>0.12817655339939016</v>
      </c>
      <c r="F3530">
        <f t="shared" si="167"/>
        <v>7.4540410496503284E-2</v>
      </c>
    </row>
    <row r="3531" spans="1:6" x14ac:dyDescent="0.2">
      <c r="A3531">
        <v>6.9003214537185098</v>
      </c>
      <c r="B3531">
        <v>-41.518771943516199</v>
      </c>
      <c r="C3531">
        <v>1509730029.9490399</v>
      </c>
      <c r="D3531">
        <f t="shared" si="165"/>
        <v>2.1299839019775391E-2</v>
      </c>
      <c r="E3531">
        <f t="shared" si="166"/>
        <v>0.17334899342032006</v>
      </c>
      <c r="F3531">
        <f t="shared" si="167"/>
        <v>0.10171868638389725</v>
      </c>
    </row>
    <row r="3532" spans="1:6" x14ac:dyDescent="0.2">
      <c r="A3532">
        <v>6.9601698335486901</v>
      </c>
      <c r="B3532">
        <v>-41.373738311876899</v>
      </c>
      <c r="C3532">
        <v>1509730029.9690399</v>
      </c>
      <c r="D3532">
        <f t="shared" si="165"/>
        <v>1.9999980926513672E-2</v>
      </c>
      <c r="E3532">
        <f t="shared" si="166"/>
        <v>5.984837983018032E-2</v>
      </c>
      <c r="F3532">
        <f t="shared" si="167"/>
        <v>0.14503363163930061</v>
      </c>
    </row>
    <row r="3533" spans="1:6" x14ac:dyDescent="0.2">
      <c r="A3533">
        <v>6.8410588775982299</v>
      </c>
      <c r="B3533">
        <v>-41.227706685623502</v>
      </c>
      <c r="C3533">
        <v>1509730029.9890299</v>
      </c>
      <c r="D3533">
        <f t="shared" si="165"/>
        <v>1.9989967346191406E-2</v>
      </c>
      <c r="E3533">
        <f t="shared" si="166"/>
        <v>0.11911095595046017</v>
      </c>
      <c r="F3533">
        <f t="shared" si="167"/>
        <v>0.1460316262533965</v>
      </c>
    </row>
    <row r="3534" spans="1:6" x14ac:dyDescent="0.2">
      <c r="A3534">
        <v>7.1529752639798598</v>
      </c>
      <c r="B3534">
        <v>-41.184712611460597</v>
      </c>
      <c r="C3534">
        <v>1509730030.0102501</v>
      </c>
      <c r="D3534">
        <f t="shared" si="165"/>
        <v>2.1220207214355469E-2</v>
      </c>
      <c r="E3534">
        <f t="shared" si="166"/>
        <v>0.31191638638162988</v>
      </c>
      <c r="F3534">
        <f t="shared" si="167"/>
        <v>4.2994074162905349E-2</v>
      </c>
    </row>
    <row r="3535" spans="1:6" x14ac:dyDescent="0.2">
      <c r="A3535">
        <v>7.0632711574069802</v>
      </c>
      <c r="B3535">
        <v>-41.105277387906298</v>
      </c>
      <c r="C3535">
        <v>1509730030.0290501</v>
      </c>
      <c r="D3535">
        <f t="shared" si="165"/>
        <v>1.8800020217895508E-2</v>
      </c>
      <c r="E3535">
        <f t="shared" si="166"/>
        <v>8.9704106572879638E-2</v>
      </c>
      <c r="F3535">
        <f t="shared" si="167"/>
        <v>7.9435223554298773E-2</v>
      </c>
    </row>
    <row r="3536" spans="1:6" x14ac:dyDescent="0.2">
      <c r="A3536">
        <v>7.2378041276617999</v>
      </c>
      <c r="B3536">
        <v>-40.896026003833001</v>
      </c>
      <c r="C3536">
        <v>1509730030.04898</v>
      </c>
      <c r="D3536">
        <f t="shared" si="165"/>
        <v>1.9929885864257812E-2</v>
      </c>
      <c r="E3536">
        <f t="shared" si="166"/>
        <v>0.17453297025481973</v>
      </c>
      <c r="F3536">
        <f t="shared" si="167"/>
        <v>0.20925138407329769</v>
      </c>
    </row>
    <row r="3537" spans="1:6" x14ac:dyDescent="0.2">
      <c r="A3537">
        <v>7.0780852224429101</v>
      </c>
      <c r="B3537">
        <v>-40.985285574231099</v>
      </c>
      <c r="C3537">
        <v>1509730030.0690501</v>
      </c>
      <c r="D3537">
        <f t="shared" si="165"/>
        <v>2.0070075988769531E-2</v>
      </c>
      <c r="E3537">
        <f t="shared" si="166"/>
        <v>0.15971890521888987</v>
      </c>
      <c r="F3537">
        <f t="shared" si="167"/>
        <v>8.9259570398098731E-2</v>
      </c>
    </row>
    <row r="3538" spans="1:6" x14ac:dyDescent="0.2">
      <c r="A3538">
        <v>7.2528184513811702</v>
      </c>
      <c r="B3538">
        <v>-40.935659333956998</v>
      </c>
      <c r="C3538">
        <v>1509730030.08904</v>
      </c>
      <c r="D3538">
        <f t="shared" si="165"/>
        <v>1.9989967346191406E-2</v>
      </c>
      <c r="E3538">
        <f t="shared" si="166"/>
        <v>0.17473322893826015</v>
      </c>
      <c r="F3538">
        <f t="shared" si="167"/>
        <v>4.9626240274101008E-2</v>
      </c>
    </row>
    <row r="3539" spans="1:6" x14ac:dyDescent="0.2">
      <c r="A3539">
        <v>7.4440036993323</v>
      </c>
      <c r="B3539">
        <v>-40.823103158047097</v>
      </c>
      <c r="C3539">
        <v>1509730030.1103001</v>
      </c>
      <c r="D3539">
        <f t="shared" si="165"/>
        <v>2.126002311706543E-2</v>
      </c>
      <c r="E3539">
        <f t="shared" si="166"/>
        <v>0.19118524795112979</v>
      </c>
      <c r="F3539">
        <f t="shared" si="167"/>
        <v>0.11255617590990141</v>
      </c>
    </row>
    <row r="3540" spans="1:6" x14ac:dyDescent="0.2">
      <c r="A3540">
        <v>7.1213678608636002</v>
      </c>
      <c r="B3540">
        <v>-40.848169639121402</v>
      </c>
      <c r="C3540">
        <v>1509730030.1315601</v>
      </c>
      <c r="D3540">
        <f t="shared" si="165"/>
        <v>2.126002311706543E-2</v>
      </c>
      <c r="E3540">
        <f t="shared" si="166"/>
        <v>0.32263583846869981</v>
      </c>
      <c r="F3540">
        <f t="shared" si="167"/>
        <v>2.5066481074304647E-2</v>
      </c>
    </row>
    <row r="3541" spans="1:6" x14ac:dyDescent="0.2">
      <c r="A3541">
        <v>7.4386352807040099</v>
      </c>
      <c r="B3541">
        <v>-40.848722884221701</v>
      </c>
      <c r="C3541">
        <v>1509730030.15152</v>
      </c>
      <c r="D3541">
        <f t="shared" si="165"/>
        <v>1.9959926605224609E-2</v>
      </c>
      <c r="E3541">
        <f t="shared" si="166"/>
        <v>0.31726741984040974</v>
      </c>
      <c r="F3541">
        <f t="shared" si="167"/>
        <v>5.5324510029919338E-4</v>
      </c>
    </row>
    <row r="3542" spans="1:6" x14ac:dyDescent="0.2">
      <c r="A3542">
        <v>7.2372175793442404</v>
      </c>
      <c r="B3542">
        <v>-40.750051736050203</v>
      </c>
      <c r="C3542">
        <v>1509730030.17154</v>
      </c>
      <c r="D3542">
        <f t="shared" si="165"/>
        <v>2.0020008087158203E-2</v>
      </c>
      <c r="E3542">
        <f t="shared" si="166"/>
        <v>0.20141770135976955</v>
      </c>
      <c r="F3542">
        <f t="shared" si="167"/>
        <v>9.8671148171497691E-2</v>
      </c>
    </row>
    <row r="3543" spans="1:6" x14ac:dyDescent="0.2">
      <c r="A3543">
        <v>7.3316036858659999</v>
      </c>
      <c r="B3543">
        <v>-40.609722940215697</v>
      </c>
      <c r="C3543">
        <v>1509730030.19031</v>
      </c>
      <c r="D3543">
        <f t="shared" si="165"/>
        <v>1.8769979476928711E-2</v>
      </c>
      <c r="E3543">
        <f t="shared" si="166"/>
        <v>9.4386106521759494E-2</v>
      </c>
      <c r="F3543">
        <f t="shared" si="167"/>
        <v>0.14032879583450608</v>
      </c>
    </row>
    <row r="3544" spans="1:6" x14ac:dyDescent="0.2">
      <c r="A3544">
        <v>7.4321046239120996</v>
      </c>
      <c r="B3544">
        <v>-40.485483515934</v>
      </c>
      <c r="C3544">
        <v>1509730030.21029</v>
      </c>
      <c r="D3544">
        <f t="shared" si="165"/>
        <v>1.9979953765869141E-2</v>
      </c>
      <c r="E3544">
        <f t="shared" si="166"/>
        <v>0.10050093804609972</v>
      </c>
      <c r="F3544">
        <f t="shared" si="167"/>
        <v>0.1242394242816971</v>
      </c>
    </row>
    <row r="3545" spans="1:6" x14ac:dyDescent="0.2">
      <c r="A3545">
        <v>7.4576032845692204</v>
      </c>
      <c r="B3545">
        <v>-40.390219200390597</v>
      </c>
      <c r="C3545">
        <v>1509730030.2302499</v>
      </c>
      <c r="D3545">
        <f t="shared" si="165"/>
        <v>1.9959926605224609E-2</v>
      </c>
      <c r="E3545">
        <f t="shared" si="166"/>
        <v>2.5498660657120809E-2</v>
      </c>
      <c r="F3545">
        <f t="shared" si="167"/>
        <v>9.52643155434032E-2</v>
      </c>
    </row>
    <row r="3546" spans="1:6" x14ac:dyDescent="0.2">
      <c r="A3546">
        <v>7.4169032118548497</v>
      </c>
      <c r="B3546">
        <v>-40.341160927759503</v>
      </c>
      <c r="C3546">
        <v>1509730030.25156</v>
      </c>
      <c r="D3546">
        <f t="shared" si="165"/>
        <v>2.1310091018676758E-2</v>
      </c>
      <c r="E3546">
        <f t="shared" si="166"/>
        <v>4.0700072714370705E-2</v>
      </c>
      <c r="F3546">
        <f t="shared" si="167"/>
        <v>4.9058272631093303E-2</v>
      </c>
    </row>
    <row r="3547" spans="1:6" x14ac:dyDescent="0.2">
      <c r="A3547">
        <v>7.4225968286153297</v>
      </c>
      <c r="B3547">
        <v>-40.087314028862998</v>
      </c>
      <c r="C3547">
        <v>1509730030.2716601</v>
      </c>
      <c r="D3547">
        <f t="shared" si="165"/>
        <v>2.0100116729736328E-2</v>
      </c>
      <c r="E3547">
        <f t="shared" si="166"/>
        <v>5.6936167604799692E-3</v>
      </c>
      <c r="F3547">
        <f t="shared" si="167"/>
        <v>0.25384689889650502</v>
      </c>
    </row>
    <row r="3548" spans="1:6" x14ac:dyDescent="0.2">
      <c r="A3548">
        <v>7.2226725413544202</v>
      </c>
      <c r="B3548">
        <v>-40.051718510611302</v>
      </c>
      <c r="C3548">
        <v>1509730030.2914901</v>
      </c>
      <c r="D3548">
        <f t="shared" si="165"/>
        <v>1.9829988479614258E-2</v>
      </c>
      <c r="E3548">
        <f t="shared" si="166"/>
        <v>0.19992428726090949</v>
      </c>
      <c r="F3548">
        <f t="shared" si="167"/>
        <v>3.559551825169649E-2</v>
      </c>
    </row>
    <row r="3549" spans="1:6" x14ac:dyDescent="0.2">
      <c r="A3549">
        <v>7.3110587159796401</v>
      </c>
      <c r="B3549">
        <v>-39.959096980326201</v>
      </c>
      <c r="C3549">
        <v>1509730030.3215301</v>
      </c>
      <c r="D3549">
        <f t="shared" si="165"/>
        <v>3.004002571105957E-2</v>
      </c>
      <c r="E3549">
        <f t="shared" si="166"/>
        <v>8.8386174625219915E-2</v>
      </c>
      <c r="F3549">
        <f t="shared" si="167"/>
        <v>9.2621530285100562E-2</v>
      </c>
    </row>
    <row r="3550" spans="1:6" x14ac:dyDescent="0.2">
      <c r="A3550">
        <v>7.56562014536373</v>
      </c>
      <c r="B3550">
        <v>-39.8206358305804</v>
      </c>
      <c r="C3550">
        <v>1509730030.3415599</v>
      </c>
      <c r="D3550">
        <f t="shared" si="165"/>
        <v>2.0029783248901367E-2</v>
      </c>
      <c r="E3550">
        <f t="shared" si="166"/>
        <v>0.25456142938408988</v>
      </c>
      <c r="F3550">
        <f t="shared" si="167"/>
        <v>0.13846114974580104</v>
      </c>
    </row>
    <row r="3551" spans="1:6" x14ac:dyDescent="0.2">
      <c r="A3551">
        <v>7.4496365966829403</v>
      </c>
      <c r="B3551">
        <v>-39.710220110726198</v>
      </c>
      <c r="C3551">
        <v>1509730030.3640499</v>
      </c>
      <c r="D3551">
        <f t="shared" si="165"/>
        <v>2.2490024566650391E-2</v>
      </c>
      <c r="E3551">
        <f t="shared" si="166"/>
        <v>0.11598354868078964</v>
      </c>
      <c r="F3551">
        <f t="shared" si="167"/>
        <v>0.11041571985420262</v>
      </c>
    </row>
    <row r="3552" spans="1:6" x14ac:dyDescent="0.2">
      <c r="A3552">
        <v>7.3565222372628396</v>
      </c>
      <c r="B3552">
        <v>-39.690478920836703</v>
      </c>
      <c r="C3552">
        <v>1509730030.3827701</v>
      </c>
      <c r="D3552">
        <f t="shared" si="165"/>
        <v>1.8720149993896484E-2</v>
      </c>
      <c r="E3552">
        <f t="shared" si="166"/>
        <v>9.3114359420100712E-2</v>
      </c>
      <c r="F3552">
        <f t="shared" si="167"/>
        <v>1.9741189889494137E-2</v>
      </c>
    </row>
    <row r="3553" spans="1:6" x14ac:dyDescent="0.2">
      <c r="A3553">
        <v>7.3186739156733402</v>
      </c>
      <c r="B3553">
        <v>-39.240033386543502</v>
      </c>
      <c r="C3553">
        <v>1509730030.4027901</v>
      </c>
      <c r="D3553">
        <f t="shared" si="165"/>
        <v>2.0020008087158203E-2</v>
      </c>
      <c r="E3553">
        <f t="shared" si="166"/>
        <v>3.7848321589499356E-2</v>
      </c>
      <c r="F3553">
        <f t="shared" si="167"/>
        <v>0.45044553429320189</v>
      </c>
    </row>
    <row r="3554" spans="1:6" x14ac:dyDescent="0.2">
      <c r="A3554">
        <v>7.5842920971721401</v>
      </c>
      <c r="B3554">
        <v>-39.135066382041202</v>
      </c>
      <c r="C3554">
        <v>1509730030.4227901</v>
      </c>
      <c r="D3554">
        <f t="shared" si="165"/>
        <v>1.9999980926513672E-2</v>
      </c>
      <c r="E3554">
        <f t="shared" si="166"/>
        <v>0.2656181814987999</v>
      </c>
      <c r="F3554">
        <f t="shared" si="167"/>
        <v>0.10496700450229923</v>
      </c>
    </row>
    <row r="3555" spans="1:6" x14ac:dyDescent="0.2">
      <c r="A3555">
        <v>7.3967622090659697</v>
      </c>
      <c r="B3555">
        <v>-38.893064066119798</v>
      </c>
      <c r="C3555">
        <v>1509730030.4428101</v>
      </c>
      <c r="D3555">
        <f t="shared" si="165"/>
        <v>2.0020008087158203E-2</v>
      </c>
      <c r="E3555">
        <f t="shared" si="166"/>
        <v>0.18752988810617044</v>
      </c>
      <c r="F3555">
        <f t="shared" si="167"/>
        <v>0.24200231592140398</v>
      </c>
    </row>
    <row r="3556" spans="1:6" x14ac:dyDescent="0.2">
      <c r="A3556">
        <v>7.7029361009226198</v>
      </c>
      <c r="B3556">
        <v>-38.873526685447402</v>
      </c>
      <c r="C3556">
        <v>1509730030.4640501</v>
      </c>
      <c r="D3556">
        <f t="shared" si="165"/>
        <v>2.1239995956420898E-2</v>
      </c>
      <c r="E3556">
        <f t="shared" si="166"/>
        <v>0.30617389185665012</v>
      </c>
      <c r="F3556">
        <f t="shared" si="167"/>
        <v>1.9537380672396409E-2</v>
      </c>
    </row>
    <row r="3557" spans="1:6" x14ac:dyDescent="0.2">
      <c r="A3557">
        <v>7.6903181456673604</v>
      </c>
      <c r="B3557">
        <v>-38.679254567551602</v>
      </c>
      <c r="C3557">
        <v>1509730030.48774</v>
      </c>
      <c r="D3557">
        <f t="shared" si="165"/>
        <v>2.3689985275268555E-2</v>
      </c>
      <c r="E3557">
        <f t="shared" si="166"/>
        <v>1.2617955255259439E-2</v>
      </c>
      <c r="F3557">
        <f t="shared" si="167"/>
        <v>0.19427211789579957</v>
      </c>
    </row>
    <row r="3558" spans="1:6" x14ac:dyDescent="0.2">
      <c r="A3558">
        <v>7.6492399179646604</v>
      </c>
      <c r="B3558">
        <v>-38.407685456840198</v>
      </c>
      <c r="C3558">
        <v>1509730030.51404</v>
      </c>
      <c r="D3558">
        <f t="shared" si="165"/>
        <v>2.6299953460693359E-2</v>
      </c>
      <c r="E3558">
        <f t="shared" si="166"/>
        <v>4.1078227702699976E-2</v>
      </c>
      <c r="F3558">
        <f t="shared" si="167"/>
        <v>0.27156911071140399</v>
      </c>
    </row>
    <row r="3559" spans="1:6" x14ac:dyDescent="0.2">
      <c r="A3559">
        <v>7.5276530295920603</v>
      </c>
      <c r="B3559">
        <v>-38.233362380030599</v>
      </c>
      <c r="C3559">
        <v>1509730030.5340199</v>
      </c>
      <c r="D3559">
        <f t="shared" si="165"/>
        <v>1.9979953765869141E-2</v>
      </c>
      <c r="E3559">
        <f t="shared" si="166"/>
        <v>0.12158688837260012</v>
      </c>
      <c r="F3559">
        <f t="shared" si="167"/>
        <v>0.1743230768095998</v>
      </c>
    </row>
    <row r="3560" spans="1:6" x14ac:dyDescent="0.2">
      <c r="A3560">
        <v>7.7010463140095702</v>
      </c>
      <c r="B3560">
        <v>-38.219667689001497</v>
      </c>
      <c r="C3560">
        <v>1509730030.5553801</v>
      </c>
      <c r="D3560">
        <f t="shared" si="165"/>
        <v>2.1360158920288086E-2</v>
      </c>
      <c r="E3560">
        <f t="shared" si="166"/>
        <v>0.1733932844175099</v>
      </c>
      <c r="F3560">
        <f t="shared" si="167"/>
        <v>1.3694691029101591E-2</v>
      </c>
    </row>
    <row r="3561" spans="1:6" x14ac:dyDescent="0.2">
      <c r="A3561">
        <v>7.8132987219313703</v>
      </c>
      <c r="B3561">
        <v>-38.206007620206201</v>
      </c>
      <c r="C3561">
        <v>1509730030.5754001</v>
      </c>
      <c r="D3561">
        <f t="shared" si="165"/>
        <v>2.0020008087158203E-2</v>
      </c>
      <c r="E3561">
        <f t="shared" si="166"/>
        <v>0.11225240792180013</v>
      </c>
      <c r="F3561">
        <f t="shared" si="167"/>
        <v>1.3660068795296354E-2</v>
      </c>
    </row>
    <row r="3562" spans="1:6" x14ac:dyDescent="0.2">
      <c r="A3562">
        <v>7.7059570746278396</v>
      </c>
      <c r="B3562">
        <v>-38.088055887290501</v>
      </c>
      <c r="C3562">
        <v>1509730030.59533</v>
      </c>
      <c r="D3562">
        <f t="shared" si="165"/>
        <v>1.9929885864257812E-2</v>
      </c>
      <c r="E3562">
        <f t="shared" si="166"/>
        <v>0.10734164730353069</v>
      </c>
      <c r="F3562">
        <f t="shared" si="167"/>
        <v>0.11795173291569938</v>
      </c>
    </row>
    <row r="3563" spans="1:6" x14ac:dyDescent="0.2">
      <c r="A3563">
        <v>7.5499002615227102</v>
      </c>
      <c r="B3563">
        <v>-38.080709390155903</v>
      </c>
      <c r="C3563">
        <v>1509730030.6154201</v>
      </c>
      <c r="D3563">
        <f t="shared" si="165"/>
        <v>2.0090103149414062E-2</v>
      </c>
      <c r="E3563">
        <f t="shared" si="166"/>
        <v>0.15605681310512942</v>
      </c>
      <c r="F3563">
        <f t="shared" si="167"/>
        <v>7.3464971345984509E-3</v>
      </c>
    </row>
    <row r="3564" spans="1:6" x14ac:dyDescent="0.2">
      <c r="A3564">
        <v>7.87106106561055</v>
      </c>
      <c r="B3564">
        <v>-37.983783360721297</v>
      </c>
      <c r="C3564">
        <v>1509730030.6354201</v>
      </c>
      <c r="D3564">
        <f t="shared" si="165"/>
        <v>1.9999980926513672E-2</v>
      </c>
      <c r="E3564">
        <f t="shared" si="166"/>
        <v>0.32116080408783976</v>
      </c>
      <c r="F3564">
        <f t="shared" si="167"/>
        <v>9.6926029434605709E-2</v>
      </c>
    </row>
    <row r="3565" spans="1:6" x14ac:dyDescent="0.2">
      <c r="A3565">
        <v>7.8424631271358098</v>
      </c>
      <c r="B3565">
        <v>-37.886974685039199</v>
      </c>
      <c r="C3565">
        <v>1509730030.6554101</v>
      </c>
      <c r="D3565">
        <f t="shared" si="165"/>
        <v>1.9989967346191406E-2</v>
      </c>
      <c r="E3565">
        <f t="shared" si="166"/>
        <v>2.8597938474740126E-2</v>
      </c>
      <c r="F3565">
        <f t="shared" si="167"/>
        <v>9.6808675682098055E-2</v>
      </c>
    </row>
    <row r="3566" spans="1:6" x14ac:dyDescent="0.2">
      <c r="A3566">
        <v>7.6322317051485502</v>
      </c>
      <c r="B3566">
        <v>-37.830762366756403</v>
      </c>
      <c r="C3566">
        <v>1509730030.67541</v>
      </c>
      <c r="D3566">
        <f t="shared" si="165"/>
        <v>1.9999980926513672E-2</v>
      </c>
      <c r="E3566">
        <f t="shared" si="166"/>
        <v>0.21023142198725964</v>
      </c>
      <c r="F3566">
        <f t="shared" si="167"/>
        <v>5.6212318282796048E-2</v>
      </c>
    </row>
    <row r="3567" spans="1:6" x14ac:dyDescent="0.2">
      <c r="A3567">
        <v>7.6643187369121097</v>
      </c>
      <c r="B3567">
        <v>-37.636459644586097</v>
      </c>
      <c r="C3567">
        <v>1509730030.6965301</v>
      </c>
      <c r="D3567">
        <f t="shared" si="165"/>
        <v>2.1120071411132812E-2</v>
      </c>
      <c r="E3567">
        <f t="shared" si="166"/>
        <v>3.2087031763559537E-2</v>
      </c>
      <c r="F3567">
        <f t="shared" si="167"/>
        <v>0.1943027221703062</v>
      </c>
    </row>
    <row r="3568" spans="1:6" x14ac:dyDescent="0.2">
      <c r="A3568">
        <v>7.9115278770920803</v>
      </c>
      <c r="B3568">
        <v>-37.260252055398297</v>
      </c>
      <c r="C3568">
        <v>1509730030.7165301</v>
      </c>
      <c r="D3568">
        <f t="shared" si="165"/>
        <v>1.9999980926513672E-2</v>
      </c>
      <c r="E3568">
        <f t="shared" si="166"/>
        <v>0.24720914017997053</v>
      </c>
      <c r="F3568">
        <f t="shared" si="167"/>
        <v>0.37620758918779984</v>
      </c>
    </row>
    <row r="3569" spans="1:6" x14ac:dyDescent="0.2">
      <c r="A3569">
        <v>7.6700416458715202</v>
      </c>
      <c r="B3569">
        <v>-37.239604375304403</v>
      </c>
      <c r="C3569">
        <v>1509730030.73651</v>
      </c>
      <c r="D3569">
        <f t="shared" si="165"/>
        <v>1.9979953765869141E-2</v>
      </c>
      <c r="E3569">
        <f t="shared" si="166"/>
        <v>0.24148623122056012</v>
      </c>
      <c r="F3569">
        <f t="shared" si="167"/>
        <v>2.0647680093894394E-2</v>
      </c>
    </row>
    <row r="3570" spans="1:6" x14ac:dyDescent="0.2">
      <c r="A3570">
        <v>7.9924436201334101</v>
      </c>
      <c r="B3570">
        <v>-37.148607656156202</v>
      </c>
      <c r="C3570">
        <v>1509730030.7690401</v>
      </c>
      <c r="D3570">
        <f t="shared" si="165"/>
        <v>3.2530069351196289E-2</v>
      </c>
      <c r="E3570">
        <f t="shared" si="166"/>
        <v>0.32240197426188999</v>
      </c>
      <c r="F3570">
        <f t="shared" si="167"/>
        <v>9.0996719148201066E-2</v>
      </c>
    </row>
    <row r="3571" spans="1:6" x14ac:dyDescent="0.2">
      <c r="A3571">
        <v>7.7022965343964396</v>
      </c>
      <c r="B3571">
        <v>-36.837566914511498</v>
      </c>
      <c r="C3571">
        <v>1509730030.7877901</v>
      </c>
      <c r="D3571">
        <f t="shared" si="165"/>
        <v>1.874995231628418E-2</v>
      </c>
      <c r="E3571">
        <f t="shared" si="166"/>
        <v>0.29014708573697057</v>
      </c>
      <c r="F3571">
        <f t="shared" si="167"/>
        <v>0.31104074164470319</v>
      </c>
    </row>
    <row r="3572" spans="1:6" x14ac:dyDescent="0.2">
      <c r="A3572">
        <v>7.8002824914097602</v>
      </c>
      <c r="B3572">
        <v>-36.455646848436601</v>
      </c>
      <c r="C3572">
        <v>1509730030.809</v>
      </c>
      <c r="D3572">
        <f t="shared" si="165"/>
        <v>2.1209955215454102E-2</v>
      </c>
      <c r="E3572">
        <f t="shared" si="166"/>
        <v>9.7985957013320579E-2</v>
      </c>
      <c r="F3572">
        <f t="shared" si="167"/>
        <v>0.38192006607489759</v>
      </c>
    </row>
    <row r="3573" spans="1:6" x14ac:dyDescent="0.2">
      <c r="A3573">
        <v>7.8362892752541899</v>
      </c>
      <c r="B3573">
        <v>-36.198873262522397</v>
      </c>
      <c r="C3573">
        <v>1509730030.8303001</v>
      </c>
      <c r="D3573">
        <f t="shared" si="165"/>
        <v>2.1300077438354492E-2</v>
      </c>
      <c r="E3573">
        <f t="shared" si="166"/>
        <v>3.6006783844429791E-2</v>
      </c>
      <c r="F3573">
        <f t="shared" si="167"/>
        <v>0.2567735859142033</v>
      </c>
    </row>
    <row r="3574" spans="1:6" x14ac:dyDescent="0.2">
      <c r="A3574">
        <v>7.6596016274321901</v>
      </c>
      <c r="B3574">
        <v>-36.031346353767603</v>
      </c>
      <c r="C3574">
        <v>1509730030.84902</v>
      </c>
      <c r="D3574">
        <f t="shared" si="165"/>
        <v>1.8719911575317383E-2</v>
      </c>
      <c r="E3574">
        <f t="shared" si="166"/>
        <v>0.17668764782199986</v>
      </c>
      <c r="F3574">
        <f t="shared" si="167"/>
        <v>0.16752690875479459</v>
      </c>
    </row>
    <row r="3575" spans="1:6" x14ac:dyDescent="0.2">
      <c r="A3575">
        <v>7.7332213841181003</v>
      </c>
      <c r="B3575">
        <v>-35.601575886191597</v>
      </c>
      <c r="C3575">
        <v>1509730030.86904</v>
      </c>
      <c r="D3575">
        <f t="shared" si="165"/>
        <v>2.0020008087158203E-2</v>
      </c>
      <c r="E3575">
        <f t="shared" si="166"/>
        <v>7.3619756685910254E-2</v>
      </c>
      <c r="F3575">
        <f t="shared" si="167"/>
        <v>0.4297704675760059</v>
      </c>
    </row>
    <row r="3576" spans="1:6" x14ac:dyDescent="0.2">
      <c r="A3576">
        <v>7.7191800316046697</v>
      </c>
      <c r="B3576">
        <v>-35.028290020944198</v>
      </c>
      <c r="C3576">
        <v>1509730030.88903</v>
      </c>
      <c r="D3576">
        <f t="shared" si="165"/>
        <v>1.9989967346191406E-2</v>
      </c>
      <c r="E3576">
        <f t="shared" si="166"/>
        <v>1.4041352513430638E-2</v>
      </c>
      <c r="F3576">
        <f t="shared" si="167"/>
        <v>0.57328586524739933</v>
      </c>
    </row>
    <row r="3577" spans="1:6" x14ac:dyDescent="0.2">
      <c r="A3577">
        <v>7.3824315965159197</v>
      </c>
      <c r="B3577">
        <v>-34.707780971180398</v>
      </c>
      <c r="C3577">
        <v>1509730030.9128001</v>
      </c>
      <c r="D3577">
        <f t="shared" si="165"/>
        <v>2.377009391784668E-2</v>
      </c>
      <c r="E3577">
        <f t="shared" si="166"/>
        <v>0.33674843508874996</v>
      </c>
      <c r="F3577">
        <f t="shared" si="167"/>
        <v>0.32050904976379968</v>
      </c>
    </row>
    <row r="3578" spans="1:6" x14ac:dyDescent="0.2">
      <c r="A3578">
        <v>7.3780064047920604</v>
      </c>
      <c r="B3578">
        <v>-34.507286337266002</v>
      </c>
      <c r="C3578">
        <v>1509730030.93153</v>
      </c>
      <c r="D3578">
        <f t="shared" si="165"/>
        <v>1.8729925155639648E-2</v>
      </c>
      <c r="E3578">
        <f t="shared" si="166"/>
        <v>4.4251917238593563E-3</v>
      </c>
      <c r="F3578">
        <f t="shared" si="167"/>
        <v>0.20049463391439559</v>
      </c>
    </row>
    <row r="3579" spans="1:6" x14ac:dyDescent="0.2">
      <c r="A3579">
        <v>7.3080140714729502</v>
      </c>
      <c r="B3579">
        <v>-34.075208856809397</v>
      </c>
      <c r="C3579">
        <v>1509730030.9504299</v>
      </c>
      <c r="D3579">
        <f t="shared" si="165"/>
        <v>1.8899917602539062E-2</v>
      </c>
      <c r="E3579">
        <f t="shared" si="166"/>
        <v>6.9992333319110145E-2</v>
      </c>
      <c r="F3579">
        <f t="shared" si="167"/>
        <v>0.43207748045660566</v>
      </c>
    </row>
    <row r="3580" spans="1:6" x14ac:dyDescent="0.2">
      <c r="A3580">
        <v>7.3894958225408898</v>
      </c>
      <c r="B3580">
        <v>-33.683118727394302</v>
      </c>
      <c r="C3580">
        <v>1509730030.9804299</v>
      </c>
      <c r="D3580">
        <f t="shared" si="165"/>
        <v>2.9999971389770508E-2</v>
      </c>
      <c r="E3580">
        <f t="shared" si="166"/>
        <v>8.1481751067939534E-2</v>
      </c>
      <c r="F3580">
        <f t="shared" si="167"/>
        <v>0.39209012941509513</v>
      </c>
    </row>
    <row r="3581" spans="1:6" x14ac:dyDescent="0.2">
      <c r="A3581">
        <v>7.0515179420739704</v>
      </c>
      <c r="B3581">
        <v>-33.377458444190097</v>
      </c>
      <c r="C3581">
        <v>1509730031.0015399</v>
      </c>
      <c r="D3581">
        <f t="shared" si="165"/>
        <v>2.1110057830810547E-2</v>
      </c>
      <c r="E3581">
        <f t="shared" si="166"/>
        <v>0.33797788046691934</v>
      </c>
      <c r="F3581">
        <f t="shared" si="167"/>
        <v>0.30566028320420457</v>
      </c>
    </row>
    <row r="3582" spans="1:6" x14ac:dyDescent="0.2">
      <c r="A3582">
        <v>7.0705120934981904</v>
      </c>
      <c r="B3582">
        <v>-33.322393743735297</v>
      </c>
      <c r="C3582">
        <v>1509730031.0216701</v>
      </c>
      <c r="D3582">
        <f t="shared" si="165"/>
        <v>2.0130157470703125E-2</v>
      </c>
      <c r="E3582">
        <f t="shared" si="166"/>
        <v>1.8994151424220007E-2</v>
      </c>
      <c r="F3582">
        <f t="shared" si="167"/>
        <v>5.506470045479972E-2</v>
      </c>
    </row>
    <row r="3583" spans="1:6" x14ac:dyDescent="0.2">
      <c r="A3583">
        <v>7.0683564181413701</v>
      </c>
      <c r="B3583">
        <v>-33.128857237540501</v>
      </c>
      <c r="C3583">
        <v>1509730031.0415299</v>
      </c>
      <c r="D3583">
        <f t="shared" si="165"/>
        <v>1.9859790802001953E-2</v>
      </c>
      <c r="E3583">
        <f t="shared" si="166"/>
        <v>2.1556753568203746E-3</v>
      </c>
      <c r="F3583">
        <f t="shared" si="167"/>
        <v>0.19353650619479623</v>
      </c>
    </row>
    <row r="3584" spans="1:6" x14ac:dyDescent="0.2">
      <c r="A3584">
        <v>6.98217902412852</v>
      </c>
      <c r="B3584">
        <v>-32.854659525158198</v>
      </c>
      <c r="C3584">
        <v>1509730031.0627799</v>
      </c>
      <c r="D3584">
        <f t="shared" si="165"/>
        <v>2.1250009536743164E-2</v>
      </c>
      <c r="E3584">
        <f t="shared" si="166"/>
        <v>8.6177394012850073E-2</v>
      </c>
      <c r="F3584">
        <f t="shared" si="167"/>
        <v>0.27419771238230339</v>
      </c>
    </row>
    <row r="3585" spans="1:6" x14ac:dyDescent="0.2">
      <c r="A3585">
        <v>6.9477436290553998</v>
      </c>
      <c r="B3585">
        <v>-32.878491072250597</v>
      </c>
      <c r="C3585">
        <v>1509730031.0827799</v>
      </c>
      <c r="D3585">
        <f t="shared" si="165"/>
        <v>1.9999980926513672E-2</v>
      </c>
      <c r="E3585">
        <f t="shared" si="166"/>
        <v>3.4435395073120212E-2</v>
      </c>
      <c r="F3585">
        <f t="shared" si="167"/>
        <v>2.3831547092399319E-2</v>
      </c>
    </row>
    <row r="3586" spans="1:6" x14ac:dyDescent="0.2">
      <c r="A3586">
        <v>6.8496185667423504</v>
      </c>
      <c r="B3586">
        <v>-32.6684789074165</v>
      </c>
      <c r="C3586">
        <v>1509730031.1027801</v>
      </c>
      <c r="D3586">
        <f t="shared" si="165"/>
        <v>2.0000219345092773E-2</v>
      </c>
      <c r="E3586">
        <f t="shared" si="166"/>
        <v>9.8125062313049405E-2</v>
      </c>
      <c r="F3586">
        <f t="shared" si="167"/>
        <v>0.21001216483409735</v>
      </c>
    </row>
    <row r="3587" spans="1:6" x14ac:dyDescent="0.2">
      <c r="A3587">
        <v>6.6735376528908104</v>
      </c>
      <c r="B3587">
        <v>-32.589068445581802</v>
      </c>
      <c r="C3587">
        <v>1509730031.1227801</v>
      </c>
      <c r="D3587">
        <f t="shared" si="165"/>
        <v>1.9999980926513672E-2</v>
      </c>
      <c r="E3587">
        <f t="shared" si="166"/>
        <v>0.17608091385154001</v>
      </c>
      <c r="F3587">
        <f t="shared" si="167"/>
        <v>7.9410461834697799E-2</v>
      </c>
    </row>
    <row r="3588" spans="1:6" x14ac:dyDescent="0.2">
      <c r="A3588">
        <v>6.9110774858798996</v>
      </c>
      <c r="B3588">
        <v>-32.651947980276198</v>
      </c>
      <c r="C3588">
        <v>1509730031.1440301</v>
      </c>
      <c r="D3588">
        <f t="shared" ref="D3588:D3651" si="168">C3588-C3587</f>
        <v>2.1250009536743164E-2</v>
      </c>
      <c r="E3588">
        <f t="shared" ref="E3588:E3651" si="169">ABS(A3588-A3587)</f>
        <v>0.23753983298908921</v>
      </c>
      <c r="F3588">
        <f t="shared" ref="F3588:F3651" si="170">ABS(B3588-B3587)</f>
        <v>6.2879534694396E-2</v>
      </c>
    </row>
    <row r="3589" spans="1:6" x14ac:dyDescent="0.2">
      <c r="A3589">
        <v>6.8713855176867797</v>
      </c>
      <c r="B3589">
        <v>-32.994453639505402</v>
      </c>
      <c r="C3589">
        <v>1509730031.1654201</v>
      </c>
      <c r="D3589">
        <f t="shared" si="168"/>
        <v>2.1389961242675781E-2</v>
      </c>
      <c r="E3589">
        <f t="shared" si="169"/>
        <v>3.969196819311982E-2</v>
      </c>
      <c r="F3589">
        <f t="shared" si="170"/>
        <v>0.34250565922920373</v>
      </c>
    </row>
    <row r="3590" spans="1:6" x14ac:dyDescent="0.2">
      <c r="A3590">
        <v>6.7669255764178002</v>
      </c>
      <c r="B3590">
        <v>-32.936113143804299</v>
      </c>
      <c r="C3590">
        <v>1509730031.18541</v>
      </c>
      <c r="D3590">
        <f t="shared" si="168"/>
        <v>1.9989967346191406E-2</v>
      </c>
      <c r="E3590">
        <f t="shared" si="169"/>
        <v>0.10445994126897951</v>
      </c>
      <c r="F3590">
        <f t="shared" si="170"/>
        <v>5.8340495701102668E-2</v>
      </c>
    </row>
    <row r="3591" spans="1:6" x14ac:dyDescent="0.2">
      <c r="A3591">
        <v>6.6970363830470001</v>
      </c>
      <c r="B3591">
        <v>-33.144684524897599</v>
      </c>
      <c r="C3591">
        <v>1509730031.2065201</v>
      </c>
      <c r="D3591">
        <f t="shared" si="168"/>
        <v>2.1110057830810547E-2</v>
      </c>
      <c r="E3591">
        <f t="shared" si="169"/>
        <v>6.9889193370800129E-2</v>
      </c>
      <c r="F3591">
        <f t="shared" si="170"/>
        <v>0.20857138109330009</v>
      </c>
    </row>
    <row r="3592" spans="1:6" x14ac:dyDescent="0.2">
      <c r="A3592">
        <v>6.9343370094574004</v>
      </c>
      <c r="B3592">
        <v>-33.165854897122401</v>
      </c>
      <c r="C3592">
        <v>1509730031.2265301</v>
      </c>
      <c r="D3592">
        <f t="shared" si="168"/>
        <v>2.0009994506835938E-2</v>
      </c>
      <c r="E3592">
        <f t="shared" si="169"/>
        <v>0.23730062641040028</v>
      </c>
      <c r="F3592">
        <f t="shared" si="170"/>
        <v>2.1170372224801781E-2</v>
      </c>
    </row>
    <row r="3593" spans="1:6" x14ac:dyDescent="0.2">
      <c r="A3593">
        <v>6.9924662220224496</v>
      </c>
      <c r="B3593">
        <v>-33.432350175277897</v>
      </c>
      <c r="C3593">
        <v>1509730031.2478001</v>
      </c>
      <c r="D3593">
        <f t="shared" si="168"/>
        <v>2.1270036697387695E-2</v>
      </c>
      <c r="E3593">
        <f t="shared" si="169"/>
        <v>5.8129212565049215E-2</v>
      </c>
      <c r="F3593">
        <f t="shared" si="170"/>
        <v>0.2664952781554959</v>
      </c>
    </row>
    <row r="3594" spans="1:6" x14ac:dyDescent="0.2">
      <c r="A3594">
        <v>6.8297735705413896</v>
      </c>
      <c r="B3594">
        <v>-33.470317021834298</v>
      </c>
      <c r="C3594">
        <v>1509730031.2690301</v>
      </c>
      <c r="D3594">
        <f t="shared" si="168"/>
        <v>2.1229982376098633E-2</v>
      </c>
      <c r="E3594">
        <f t="shared" si="169"/>
        <v>0.16269265148106005</v>
      </c>
      <c r="F3594">
        <f t="shared" si="170"/>
        <v>3.7966846556400924E-2</v>
      </c>
    </row>
    <row r="3595" spans="1:6" x14ac:dyDescent="0.2">
      <c r="A3595">
        <v>6.8498540226060403</v>
      </c>
      <c r="B3595">
        <v>-33.623519748064702</v>
      </c>
      <c r="C3595">
        <v>1509730031.2877901</v>
      </c>
      <c r="D3595">
        <f t="shared" si="168"/>
        <v>1.8759965896606445E-2</v>
      </c>
      <c r="E3595">
        <f t="shared" si="169"/>
        <v>2.00804520646507E-2</v>
      </c>
      <c r="F3595">
        <f t="shared" si="170"/>
        <v>0.1532027262304041</v>
      </c>
    </row>
    <row r="3596" spans="1:6" x14ac:dyDescent="0.2">
      <c r="A3596">
        <v>6.9693807038668298</v>
      </c>
      <c r="B3596">
        <v>-33.707130335703702</v>
      </c>
      <c r="C3596">
        <v>1509730031.30915</v>
      </c>
      <c r="D3596">
        <f t="shared" si="168"/>
        <v>2.1359920501708984E-2</v>
      </c>
      <c r="E3596">
        <f t="shared" si="169"/>
        <v>0.11952668126078958</v>
      </c>
      <c r="F3596">
        <f t="shared" si="170"/>
        <v>8.3610587639000755E-2</v>
      </c>
    </row>
    <row r="3597" spans="1:6" x14ac:dyDescent="0.2">
      <c r="A3597">
        <v>7.0310026346941701</v>
      </c>
      <c r="B3597">
        <v>-34.074691158716703</v>
      </c>
      <c r="C3597">
        <v>1509730031.32776</v>
      </c>
      <c r="D3597">
        <f t="shared" si="168"/>
        <v>1.8610000610351562E-2</v>
      </c>
      <c r="E3597">
        <f t="shared" si="169"/>
        <v>6.1621930827340243E-2</v>
      </c>
      <c r="F3597">
        <f t="shared" si="170"/>
        <v>0.36756082301300097</v>
      </c>
    </row>
    <row r="3598" spans="1:6" x14ac:dyDescent="0.2">
      <c r="A3598">
        <v>7.0733485259705802</v>
      </c>
      <c r="B3598">
        <v>-33.968226715521403</v>
      </c>
      <c r="C3598">
        <v>1509730031.34658</v>
      </c>
      <c r="D3598">
        <f t="shared" si="168"/>
        <v>1.8820047378540039E-2</v>
      </c>
      <c r="E3598">
        <f t="shared" si="169"/>
        <v>4.2345891276410086E-2</v>
      </c>
      <c r="F3598">
        <f t="shared" si="170"/>
        <v>0.10646444319529991</v>
      </c>
    </row>
    <row r="3599" spans="1:6" x14ac:dyDescent="0.2">
      <c r="A3599">
        <v>6.9180952687549002</v>
      </c>
      <c r="B3599">
        <v>-34.022070404522601</v>
      </c>
      <c r="C3599">
        <v>1509730031.37042</v>
      </c>
      <c r="D3599">
        <f t="shared" si="168"/>
        <v>2.3839950561523438E-2</v>
      </c>
      <c r="E3599">
        <f t="shared" si="169"/>
        <v>0.15525325721567995</v>
      </c>
      <c r="F3599">
        <f t="shared" si="170"/>
        <v>5.3843689001197959E-2</v>
      </c>
    </row>
    <row r="3600" spans="1:6" x14ac:dyDescent="0.2">
      <c r="A3600">
        <v>7.0356326022926901</v>
      </c>
      <c r="B3600">
        <v>-33.917890990822897</v>
      </c>
      <c r="C3600">
        <v>1509730031.3889799</v>
      </c>
      <c r="D3600">
        <f t="shared" si="168"/>
        <v>1.8559932708740234E-2</v>
      </c>
      <c r="E3600">
        <f t="shared" si="169"/>
        <v>0.11753733353778983</v>
      </c>
      <c r="F3600">
        <f t="shared" si="170"/>
        <v>0.10417941369970407</v>
      </c>
    </row>
    <row r="3601" spans="1:6" x14ac:dyDescent="0.2">
      <c r="A3601">
        <v>6.9385592689742799</v>
      </c>
      <c r="B3601">
        <v>-33.9165634352062</v>
      </c>
      <c r="C3601">
        <v>1509730031.4089999</v>
      </c>
      <c r="D3601">
        <f t="shared" si="168"/>
        <v>2.0020008087158203E-2</v>
      </c>
      <c r="E3601">
        <f t="shared" si="169"/>
        <v>9.7073333318410171E-2</v>
      </c>
      <c r="F3601">
        <f t="shared" si="170"/>
        <v>1.3275556166973956E-3</v>
      </c>
    </row>
    <row r="3602" spans="1:6" x14ac:dyDescent="0.2">
      <c r="A3602">
        <v>7.0144210151440802</v>
      </c>
      <c r="B3602">
        <v>-33.939942988576199</v>
      </c>
      <c r="C3602">
        <v>1509730031.4316499</v>
      </c>
      <c r="D3602">
        <f t="shared" si="168"/>
        <v>2.2650003433227539E-2</v>
      </c>
      <c r="E3602">
        <f t="shared" si="169"/>
        <v>7.5861746169800348E-2</v>
      </c>
      <c r="F3602">
        <f t="shared" si="170"/>
        <v>2.3379553369998973E-2</v>
      </c>
    </row>
    <row r="3603" spans="1:6" x14ac:dyDescent="0.2">
      <c r="A3603">
        <v>7.0315342444067603</v>
      </c>
      <c r="B3603">
        <v>-33.955884916944903</v>
      </c>
      <c r="C3603">
        <v>1509730031.4503701</v>
      </c>
      <c r="D3603">
        <f t="shared" si="168"/>
        <v>1.8720149993896484E-2</v>
      </c>
      <c r="E3603">
        <f t="shared" si="169"/>
        <v>1.7113229262680107E-2</v>
      </c>
      <c r="F3603">
        <f t="shared" si="170"/>
        <v>1.5941928368704339E-2</v>
      </c>
    </row>
    <row r="3604" spans="1:6" x14ac:dyDescent="0.2">
      <c r="A3604">
        <v>6.8515577378063099</v>
      </c>
      <c r="B3604">
        <v>-34.013205804539602</v>
      </c>
      <c r="C3604">
        <v>1509730031.47036</v>
      </c>
      <c r="D3604">
        <f t="shared" si="168"/>
        <v>1.9989967346191406E-2</v>
      </c>
      <c r="E3604">
        <f t="shared" si="169"/>
        <v>0.17997650660045039</v>
      </c>
      <c r="F3604">
        <f t="shared" si="170"/>
        <v>5.7320887594698888E-2</v>
      </c>
    </row>
    <row r="3605" spans="1:6" x14ac:dyDescent="0.2">
      <c r="A3605">
        <v>7.0489796879929196</v>
      </c>
      <c r="B3605">
        <v>-33.873773083503302</v>
      </c>
      <c r="C3605">
        <v>1509730031.49036</v>
      </c>
      <c r="D3605">
        <f t="shared" si="168"/>
        <v>1.9999980926513672E-2</v>
      </c>
      <c r="E3605">
        <f t="shared" si="169"/>
        <v>0.19742195018660968</v>
      </c>
      <c r="F3605">
        <f t="shared" si="170"/>
        <v>0.13943272103630022</v>
      </c>
    </row>
    <row r="3606" spans="1:6" x14ac:dyDescent="0.2">
      <c r="A3606">
        <v>6.8950744359186196</v>
      </c>
      <c r="B3606">
        <v>-34.100193729295398</v>
      </c>
      <c r="C3606">
        <v>1509730031.5216401</v>
      </c>
      <c r="D3606">
        <f t="shared" si="168"/>
        <v>3.1280040740966797E-2</v>
      </c>
      <c r="E3606">
        <f t="shared" si="169"/>
        <v>0.15390525207430006</v>
      </c>
      <c r="F3606">
        <f t="shared" si="170"/>
        <v>0.22642064579209631</v>
      </c>
    </row>
    <row r="3607" spans="1:6" x14ac:dyDescent="0.2">
      <c r="A3607">
        <v>6.8592588192739097</v>
      </c>
      <c r="B3607">
        <v>-34.103825469752302</v>
      </c>
      <c r="C3607">
        <v>1509730031.54037</v>
      </c>
      <c r="D3607">
        <f t="shared" si="168"/>
        <v>1.8729925155639648E-2</v>
      </c>
      <c r="E3607">
        <f t="shared" si="169"/>
        <v>3.5815616644709891E-2</v>
      </c>
      <c r="F3607">
        <f t="shared" si="170"/>
        <v>3.6317404569032874E-3</v>
      </c>
    </row>
    <row r="3608" spans="1:6" x14ac:dyDescent="0.2">
      <c r="A3608">
        <v>6.9573152258583404</v>
      </c>
      <c r="B3608">
        <v>-34.2094242500159</v>
      </c>
      <c r="C3608">
        <v>1509730031.5627501</v>
      </c>
      <c r="D3608">
        <f t="shared" si="168"/>
        <v>2.238011360168457E-2</v>
      </c>
      <c r="E3608">
        <f t="shared" si="169"/>
        <v>9.8056406584430711E-2</v>
      </c>
      <c r="F3608">
        <f t="shared" si="170"/>
        <v>0.10559878026359826</v>
      </c>
    </row>
    <row r="3609" spans="1:6" x14ac:dyDescent="0.2">
      <c r="A3609">
        <v>6.9188470267527196</v>
      </c>
      <c r="B3609">
        <v>-34.3137147978032</v>
      </c>
      <c r="C3609">
        <v>1509730031.5815001</v>
      </c>
      <c r="D3609">
        <f t="shared" si="168"/>
        <v>1.874995231628418E-2</v>
      </c>
      <c r="E3609">
        <f t="shared" si="169"/>
        <v>3.8468199105620826E-2</v>
      </c>
      <c r="F3609">
        <f t="shared" si="170"/>
        <v>0.10429054778730062</v>
      </c>
    </row>
    <row r="3610" spans="1:6" x14ac:dyDescent="0.2">
      <c r="A3610">
        <v>6.8014930980665298</v>
      </c>
      <c r="B3610">
        <v>-34.221611947124302</v>
      </c>
      <c r="C3610">
        <v>1509730031.60273</v>
      </c>
      <c r="D3610">
        <f t="shared" si="168"/>
        <v>2.1229982376098633E-2</v>
      </c>
      <c r="E3610">
        <f t="shared" si="169"/>
        <v>0.11735392868618977</v>
      </c>
      <c r="F3610">
        <f t="shared" si="170"/>
        <v>9.2102850678898562E-2</v>
      </c>
    </row>
    <row r="3611" spans="1:6" x14ac:dyDescent="0.2">
      <c r="A3611">
        <v>6.5841177519842899</v>
      </c>
      <c r="B3611">
        <v>-34.374551809971003</v>
      </c>
      <c r="C3611">
        <v>1509730031.6216199</v>
      </c>
      <c r="D3611">
        <f t="shared" si="168"/>
        <v>1.8889904022216797E-2</v>
      </c>
      <c r="E3611">
        <f t="shared" si="169"/>
        <v>0.21737534608223985</v>
      </c>
      <c r="F3611">
        <f t="shared" si="170"/>
        <v>0.15293986284670069</v>
      </c>
    </row>
    <row r="3612" spans="1:6" x14ac:dyDescent="0.2">
      <c r="A3612">
        <v>6.98688216811939</v>
      </c>
      <c r="B3612">
        <v>-34.5733886983571</v>
      </c>
      <c r="C3612">
        <v>1509730031.64275</v>
      </c>
      <c r="D3612">
        <f t="shared" si="168"/>
        <v>2.1130084991455078E-2</v>
      </c>
      <c r="E3612">
        <f t="shared" si="169"/>
        <v>0.40276441613510006</v>
      </c>
      <c r="F3612">
        <f t="shared" si="170"/>
        <v>0.19883688838609714</v>
      </c>
    </row>
    <row r="3613" spans="1:6" x14ac:dyDescent="0.2">
      <c r="A3613">
        <v>6.6867061058620596</v>
      </c>
      <c r="B3613">
        <v>-34.609257125469902</v>
      </c>
      <c r="C3613">
        <v>1509730031.66276</v>
      </c>
      <c r="D3613">
        <f t="shared" si="168"/>
        <v>2.0009994506835938E-2</v>
      </c>
      <c r="E3613">
        <f t="shared" si="169"/>
        <v>0.3001760622573304</v>
      </c>
      <c r="F3613">
        <f t="shared" si="170"/>
        <v>3.5868427112802692E-2</v>
      </c>
    </row>
    <row r="3614" spans="1:6" x14ac:dyDescent="0.2">
      <c r="A3614">
        <v>6.9162646932048597</v>
      </c>
      <c r="B3614">
        <v>-34.684612943198303</v>
      </c>
      <c r="C3614">
        <v>1509730031.68274</v>
      </c>
      <c r="D3614">
        <f t="shared" si="168"/>
        <v>1.9979953765869141E-2</v>
      </c>
      <c r="E3614">
        <f t="shared" si="169"/>
        <v>0.2295585873428001</v>
      </c>
      <c r="F3614">
        <f t="shared" si="170"/>
        <v>7.5355817728400609E-2</v>
      </c>
    </row>
    <row r="3615" spans="1:6" x14ac:dyDescent="0.2">
      <c r="A3615">
        <v>6.6960479219025304</v>
      </c>
      <c r="B3615">
        <v>-34.518605281404099</v>
      </c>
      <c r="C3615">
        <v>1509730031.704</v>
      </c>
      <c r="D3615">
        <f t="shared" si="168"/>
        <v>2.126002311706543E-2</v>
      </c>
      <c r="E3615">
        <f t="shared" si="169"/>
        <v>0.22021677130232931</v>
      </c>
      <c r="F3615">
        <f t="shared" si="170"/>
        <v>0.1660076617942039</v>
      </c>
    </row>
    <row r="3616" spans="1:6" x14ac:dyDescent="0.2">
      <c r="A3616">
        <v>6.75986370299883</v>
      </c>
      <c r="B3616">
        <v>-34.655185026243103</v>
      </c>
      <c r="C3616">
        <v>1509730031.72399</v>
      </c>
      <c r="D3616">
        <f t="shared" si="168"/>
        <v>1.9989967346191406E-2</v>
      </c>
      <c r="E3616">
        <f t="shared" si="169"/>
        <v>6.3815781096299595E-2</v>
      </c>
      <c r="F3616">
        <f t="shared" si="170"/>
        <v>0.13657974483900404</v>
      </c>
    </row>
    <row r="3617" spans="1:6" x14ac:dyDescent="0.2">
      <c r="A3617">
        <v>6.8022469249688902</v>
      </c>
      <c r="B3617">
        <v>-34.507375020794299</v>
      </c>
      <c r="C3617">
        <v>1509730031.7453599</v>
      </c>
      <c r="D3617">
        <f t="shared" si="168"/>
        <v>2.136993408203125E-2</v>
      </c>
      <c r="E3617">
        <f t="shared" si="169"/>
        <v>4.238322197006017E-2</v>
      </c>
      <c r="F3617">
        <f t="shared" si="170"/>
        <v>0.14781000544880385</v>
      </c>
    </row>
    <row r="3618" spans="1:6" x14ac:dyDescent="0.2">
      <c r="A3618">
        <v>6.6767073387205</v>
      </c>
      <c r="B3618">
        <v>-34.817223930476999</v>
      </c>
      <c r="C3618">
        <v>1509730031.76649</v>
      </c>
      <c r="D3618">
        <f t="shared" si="168"/>
        <v>2.1130084991455078E-2</v>
      </c>
      <c r="E3618">
        <f t="shared" si="169"/>
        <v>0.12553958624839012</v>
      </c>
      <c r="F3618">
        <f t="shared" si="170"/>
        <v>0.30984890968269951</v>
      </c>
    </row>
    <row r="3619" spans="1:6" x14ac:dyDescent="0.2">
      <c r="A3619">
        <v>6.7731798717590896</v>
      </c>
      <c r="B3619">
        <v>-34.7142235105458</v>
      </c>
      <c r="C3619">
        <v>1509730031.7853401</v>
      </c>
      <c r="D3619">
        <f t="shared" si="168"/>
        <v>1.8850088119506836E-2</v>
      </c>
      <c r="E3619">
        <f t="shared" si="169"/>
        <v>9.6472533038589603E-2</v>
      </c>
      <c r="F3619">
        <f t="shared" si="170"/>
        <v>0.10300041993119891</v>
      </c>
    </row>
    <row r="3620" spans="1:6" x14ac:dyDescent="0.2">
      <c r="A3620">
        <v>6.8418731159018398</v>
      </c>
      <c r="B3620">
        <v>-34.8614418031339</v>
      </c>
      <c r="C3620">
        <v>1509730031.80654</v>
      </c>
      <c r="D3620">
        <f t="shared" si="168"/>
        <v>2.1199941635131836E-2</v>
      </c>
      <c r="E3620">
        <f t="shared" si="169"/>
        <v>6.8693244142750132E-2</v>
      </c>
      <c r="F3620">
        <f t="shared" si="170"/>
        <v>0.14721829258810004</v>
      </c>
    </row>
    <row r="3621" spans="1:6" x14ac:dyDescent="0.2">
      <c r="A3621">
        <v>6.8011730875384</v>
      </c>
      <c r="B3621">
        <v>-34.855062616704799</v>
      </c>
      <c r="C3621">
        <v>1509730031.82901</v>
      </c>
      <c r="D3621">
        <f t="shared" si="168"/>
        <v>2.2469997406005859E-2</v>
      </c>
      <c r="E3621">
        <f t="shared" si="169"/>
        <v>4.0700028363439777E-2</v>
      </c>
      <c r="F3621">
        <f t="shared" si="170"/>
        <v>6.379186429100514E-3</v>
      </c>
    </row>
    <row r="3622" spans="1:6" x14ac:dyDescent="0.2">
      <c r="A3622">
        <v>6.7803714717916703</v>
      </c>
      <c r="B3622">
        <v>-34.820541787944101</v>
      </c>
      <c r="C3622">
        <v>1509730031.85778</v>
      </c>
      <c r="D3622">
        <f t="shared" si="168"/>
        <v>2.8769969940185547E-2</v>
      </c>
      <c r="E3622">
        <f t="shared" si="169"/>
        <v>2.0801615746729674E-2</v>
      </c>
      <c r="F3622">
        <f t="shared" si="170"/>
        <v>3.4520828760697952E-2</v>
      </c>
    </row>
    <row r="3623" spans="1:6" x14ac:dyDescent="0.2">
      <c r="A3623">
        <v>7.1379786031464798</v>
      </c>
      <c r="B3623">
        <v>-34.994072091612502</v>
      </c>
      <c r="C3623">
        <v>1509730031.8878901</v>
      </c>
      <c r="D3623">
        <f t="shared" si="168"/>
        <v>3.011012077331543E-2</v>
      </c>
      <c r="E3623">
        <f t="shared" si="169"/>
        <v>0.35760713135480948</v>
      </c>
      <c r="F3623">
        <f t="shared" si="170"/>
        <v>0.17353030366840017</v>
      </c>
    </row>
    <row r="3624" spans="1:6" x14ac:dyDescent="0.2">
      <c r="A3624">
        <v>7.2161417905529097</v>
      </c>
      <c r="B3624">
        <v>-34.931508863172397</v>
      </c>
      <c r="C3624">
        <v>1509730031.9091499</v>
      </c>
      <c r="D3624">
        <f t="shared" si="168"/>
        <v>2.1259784698486328E-2</v>
      </c>
      <c r="E3624">
        <f t="shared" si="169"/>
        <v>7.8163187406429913E-2</v>
      </c>
      <c r="F3624">
        <f t="shared" si="170"/>
        <v>6.2563228440104979E-2</v>
      </c>
    </row>
    <row r="3625" spans="1:6" x14ac:dyDescent="0.2">
      <c r="A3625">
        <v>7.0388636489902501</v>
      </c>
      <c r="B3625">
        <v>-34.846774466087297</v>
      </c>
      <c r="C3625">
        <v>1509730031.9291201</v>
      </c>
      <c r="D3625">
        <f t="shared" si="168"/>
        <v>1.9970178604125977E-2</v>
      </c>
      <c r="E3625">
        <f t="shared" si="169"/>
        <v>0.17727814156265964</v>
      </c>
      <c r="F3625">
        <f t="shared" si="170"/>
        <v>8.4734397085099999E-2</v>
      </c>
    </row>
    <row r="3626" spans="1:6" x14ac:dyDescent="0.2">
      <c r="A3626">
        <v>7.21522926587651</v>
      </c>
      <c r="B3626">
        <v>-34.868833341310101</v>
      </c>
      <c r="C3626">
        <v>1509730031.9491401</v>
      </c>
      <c r="D3626">
        <f t="shared" si="168"/>
        <v>2.0020008087158203E-2</v>
      </c>
      <c r="E3626">
        <f t="shared" si="169"/>
        <v>0.17636561688625996</v>
      </c>
      <c r="F3626">
        <f t="shared" si="170"/>
        <v>2.205887522280392E-2</v>
      </c>
    </row>
    <row r="3627" spans="1:6" x14ac:dyDescent="0.2">
      <c r="A3627">
        <v>7.1124917584907896</v>
      </c>
      <c r="B3627">
        <v>-34.842283560415702</v>
      </c>
      <c r="C3627">
        <v>1509730031.9691601</v>
      </c>
      <c r="D3627">
        <f t="shared" si="168"/>
        <v>2.0020008087158203E-2</v>
      </c>
      <c r="E3627">
        <f t="shared" si="169"/>
        <v>0.10273750738572041</v>
      </c>
      <c r="F3627">
        <f t="shared" si="170"/>
        <v>2.6549780894399078E-2</v>
      </c>
    </row>
    <row r="3628" spans="1:6" x14ac:dyDescent="0.2">
      <c r="A3628">
        <v>7.1308811836609403</v>
      </c>
      <c r="B3628">
        <v>-34.864152966742601</v>
      </c>
      <c r="C3628">
        <v>1509730031.9890201</v>
      </c>
      <c r="D3628">
        <f t="shared" si="168"/>
        <v>1.9860029220581055E-2</v>
      </c>
      <c r="E3628">
        <f t="shared" si="169"/>
        <v>1.8389425170150631E-2</v>
      </c>
      <c r="F3628">
        <f t="shared" si="170"/>
        <v>2.1869406326899821E-2</v>
      </c>
    </row>
    <row r="3629" spans="1:6" x14ac:dyDescent="0.2">
      <c r="A3629">
        <v>7.3884218244219904</v>
      </c>
      <c r="B3629">
        <v>-34.863321124083299</v>
      </c>
      <c r="C3629">
        <v>1509730032.00916</v>
      </c>
      <c r="D3629">
        <f t="shared" si="168"/>
        <v>2.0139932632446289E-2</v>
      </c>
      <c r="E3629">
        <f t="shared" si="169"/>
        <v>0.2575406407610501</v>
      </c>
      <c r="F3629">
        <f t="shared" si="170"/>
        <v>8.3184265930213996E-4</v>
      </c>
    </row>
    <row r="3630" spans="1:6" x14ac:dyDescent="0.2">
      <c r="A3630">
        <v>7.5087369986966799</v>
      </c>
      <c r="B3630">
        <v>-34.9115513492264</v>
      </c>
      <c r="C3630">
        <v>1509730032.0316601</v>
      </c>
      <c r="D3630">
        <f t="shared" si="168"/>
        <v>2.2500038146972656E-2</v>
      </c>
      <c r="E3630">
        <f t="shared" si="169"/>
        <v>0.12031517427468952</v>
      </c>
      <c r="F3630">
        <f t="shared" si="170"/>
        <v>4.8230225143100824E-2</v>
      </c>
    </row>
    <row r="3631" spans="1:6" x14ac:dyDescent="0.2">
      <c r="A3631">
        <v>7.3809365913460896</v>
      </c>
      <c r="B3631">
        <v>-34.975633900104903</v>
      </c>
      <c r="C3631">
        <v>1509730032.0615399</v>
      </c>
      <c r="D3631">
        <f t="shared" si="168"/>
        <v>2.987980842590332E-2</v>
      </c>
      <c r="E3631">
        <f t="shared" si="169"/>
        <v>0.12780040735059028</v>
      </c>
      <c r="F3631">
        <f t="shared" si="170"/>
        <v>6.4082550878502786E-2</v>
      </c>
    </row>
    <row r="3632" spans="1:6" x14ac:dyDescent="0.2">
      <c r="A3632">
        <v>7.5308775432423296</v>
      </c>
      <c r="B3632">
        <v>-34.916804291627102</v>
      </c>
      <c r="C3632">
        <v>1509730032.08041</v>
      </c>
      <c r="D3632">
        <f t="shared" si="168"/>
        <v>1.8870115280151367E-2</v>
      </c>
      <c r="E3632">
        <f t="shared" si="169"/>
        <v>0.14994095189624002</v>
      </c>
      <c r="F3632">
        <f t="shared" si="170"/>
        <v>5.8829608477800832E-2</v>
      </c>
    </row>
    <row r="3633" spans="1:6" x14ac:dyDescent="0.2">
      <c r="A3633">
        <v>7.22808727392915</v>
      </c>
      <c r="B3633">
        <v>-34.794116316200103</v>
      </c>
      <c r="C3633">
        <v>1509730032.1015401</v>
      </c>
      <c r="D3633">
        <f t="shared" si="168"/>
        <v>2.1130084991455078E-2</v>
      </c>
      <c r="E3633">
        <f t="shared" si="169"/>
        <v>0.30279026931317965</v>
      </c>
      <c r="F3633">
        <f t="shared" si="170"/>
        <v>0.12268797542699872</v>
      </c>
    </row>
    <row r="3634" spans="1:6" x14ac:dyDescent="0.2">
      <c r="A3634">
        <v>7.0765329861146</v>
      </c>
      <c r="B3634">
        <v>-34.914931002515097</v>
      </c>
      <c r="C3634">
        <v>1509730032.12166</v>
      </c>
      <c r="D3634">
        <f t="shared" si="168"/>
        <v>2.0119905471801758E-2</v>
      </c>
      <c r="E3634">
        <f t="shared" si="169"/>
        <v>0.15155428781454994</v>
      </c>
      <c r="F3634">
        <f t="shared" si="170"/>
        <v>0.12081468631499348</v>
      </c>
    </row>
    <row r="3635" spans="1:6" x14ac:dyDescent="0.2">
      <c r="A3635">
        <v>6.9371387999336198</v>
      </c>
      <c r="B3635">
        <v>-34.895012743377002</v>
      </c>
      <c r="C3635">
        <v>1509730032.14166</v>
      </c>
      <c r="D3635">
        <f t="shared" si="168"/>
        <v>1.9999980926513672E-2</v>
      </c>
      <c r="E3635">
        <f t="shared" si="169"/>
        <v>0.13939418618098021</v>
      </c>
      <c r="F3635">
        <f t="shared" si="170"/>
        <v>1.9918259138094641E-2</v>
      </c>
    </row>
    <row r="3636" spans="1:6" x14ac:dyDescent="0.2">
      <c r="A3636">
        <v>6.8163770286177403</v>
      </c>
      <c r="B3636">
        <v>-34.784183197480502</v>
      </c>
      <c r="C3636">
        <v>1509730032.16278</v>
      </c>
      <c r="D3636">
        <f t="shared" si="168"/>
        <v>2.1120071411132812E-2</v>
      </c>
      <c r="E3636">
        <f t="shared" si="169"/>
        <v>0.12076177131587951</v>
      </c>
      <c r="F3636">
        <f t="shared" si="170"/>
        <v>0.11082954589650029</v>
      </c>
    </row>
    <row r="3637" spans="1:6" x14ac:dyDescent="0.2">
      <c r="A3637">
        <v>6.5683608626957302</v>
      </c>
      <c r="B3637">
        <v>-35.008581654074497</v>
      </c>
      <c r="C3637">
        <v>1509730032.1816599</v>
      </c>
      <c r="D3637">
        <f t="shared" si="168"/>
        <v>1.8879890441894531E-2</v>
      </c>
      <c r="E3637">
        <f t="shared" si="169"/>
        <v>0.24801616592201015</v>
      </c>
      <c r="F3637">
        <f t="shared" si="170"/>
        <v>0.22439845659399538</v>
      </c>
    </row>
    <row r="3638" spans="1:6" x14ac:dyDescent="0.2">
      <c r="A3638">
        <v>6.57645895141364</v>
      </c>
      <c r="B3638">
        <v>-34.8899456666257</v>
      </c>
      <c r="C3638">
        <v>1509730032.2016799</v>
      </c>
      <c r="D3638">
        <f t="shared" si="168"/>
        <v>2.0020008087158203E-2</v>
      </c>
      <c r="E3638">
        <f t="shared" si="169"/>
        <v>8.098088717909846E-3</v>
      </c>
      <c r="F3638">
        <f t="shared" si="170"/>
        <v>0.11863598744879766</v>
      </c>
    </row>
    <row r="3639" spans="1:6" x14ac:dyDescent="0.2">
      <c r="A3639">
        <v>6.0691154708191197</v>
      </c>
      <c r="B3639">
        <v>-35.052272439319403</v>
      </c>
      <c r="C3639">
        <v>1509730032.2216201</v>
      </c>
      <c r="D3639">
        <f t="shared" si="168"/>
        <v>1.994013786315918E-2</v>
      </c>
      <c r="E3639">
        <f t="shared" si="169"/>
        <v>0.50734348059452028</v>
      </c>
      <c r="F3639">
        <f t="shared" si="170"/>
        <v>0.16232677269370299</v>
      </c>
    </row>
    <row r="3640" spans="1:6" x14ac:dyDescent="0.2">
      <c r="A3640">
        <v>6.0420581729156702</v>
      </c>
      <c r="B3640">
        <v>-35.0003843715686</v>
      </c>
      <c r="C3640">
        <v>1509730032.2416501</v>
      </c>
      <c r="D3640">
        <f t="shared" si="168"/>
        <v>2.0030021667480469E-2</v>
      </c>
      <c r="E3640">
        <f t="shared" si="169"/>
        <v>2.7057297903449573E-2</v>
      </c>
      <c r="F3640">
        <f t="shared" si="170"/>
        <v>5.1888067750802236E-2</v>
      </c>
    </row>
    <row r="3641" spans="1:6" x14ac:dyDescent="0.2">
      <c r="A3641">
        <v>5.59596854183226</v>
      </c>
      <c r="B3641">
        <v>-35.001743064338797</v>
      </c>
      <c r="C3641">
        <v>1509730032.2629199</v>
      </c>
      <c r="D3641">
        <f t="shared" si="168"/>
        <v>2.1269798278808594E-2</v>
      </c>
      <c r="E3641">
        <f t="shared" si="169"/>
        <v>0.44608963108341015</v>
      </c>
      <c r="F3641">
        <f t="shared" si="170"/>
        <v>1.3586927701965124E-3</v>
      </c>
    </row>
    <row r="3642" spans="1:6" x14ac:dyDescent="0.2">
      <c r="A3642">
        <v>5.3322144495865702</v>
      </c>
      <c r="B3642">
        <v>-34.887094749588002</v>
      </c>
      <c r="C3642">
        <v>1509730032.2829101</v>
      </c>
      <c r="D3642">
        <f t="shared" si="168"/>
        <v>1.9990205764770508E-2</v>
      </c>
      <c r="E3642">
        <f t="shared" si="169"/>
        <v>0.2637540922456898</v>
      </c>
      <c r="F3642">
        <f t="shared" si="170"/>
        <v>0.11464831475079507</v>
      </c>
    </row>
    <row r="3643" spans="1:6" x14ac:dyDescent="0.2">
      <c r="A3643">
        <v>5.0342084023807097</v>
      </c>
      <c r="B3643">
        <v>-34.670796236155702</v>
      </c>
      <c r="C3643">
        <v>1509730032.3029101</v>
      </c>
      <c r="D3643">
        <f t="shared" si="168"/>
        <v>1.9999980926513672E-2</v>
      </c>
      <c r="E3643">
        <f t="shared" si="169"/>
        <v>0.29800604720586055</v>
      </c>
      <c r="F3643">
        <f t="shared" si="170"/>
        <v>0.21629851343229944</v>
      </c>
    </row>
    <row r="3644" spans="1:6" x14ac:dyDescent="0.2">
      <c r="A3644">
        <v>4.7006547834261898</v>
      </c>
      <c r="B3644">
        <v>-34.667157091066102</v>
      </c>
      <c r="C3644">
        <v>1509730032.3229001</v>
      </c>
      <c r="D3644">
        <f t="shared" si="168"/>
        <v>1.9989967346191406E-2</v>
      </c>
      <c r="E3644">
        <f t="shared" si="169"/>
        <v>0.33355361895451985</v>
      </c>
      <c r="F3644">
        <f t="shared" si="170"/>
        <v>3.639145089600504E-3</v>
      </c>
    </row>
    <row r="3645" spans="1:6" x14ac:dyDescent="0.2">
      <c r="A3645">
        <v>4.4557527208743899</v>
      </c>
      <c r="B3645">
        <v>-34.443650458927898</v>
      </c>
      <c r="C3645">
        <v>1509730032.3429</v>
      </c>
      <c r="D3645">
        <f t="shared" si="168"/>
        <v>1.9999980926513672E-2</v>
      </c>
      <c r="E3645">
        <f t="shared" si="169"/>
        <v>0.24490206255179992</v>
      </c>
      <c r="F3645">
        <f t="shared" si="170"/>
        <v>0.22350663213820354</v>
      </c>
    </row>
    <row r="3646" spans="1:6" x14ac:dyDescent="0.2">
      <c r="A3646">
        <v>4.2776018166978496</v>
      </c>
      <c r="B3646">
        <v>-34.317182249604301</v>
      </c>
      <c r="C3646">
        <v>1509730032.3629</v>
      </c>
      <c r="D3646">
        <f t="shared" si="168"/>
        <v>1.9999980926513672E-2</v>
      </c>
      <c r="E3646">
        <f t="shared" si="169"/>
        <v>0.17815090417654034</v>
      </c>
      <c r="F3646">
        <f t="shared" si="170"/>
        <v>0.12646820932359759</v>
      </c>
    </row>
    <row r="3647" spans="1:6" x14ac:dyDescent="0.2">
      <c r="A3647">
        <v>4.05660154977903</v>
      </c>
      <c r="B3647">
        <v>-34.005290975906398</v>
      </c>
      <c r="C3647">
        <v>1509730032.3829</v>
      </c>
      <c r="D3647">
        <f t="shared" si="168"/>
        <v>1.9999980926513672E-2</v>
      </c>
      <c r="E3647">
        <f t="shared" si="169"/>
        <v>0.22100026691881958</v>
      </c>
      <c r="F3647">
        <f t="shared" si="170"/>
        <v>0.3118912736979027</v>
      </c>
    </row>
    <row r="3648" spans="1:6" x14ac:dyDescent="0.2">
      <c r="A3648">
        <v>3.9562795286647798</v>
      </c>
      <c r="B3648">
        <v>-33.845776966665603</v>
      </c>
      <c r="C3648">
        <v>1509730032.40414</v>
      </c>
      <c r="D3648">
        <f t="shared" si="168"/>
        <v>2.1239995956420898E-2</v>
      </c>
      <c r="E3648">
        <f t="shared" si="169"/>
        <v>0.10032202111425015</v>
      </c>
      <c r="F3648">
        <f t="shared" si="170"/>
        <v>0.15951400924079451</v>
      </c>
    </row>
    <row r="3649" spans="1:6" x14ac:dyDescent="0.2">
      <c r="A3649">
        <v>3.75984108171038</v>
      </c>
      <c r="B3649">
        <v>-33.724016854823198</v>
      </c>
      <c r="C3649">
        <v>1509730032.42416</v>
      </c>
      <c r="D3649">
        <f t="shared" si="168"/>
        <v>2.0020008087158203E-2</v>
      </c>
      <c r="E3649">
        <f t="shared" si="169"/>
        <v>0.19643844695439983</v>
      </c>
      <c r="F3649">
        <f t="shared" si="170"/>
        <v>0.12176011184240565</v>
      </c>
    </row>
    <row r="3650" spans="1:6" x14ac:dyDescent="0.2">
      <c r="A3650">
        <v>3.7206681067859702</v>
      </c>
      <c r="B3650">
        <v>-33.709200388934697</v>
      </c>
      <c r="C3650">
        <v>1509730032.44415</v>
      </c>
      <c r="D3650">
        <f t="shared" si="168"/>
        <v>1.9989967346191406E-2</v>
      </c>
      <c r="E3650">
        <f t="shared" si="169"/>
        <v>3.9172974924409854E-2</v>
      </c>
      <c r="F3650">
        <f t="shared" si="170"/>
        <v>1.4816465888500829E-2</v>
      </c>
    </row>
    <row r="3651" spans="1:6" x14ac:dyDescent="0.2">
      <c r="A3651">
        <v>3.7589391728159298</v>
      </c>
      <c r="B3651">
        <v>-33.232821060069902</v>
      </c>
      <c r="C3651">
        <v>1509730032.4654</v>
      </c>
      <c r="D3651">
        <f t="shared" si="168"/>
        <v>2.1250009536743164E-2</v>
      </c>
      <c r="E3651">
        <f t="shared" si="169"/>
        <v>3.8271066029959666E-2</v>
      </c>
      <c r="F3651">
        <f t="shared" si="170"/>
        <v>0.47637932886479462</v>
      </c>
    </row>
    <row r="3652" spans="1:6" x14ac:dyDescent="0.2">
      <c r="A3652">
        <v>3.4023545418879899</v>
      </c>
      <c r="B3652">
        <v>-33.098105643725901</v>
      </c>
      <c r="C3652">
        <v>1509730032.48665</v>
      </c>
      <c r="D3652">
        <f t="shared" ref="D3652:D3715" si="171">C3652-C3651</f>
        <v>2.1250009536743164E-2</v>
      </c>
      <c r="E3652">
        <f t="shared" ref="E3652:E3715" si="172">ABS(A3652-A3651)</f>
        <v>0.35658463092793991</v>
      </c>
      <c r="F3652">
        <f t="shared" ref="F3652:F3715" si="173">ABS(B3652-B3651)</f>
        <v>0.13471541634400097</v>
      </c>
    </row>
    <row r="3653" spans="1:6" x14ac:dyDescent="0.2">
      <c r="A3653">
        <v>3.22055855019891</v>
      </c>
      <c r="B3653">
        <v>-32.842678369053502</v>
      </c>
      <c r="C3653">
        <v>1509730032.5077801</v>
      </c>
      <c r="D3653">
        <f t="shared" si="171"/>
        <v>2.1130084991455078E-2</v>
      </c>
      <c r="E3653">
        <f t="shared" si="172"/>
        <v>0.18179599168907989</v>
      </c>
      <c r="F3653">
        <f t="shared" si="173"/>
        <v>0.25542727467239956</v>
      </c>
    </row>
    <row r="3654" spans="1:6" x14ac:dyDescent="0.2">
      <c r="A3654">
        <v>3.1748720103380501</v>
      </c>
      <c r="B3654">
        <v>-32.643094380524602</v>
      </c>
      <c r="C3654">
        <v>1509730032.52665</v>
      </c>
      <c r="D3654">
        <f t="shared" si="171"/>
        <v>1.8869876861572266E-2</v>
      </c>
      <c r="E3654">
        <f t="shared" si="172"/>
        <v>4.5686539860859909E-2</v>
      </c>
      <c r="F3654">
        <f t="shared" si="173"/>
        <v>0.19958398852890014</v>
      </c>
    </row>
    <row r="3655" spans="1:6" x14ac:dyDescent="0.2">
      <c r="A3655">
        <v>2.91659370242159</v>
      </c>
      <c r="B3655">
        <v>-32.411805969921801</v>
      </c>
      <c r="C3655">
        <v>1509730032.5479</v>
      </c>
      <c r="D3655">
        <f t="shared" si="171"/>
        <v>2.1250009536743164E-2</v>
      </c>
      <c r="E3655">
        <f t="shared" si="172"/>
        <v>0.25827830791646011</v>
      </c>
      <c r="F3655">
        <f t="shared" si="173"/>
        <v>0.23128841060280081</v>
      </c>
    </row>
    <row r="3656" spans="1:6" x14ac:dyDescent="0.2">
      <c r="A3656">
        <v>2.5811597577524799</v>
      </c>
      <c r="B3656">
        <v>-32.358791543441001</v>
      </c>
      <c r="C3656">
        <v>1509730032.5678999</v>
      </c>
      <c r="D3656">
        <f t="shared" si="171"/>
        <v>1.9999980926513672E-2</v>
      </c>
      <c r="E3656">
        <f t="shared" si="172"/>
        <v>0.33543394466911014</v>
      </c>
      <c r="F3656">
        <f t="shared" si="173"/>
        <v>5.3014426480800125E-2</v>
      </c>
    </row>
    <row r="3657" spans="1:6" x14ac:dyDescent="0.2">
      <c r="A3657">
        <v>2.5810598761335601</v>
      </c>
      <c r="B3657">
        <v>-32.368038031467201</v>
      </c>
      <c r="C3657">
        <v>1509730032.58915</v>
      </c>
      <c r="D3657">
        <f t="shared" si="171"/>
        <v>2.1250009536743164E-2</v>
      </c>
      <c r="E3657">
        <f t="shared" si="172"/>
        <v>9.9881618919717141E-5</v>
      </c>
      <c r="F3657">
        <f t="shared" si="173"/>
        <v>9.2464880261999838E-3</v>
      </c>
    </row>
    <row r="3658" spans="1:6" x14ac:dyDescent="0.2">
      <c r="A3658">
        <v>2.0647276932521601</v>
      </c>
      <c r="B3658">
        <v>-32.116948979755698</v>
      </c>
      <c r="C3658">
        <v>1509730032.61165</v>
      </c>
      <c r="D3658">
        <f t="shared" si="171"/>
        <v>2.2500038146972656E-2</v>
      </c>
      <c r="E3658">
        <f t="shared" si="172"/>
        <v>0.51633218288140004</v>
      </c>
      <c r="F3658">
        <f t="shared" si="173"/>
        <v>0.25108905171150298</v>
      </c>
    </row>
    <row r="3659" spans="1:6" x14ac:dyDescent="0.2">
      <c r="A3659">
        <v>2.10397100206698</v>
      </c>
      <c r="B3659">
        <v>-31.916562804337602</v>
      </c>
      <c r="C3659">
        <v>1509730032.6303999</v>
      </c>
      <c r="D3659">
        <f t="shared" si="171"/>
        <v>1.874995231628418E-2</v>
      </c>
      <c r="E3659">
        <f t="shared" si="172"/>
        <v>3.9243308814819855E-2</v>
      </c>
      <c r="F3659">
        <f t="shared" si="173"/>
        <v>0.200386175418096</v>
      </c>
    </row>
    <row r="3660" spans="1:6" x14ac:dyDescent="0.2">
      <c r="A3660">
        <v>1.9855210455276</v>
      </c>
      <c r="B3660">
        <v>-31.973207112978301</v>
      </c>
      <c r="C3660">
        <v>1509730032.6503999</v>
      </c>
      <c r="D3660">
        <f t="shared" si="171"/>
        <v>1.9999980926513672E-2</v>
      </c>
      <c r="E3660">
        <f t="shared" si="172"/>
        <v>0.11844995653937995</v>
      </c>
      <c r="F3660">
        <f t="shared" si="173"/>
        <v>5.6644308640699137E-2</v>
      </c>
    </row>
    <row r="3661" spans="1:6" x14ac:dyDescent="0.2">
      <c r="A3661">
        <v>1.7867792785886401</v>
      </c>
      <c r="B3661">
        <v>-31.8836540075038</v>
      </c>
      <c r="C3661">
        <v>1509730032.6728899</v>
      </c>
      <c r="D3661">
        <f t="shared" si="171"/>
        <v>2.2490024566650391E-2</v>
      </c>
      <c r="E3661">
        <f t="shared" si="172"/>
        <v>0.19874176693895995</v>
      </c>
      <c r="F3661">
        <f t="shared" si="173"/>
        <v>8.9553105474500683E-2</v>
      </c>
    </row>
    <row r="3662" spans="1:6" x14ac:dyDescent="0.2">
      <c r="A3662">
        <v>1.6458255825171599</v>
      </c>
      <c r="B3662">
        <v>-31.646211400510602</v>
      </c>
      <c r="C3662">
        <v>1509730032.6916499</v>
      </c>
      <c r="D3662">
        <f t="shared" si="171"/>
        <v>1.8759965896606445E-2</v>
      </c>
      <c r="E3662">
        <f t="shared" si="172"/>
        <v>0.14095369607148012</v>
      </c>
      <c r="F3662">
        <f t="shared" si="173"/>
        <v>0.23744260699319852</v>
      </c>
    </row>
    <row r="3663" spans="1:6" x14ac:dyDescent="0.2">
      <c r="A3663">
        <v>1.44867190696034</v>
      </c>
      <c r="B3663">
        <v>-31.630933908981401</v>
      </c>
      <c r="C3663">
        <v>1509730032.7116499</v>
      </c>
      <c r="D3663">
        <f t="shared" si="171"/>
        <v>1.9999980926513672E-2</v>
      </c>
      <c r="E3663">
        <f t="shared" si="172"/>
        <v>0.19715367555681995</v>
      </c>
      <c r="F3663">
        <f t="shared" si="173"/>
        <v>1.527749152920066E-2</v>
      </c>
    </row>
    <row r="3664" spans="1:6" x14ac:dyDescent="0.2">
      <c r="A3664">
        <v>1.34928446087426</v>
      </c>
      <c r="B3664">
        <v>-31.6513948166129</v>
      </c>
      <c r="C3664">
        <v>1509730032.7328899</v>
      </c>
      <c r="D3664">
        <f t="shared" si="171"/>
        <v>2.1239995956420898E-2</v>
      </c>
      <c r="E3664">
        <f t="shared" si="172"/>
        <v>9.9387446086079967E-2</v>
      </c>
      <c r="F3664">
        <f t="shared" si="173"/>
        <v>2.046090763149877E-2</v>
      </c>
    </row>
    <row r="3665" spans="1:6" x14ac:dyDescent="0.2">
      <c r="A3665">
        <v>1.24967506392367</v>
      </c>
      <c r="B3665">
        <v>-31.707583750650901</v>
      </c>
      <c r="C3665">
        <v>1509730032.7541499</v>
      </c>
      <c r="D3665">
        <f t="shared" si="171"/>
        <v>2.126002311706543E-2</v>
      </c>
      <c r="E3665">
        <f t="shared" si="172"/>
        <v>9.9609396950590012E-2</v>
      </c>
      <c r="F3665">
        <f t="shared" si="173"/>
        <v>5.6188934038001292E-2</v>
      </c>
    </row>
    <row r="3666" spans="1:6" x14ac:dyDescent="0.2">
      <c r="A3666">
        <v>1.2926933170852899</v>
      </c>
      <c r="B3666">
        <v>-31.9751441309344</v>
      </c>
      <c r="C3666">
        <v>1509730032.7753601</v>
      </c>
      <c r="D3666">
        <f t="shared" si="171"/>
        <v>2.1210193634033203E-2</v>
      </c>
      <c r="E3666">
        <f t="shared" si="172"/>
        <v>4.301825316161989E-2</v>
      </c>
      <c r="F3666">
        <f t="shared" si="173"/>
        <v>0.26756038028349849</v>
      </c>
    </row>
    <row r="3667" spans="1:6" x14ac:dyDescent="0.2">
      <c r="A3667">
        <v>1.2353967070189</v>
      </c>
      <c r="B3667">
        <v>-32.1841391993079</v>
      </c>
      <c r="C3667">
        <v>1509730032.7953999</v>
      </c>
      <c r="D3667">
        <f t="shared" si="171"/>
        <v>2.0039796829223633E-2</v>
      </c>
      <c r="E3667">
        <f t="shared" si="172"/>
        <v>5.7296610066389864E-2</v>
      </c>
      <c r="F3667">
        <f t="shared" si="173"/>
        <v>0.20899506837350046</v>
      </c>
    </row>
    <row r="3668" spans="1:6" x14ac:dyDescent="0.2">
      <c r="A3668">
        <v>1.1771729896551699</v>
      </c>
      <c r="B3668">
        <v>-32.3466628648913</v>
      </c>
      <c r="C3668">
        <v>1509730032.8154099</v>
      </c>
      <c r="D3668">
        <f t="shared" si="171"/>
        <v>2.0009994506835938E-2</v>
      </c>
      <c r="E3668">
        <f t="shared" si="172"/>
        <v>5.822371736373011E-2</v>
      </c>
      <c r="F3668">
        <f t="shared" si="173"/>
        <v>0.16252366558340015</v>
      </c>
    </row>
    <row r="3669" spans="1:6" x14ac:dyDescent="0.2">
      <c r="A3669">
        <v>0.90242702041548695</v>
      </c>
      <c r="B3669">
        <v>-32.400014567728803</v>
      </c>
      <c r="C3669">
        <v>1509730032.8366001</v>
      </c>
      <c r="D3669">
        <f t="shared" si="171"/>
        <v>2.1190166473388672E-2</v>
      </c>
      <c r="E3669">
        <f t="shared" si="172"/>
        <v>0.27474596923968297</v>
      </c>
      <c r="F3669">
        <f t="shared" si="173"/>
        <v>5.3351702837503012E-2</v>
      </c>
    </row>
    <row r="3670" spans="1:6" x14ac:dyDescent="0.2">
      <c r="A3670">
        <v>0.56801935984624397</v>
      </c>
      <c r="B3670">
        <v>-32.597477288468703</v>
      </c>
      <c r="C3670">
        <v>1509730032.8579199</v>
      </c>
      <c r="D3670">
        <f t="shared" si="171"/>
        <v>2.1319866180419922E-2</v>
      </c>
      <c r="E3670">
        <f t="shared" si="172"/>
        <v>0.33440766056924298</v>
      </c>
      <c r="F3670">
        <f t="shared" si="173"/>
        <v>0.19746272073989957</v>
      </c>
    </row>
    <row r="3671" spans="1:6" x14ac:dyDescent="0.2">
      <c r="A3671">
        <v>0.84725894189832096</v>
      </c>
      <c r="B3671">
        <v>-32.738093986338598</v>
      </c>
      <c r="C3671">
        <v>1509730032.8766501</v>
      </c>
      <c r="D3671">
        <f t="shared" si="171"/>
        <v>1.873016357421875E-2</v>
      </c>
      <c r="E3671">
        <f t="shared" si="172"/>
        <v>0.279239582052077</v>
      </c>
      <c r="F3671">
        <f t="shared" si="173"/>
        <v>0.14061669786989484</v>
      </c>
    </row>
    <row r="3672" spans="1:6" x14ac:dyDescent="0.2">
      <c r="A3672">
        <v>0.53032641969067196</v>
      </c>
      <c r="B3672">
        <v>-32.713995873064697</v>
      </c>
      <c r="C3672">
        <v>1509730032.8966501</v>
      </c>
      <c r="D3672">
        <f t="shared" si="171"/>
        <v>1.9999980926513672E-2</v>
      </c>
      <c r="E3672">
        <f t="shared" si="172"/>
        <v>0.316932522207649</v>
      </c>
      <c r="F3672">
        <f t="shared" si="173"/>
        <v>2.4098113273900879E-2</v>
      </c>
    </row>
    <row r="3673" spans="1:6" x14ac:dyDescent="0.2">
      <c r="A3673">
        <v>0.65146149732034297</v>
      </c>
      <c r="B3673">
        <v>-32.9852710171334</v>
      </c>
      <c r="C3673">
        <v>1509730032.9191699</v>
      </c>
      <c r="D3673">
        <f t="shared" si="171"/>
        <v>2.2519826889038086E-2</v>
      </c>
      <c r="E3673">
        <f t="shared" si="172"/>
        <v>0.12113507762967102</v>
      </c>
      <c r="F3673">
        <f t="shared" si="173"/>
        <v>0.2712751440687029</v>
      </c>
    </row>
    <row r="3674" spans="1:6" x14ac:dyDescent="0.2">
      <c r="A3674">
        <v>0.63223062684916298</v>
      </c>
      <c r="B3674">
        <v>-32.995862999633701</v>
      </c>
      <c r="C3674">
        <v>1509730032.93788</v>
      </c>
      <c r="D3674">
        <f t="shared" si="171"/>
        <v>1.8710136413574219E-2</v>
      </c>
      <c r="E3674">
        <f t="shared" si="172"/>
        <v>1.9230870471179995E-2</v>
      </c>
      <c r="F3674">
        <f t="shared" si="173"/>
        <v>1.0591982500301356E-2</v>
      </c>
    </row>
    <row r="3675" spans="1:6" x14ac:dyDescent="0.2">
      <c r="A3675">
        <v>0.67339635006854404</v>
      </c>
      <c r="B3675">
        <v>-33.165670257544498</v>
      </c>
      <c r="C3675">
        <v>1509730032.95789</v>
      </c>
      <c r="D3675">
        <f t="shared" si="171"/>
        <v>2.0009994506835938E-2</v>
      </c>
      <c r="E3675">
        <f t="shared" si="172"/>
        <v>4.1165723219381056E-2</v>
      </c>
      <c r="F3675">
        <f t="shared" si="173"/>
        <v>0.1698072579107972</v>
      </c>
    </row>
    <row r="3676" spans="1:6" x14ac:dyDescent="0.2">
      <c r="A3676">
        <v>0.63546819765275797</v>
      </c>
      <c r="B3676">
        <v>-33.361995563682399</v>
      </c>
      <c r="C3676">
        <v>1509730032.9804001</v>
      </c>
      <c r="D3676">
        <f t="shared" si="171"/>
        <v>2.2510051727294922E-2</v>
      </c>
      <c r="E3676">
        <f t="shared" si="172"/>
        <v>3.7928152415786065E-2</v>
      </c>
      <c r="F3676">
        <f t="shared" si="173"/>
        <v>0.19632530613790067</v>
      </c>
    </row>
    <row r="3677" spans="1:6" x14ac:dyDescent="0.2">
      <c r="A3677">
        <v>0.75597985799969403</v>
      </c>
      <c r="B3677">
        <v>-33.718760249112002</v>
      </c>
      <c r="C3677">
        <v>1509730032.99915</v>
      </c>
      <c r="D3677">
        <f t="shared" si="171"/>
        <v>1.874995231628418E-2</v>
      </c>
      <c r="E3677">
        <f t="shared" si="172"/>
        <v>0.12051166034693606</v>
      </c>
      <c r="F3677">
        <f t="shared" si="173"/>
        <v>0.35676468542960293</v>
      </c>
    </row>
    <row r="3678" spans="1:6" x14ac:dyDescent="0.2">
      <c r="A3678">
        <v>0.57905034848101</v>
      </c>
      <c r="B3678">
        <v>-33.839784352105198</v>
      </c>
      <c r="C3678">
        <v>1509730033.01915</v>
      </c>
      <c r="D3678">
        <f t="shared" si="171"/>
        <v>1.9999980926513672E-2</v>
      </c>
      <c r="E3678">
        <f t="shared" si="172"/>
        <v>0.17692950951868402</v>
      </c>
      <c r="F3678">
        <f t="shared" si="173"/>
        <v>0.12102410299319644</v>
      </c>
    </row>
    <row r="3679" spans="1:6" x14ac:dyDescent="0.2">
      <c r="A3679">
        <v>0.42300754633971299</v>
      </c>
      <c r="B3679">
        <v>-33.990307919943902</v>
      </c>
      <c r="C3679">
        <v>1509730033.0416501</v>
      </c>
      <c r="D3679">
        <f t="shared" si="171"/>
        <v>2.2500038146972656E-2</v>
      </c>
      <c r="E3679">
        <f t="shared" si="172"/>
        <v>0.15604280214129701</v>
      </c>
      <c r="F3679">
        <f t="shared" si="173"/>
        <v>0.1505235678387038</v>
      </c>
    </row>
    <row r="3680" spans="1:6" x14ac:dyDescent="0.2">
      <c r="A3680">
        <v>0.63919435140771297</v>
      </c>
      <c r="B3680">
        <v>-33.886615161603601</v>
      </c>
      <c r="C3680">
        <v>1509730033.0603499</v>
      </c>
      <c r="D3680">
        <f t="shared" si="171"/>
        <v>1.8699884414672852E-2</v>
      </c>
      <c r="E3680">
        <f t="shared" si="172"/>
        <v>0.21618680506799998</v>
      </c>
      <c r="F3680">
        <f t="shared" si="173"/>
        <v>0.10369275834030134</v>
      </c>
    </row>
    <row r="3681" spans="1:6" x14ac:dyDescent="0.2">
      <c r="A3681">
        <v>0.58056690540432698</v>
      </c>
      <c r="B3681">
        <v>-34.027393608222397</v>
      </c>
      <c r="C3681">
        <v>1509730033.0829201</v>
      </c>
      <c r="D3681">
        <f t="shared" si="171"/>
        <v>2.2570133209228516E-2</v>
      </c>
      <c r="E3681">
        <f t="shared" si="172"/>
        <v>5.8627446003385986E-2</v>
      </c>
      <c r="F3681">
        <f t="shared" si="173"/>
        <v>0.14077844661879624</v>
      </c>
    </row>
    <row r="3682" spans="1:6" x14ac:dyDescent="0.2">
      <c r="A3682">
        <v>0.73992020648351597</v>
      </c>
      <c r="B3682">
        <v>-34.2355013395577</v>
      </c>
      <c r="C3682">
        <v>1509730033.10164</v>
      </c>
      <c r="D3682">
        <f t="shared" si="171"/>
        <v>1.8719911575317383E-2</v>
      </c>
      <c r="E3682">
        <f t="shared" si="172"/>
        <v>0.15935330107918899</v>
      </c>
      <c r="F3682">
        <f t="shared" si="173"/>
        <v>0.20810773133530347</v>
      </c>
    </row>
    <row r="3683" spans="1:6" x14ac:dyDescent="0.2">
      <c r="A3683">
        <v>0.93865063457145603</v>
      </c>
      <c r="B3683">
        <v>-34.329963199784103</v>
      </c>
      <c r="C3683">
        <v>1509730033.12164</v>
      </c>
      <c r="D3683">
        <f t="shared" si="171"/>
        <v>1.9999980926513672E-2</v>
      </c>
      <c r="E3683">
        <f t="shared" si="172"/>
        <v>0.19873042808794006</v>
      </c>
      <c r="F3683">
        <f t="shared" si="173"/>
        <v>9.4461860226402905E-2</v>
      </c>
    </row>
    <row r="3684" spans="1:6" x14ac:dyDescent="0.2">
      <c r="A3684">
        <v>0.86016945147247104</v>
      </c>
      <c r="B3684">
        <v>-34.336203777755998</v>
      </c>
      <c r="C3684">
        <v>1509730033.14165</v>
      </c>
      <c r="D3684">
        <f t="shared" si="171"/>
        <v>2.0009994506835938E-2</v>
      </c>
      <c r="E3684">
        <f t="shared" si="172"/>
        <v>7.8481183098984997E-2</v>
      </c>
      <c r="F3684">
        <f t="shared" si="173"/>
        <v>6.2405779718943677E-3</v>
      </c>
    </row>
    <row r="3685" spans="1:6" x14ac:dyDescent="0.2">
      <c r="A3685">
        <v>0.82252707146623705</v>
      </c>
      <c r="B3685">
        <v>-34.634462926568702</v>
      </c>
      <c r="C3685">
        <v>1509730033.1603999</v>
      </c>
      <c r="D3685">
        <f t="shared" si="171"/>
        <v>1.874995231628418E-2</v>
      </c>
      <c r="E3685">
        <f t="shared" si="172"/>
        <v>3.7642380006233989E-2</v>
      </c>
      <c r="F3685">
        <f t="shared" si="173"/>
        <v>0.29825914881270421</v>
      </c>
    </row>
    <row r="3686" spans="1:6" x14ac:dyDescent="0.2">
      <c r="A3686">
        <v>0.96197004721663304</v>
      </c>
      <c r="B3686">
        <v>-34.839790721167702</v>
      </c>
      <c r="C3686">
        <v>1509730033.1803999</v>
      </c>
      <c r="D3686">
        <f t="shared" si="171"/>
        <v>1.9999980926513672E-2</v>
      </c>
      <c r="E3686">
        <f t="shared" si="172"/>
        <v>0.13944297575039599</v>
      </c>
      <c r="F3686">
        <f t="shared" si="173"/>
        <v>0.20532779459900041</v>
      </c>
    </row>
    <row r="3687" spans="1:6" x14ac:dyDescent="0.2">
      <c r="A3687">
        <v>1.01999126745998</v>
      </c>
      <c r="B3687">
        <v>-34.686862185189703</v>
      </c>
      <c r="C3687">
        <v>1509730033.2016499</v>
      </c>
      <c r="D3687">
        <f t="shared" si="171"/>
        <v>2.1250009536743164E-2</v>
      </c>
      <c r="E3687">
        <f t="shared" si="172"/>
        <v>5.8021220243346994E-2</v>
      </c>
      <c r="F3687">
        <f t="shared" si="173"/>
        <v>0.15292853597799905</v>
      </c>
    </row>
    <row r="3688" spans="1:6" x14ac:dyDescent="0.2">
      <c r="A3688">
        <v>0.99943930699897499</v>
      </c>
      <c r="B3688">
        <v>-34.585454741266602</v>
      </c>
      <c r="C3688">
        <v>1509730033.2316501</v>
      </c>
      <c r="D3688">
        <f t="shared" si="171"/>
        <v>3.0000209808349609E-2</v>
      </c>
      <c r="E3688">
        <f t="shared" si="172"/>
        <v>2.0551960461005048E-2</v>
      </c>
      <c r="F3688">
        <f t="shared" si="173"/>
        <v>0.10140744392310097</v>
      </c>
    </row>
    <row r="3689" spans="1:6" x14ac:dyDescent="0.2">
      <c r="A3689">
        <v>1.5131145175648799</v>
      </c>
      <c r="B3689">
        <v>-34.656955198169697</v>
      </c>
      <c r="C3689">
        <v>1509730033.2528999</v>
      </c>
      <c r="D3689">
        <f t="shared" si="171"/>
        <v>2.1249771118164062E-2</v>
      </c>
      <c r="E3689">
        <f t="shared" si="172"/>
        <v>0.51367521056590493</v>
      </c>
      <c r="F3689">
        <f t="shared" si="173"/>
        <v>7.1500456903095255E-2</v>
      </c>
    </row>
    <row r="3690" spans="1:6" x14ac:dyDescent="0.2">
      <c r="A3690">
        <v>1.61092910334721</v>
      </c>
      <c r="B3690">
        <v>-34.468689914946502</v>
      </c>
      <c r="C3690">
        <v>1509730033.2729001</v>
      </c>
      <c r="D3690">
        <f t="shared" si="171"/>
        <v>2.0000219345092773E-2</v>
      </c>
      <c r="E3690">
        <f t="shared" si="172"/>
        <v>9.7814585782330044E-2</v>
      </c>
      <c r="F3690">
        <f t="shared" si="173"/>
        <v>0.18826528322319547</v>
      </c>
    </row>
    <row r="3691" spans="1:6" x14ac:dyDescent="0.2">
      <c r="A3691">
        <v>1.92877858869664</v>
      </c>
      <c r="B3691">
        <v>-34.494329775658301</v>
      </c>
      <c r="C3691">
        <v>1509730033.2953999</v>
      </c>
      <c r="D3691">
        <f t="shared" si="171"/>
        <v>2.2499799728393555E-2</v>
      </c>
      <c r="E3691">
        <f t="shared" si="172"/>
        <v>0.31784948534943003</v>
      </c>
      <c r="F3691">
        <f t="shared" si="173"/>
        <v>2.563986071179869E-2</v>
      </c>
    </row>
    <row r="3692" spans="1:6" x14ac:dyDescent="0.2">
      <c r="A3692">
        <v>1.98868063633535</v>
      </c>
      <c r="B3692">
        <v>-34.449539811236498</v>
      </c>
      <c r="C3692">
        <v>1509730033.3303499</v>
      </c>
      <c r="D3692">
        <f t="shared" si="171"/>
        <v>3.4950017929077148E-2</v>
      </c>
      <c r="E3692">
        <f t="shared" si="172"/>
        <v>5.9902047638709988E-2</v>
      </c>
      <c r="F3692">
        <f t="shared" si="173"/>
        <v>4.4789964421802608E-2</v>
      </c>
    </row>
    <row r="3693" spans="1:6" x14ac:dyDescent="0.2">
      <c r="A3693">
        <v>2.4217856922453298</v>
      </c>
      <c r="B3693">
        <v>-34.172838854654799</v>
      </c>
      <c r="C3693">
        <v>1509730033.3553901</v>
      </c>
      <c r="D3693">
        <f t="shared" si="171"/>
        <v>2.5040149688720703E-2</v>
      </c>
      <c r="E3693">
        <f t="shared" si="172"/>
        <v>0.43310505590997983</v>
      </c>
      <c r="F3693">
        <f t="shared" si="173"/>
        <v>0.27670095658169913</v>
      </c>
    </row>
    <row r="3694" spans="1:6" x14ac:dyDescent="0.2">
      <c r="A3694">
        <v>2.6175630559482399</v>
      </c>
      <c r="B3694">
        <v>-34.0502994598098</v>
      </c>
      <c r="C3694">
        <v>1509730033.3753901</v>
      </c>
      <c r="D3694">
        <f t="shared" si="171"/>
        <v>1.9999980926513672E-2</v>
      </c>
      <c r="E3694">
        <f t="shared" si="172"/>
        <v>0.1957773637029101</v>
      </c>
      <c r="F3694">
        <f t="shared" si="173"/>
        <v>0.12253939484499909</v>
      </c>
    </row>
    <row r="3695" spans="1:6" x14ac:dyDescent="0.2">
      <c r="A3695">
        <v>2.69901707517301</v>
      </c>
      <c r="B3695">
        <v>-33.989381204595901</v>
      </c>
      <c r="C3695">
        <v>1509730033.3978901</v>
      </c>
      <c r="D3695">
        <f t="shared" si="171"/>
        <v>2.2500038146972656E-2</v>
      </c>
      <c r="E3695">
        <f t="shared" si="172"/>
        <v>8.1454019224770136E-2</v>
      </c>
      <c r="F3695">
        <f t="shared" si="173"/>
        <v>6.0918255213898931E-2</v>
      </c>
    </row>
    <row r="3696" spans="1:6" x14ac:dyDescent="0.2">
      <c r="A3696">
        <v>2.7770150519407601</v>
      </c>
      <c r="B3696">
        <v>-33.816479721965301</v>
      </c>
      <c r="C3696">
        <v>1509730033.41664</v>
      </c>
      <c r="D3696">
        <f t="shared" si="171"/>
        <v>1.874995231628418E-2</v>
      </c>
      <c r="E3696">
        <f t="shared" si="172"/>
        <v>7.799797676775011E-2</v>
      </c>
      <c r="F3696">
        <f t="shared" si="173"/>
        <v>0.1729014826305999</v>
      </c>
    </row>
    <row r="3697" spans="1:6" x14ac:dyDescent="0.2">
      <c r="A3697">
        <v>3.3107941845320301</v>
      </c>
      <c r="B3697">
        <v>-33.9018675424173</v>
      </c>
      <c r="C3697">
        <v>1509730033.43665</v>
      </c>
      <c r="D3697">
        <f t="shared" si="171"/>
        <v>2.0009994506835938E-2</v>
      </c>
      <c r="E3697">
        <f t="shared" si="172"/>
        <v>0.53377913259126997</v>
      </c>
      <c r="F3697">
        <f t="shared" si="173"/>
        <v>8.5387820451998664E-2</v>
      </c>
    </row>
    <row r="3698" spans="1:6" x14ac:dyDescent="0.2">
      <c r="A3698">
        <v>3.3846899524126401</v>
      </c>
      <c r="B3698">
        <v>-33.763441973740697</v>
      </c>
      <c r="C3698">
        <v>1509730033.45664</v>
      </c>
      <c r="D3698">
        <f t="shared" si="171"/>
        <v>1.9989967346191406E-2</v>
      </c>
      <c r="E3698">
        <f t="shared" si="172"/>
        <v>7.389576788061003E-2</v>
      </c>
      <c r="F3698">
        <f t="shared" si="173"/>
        <v>0.1384255686766025</v>
      </c>
    </row>
    <row r="3699" spans="1:6" x14ac:dyDescent="0.2">
      <c r="A3699">
        <v>3.7389337727293199</v>
      </c>
      <c r="B3699">
        <v>-33.689371072644299</v>
      </c>
      <c r="C3699">
        <v>1509730033.4791501</v>
      </c>
      <c r="D3699">
        <f t="shared" si="171"/>
        <v>2.2510051727294922E-2</v>
      </c>
      <c r="E3699">
        <f t="shared" si="172"/>
        <v>0.35424382031667978</v>
      </c>
      <c r="F3699">
        <f t="shared" si="173"/>
        <v>7.4070901096398245E-2</v>
      </c>
    </row>
    <row r="3700" spans="1:6" x14ac:dyDescent="0.2">
      <c r="A3700">
        <v>4.2900287524275997</v>
      </c>
      <c r="B3700">
        <v>-33.508616944885198</v>
      </c>
      <c r="C3700">
        <v>1509730033.49914</v>
      </c>
      <c r="D3700">
        <f t="shared" si="171"/>
        <v>1.9989967346191406E-2</v>
      </c>
      <c r="E3700">
        <f t="shared" si="172"/>
        <v>0.55109497969827981</v>
      </c>
      <c r="F3700">
        <f t="shared" si="173"/>
        <v>0.18075412775910138</v>
      </c>
    </row>
    <row r="3701" spans="1:6" x14ac:dyDescent="0.2">
      <c r="A3701">
        <v>4.0101969813353797</v>
      </c>
      <c r="B3701">
        <v>-33.183831582369201</v>
      </c>
      <c r="C3701">
        <v>1509730033.51916</v>
      </c>
      <c r="D3701">
        <f t="shared" si="171"/>
        <v>2.0020008087158203E-2</v>
      </c>
      <c r="E3701">
        <f t="shared" si="172"/>
        <v>0.27983177109222002</v>
      </c>
      <c r="F3701">
        <f t="shared" si="173"/>
        <v>0.32478536251599621</v>
      </c>
    </row>
    <row r="3702" spans="1:6" x14ac:dyDescent="0.2">
      <c r="A3702">
        <v>4.2335353305811001</v>
      </c>
      <c r="B3702">
        <v>-33.070103100859498</v>
      </c>
      <c r="C3702">
        <v>1509730033.53916</v>
      </c>
      <c r="D3702">
        <f t="shared" si="171"/>
        <v>1.9999980926513672E-2</v>
      </c>
      <c r="E3702">
        <f t="shared" si="172"/>
        <v>0.22333834924572038</v>
      </c>
      <c r="F3702">
        <f t="shared" si="173"/>
        <v>0.11372848150970327</v>
      </c>
    </row>
    <row r="3703" spans="1:6" x14ac:dyDescent="0.2">
      <c r="A3703">
        <v>4.3089889021658099</v>
      </c>
      <c r="B3703">
        <v>-32.7870912220313</v>
      </c>
      <c r="C3703">
        <v>1509730033.55916</v>
      </c>
      <c r="D3703">
        <f t="shared" si="171"/>
        <v>1.9999980926513672E-2</v>
      </c>
      <c r="E3703">
        <f t="shared" si="172"/>
        <v>7.5453571584709778E-2</v>
      </c>
      <c r="F3703">
        <f t="shared" si="173"/>
        <v>0.28301187882819789</v>
      </c>
    </row>
    <row r="3704" spans="1:6" x14ac:dyDescent="0.2">
      <c r="A3704">
        <v>4.5488877855813099</v>
      </c>
      <c r="B3704">
        <v>-32.411633075162399</v>
      </c>
      <c r="C3704">
        <v>1509730033.57916</v>
      </c>
      <c r="D3704">
        <f t="shared" si="171"/>
        <v>1.9999980926513672E-2</v>
      </c>
      <c r="E3704">
        <f t="shared" si="172"/>
        <v>0.23989888341550003</v>
      </c>
      <c r="F3704">
        <f t="shared" si="173"/>
        <v>0.37545814686890111</v>
      </c>
    </row>
    <row r="3705" spans="1:6" x14ac:dyDescent="0.2">
      <c r="A3705">
        <v>4.6620277606081304</v>
      </c>
      <c r="B3705">
        <v>-31.717063707640499</v>
      </c>
      <c r="C3705">
        <v>1509730033.59917</v>
      </c>
      <c r="D3705">
        <f t="shared" si="171"/>
        <v>2.0009994506835938E-2</v>
      </c>
      <c r="E3705">
        <f t="shared" si="172"/>
        <v>0.11313997502682049</v>
      </c>
      <c r="F3705">
        <f t="shared" si="173"/>
        <v>0.69456936752190046</v>
      </c>
    </row>
    <row r="3706" spans="1:6" x14ac:dyDescent="0.2">
      <c r="A3706">
        <v>5.0976392268861703</v>
      </c>
      <c r="B3706">
        <v>-31.619100405506199</v>
      </c>
      <c r="C3706">
        <v>1509730033.6190701</v>
      </c>
      <c r="D3706">
        <f t="shared" si="171"/>
        <v>1.9900083541870117E-2</v>
      </c>
      <c r="E3706">
        <f t="shared" si="172"/>
        <v>0.43561146627803993</v>
      </c>
      <c r="F3706">
        <f t="shared" si="173"/>
        <v>9.7963302134299823E-2</v>
      </c>
    </row>
    <row r="3707" spans="1:6" x14ac:dyDescent="0.2">
      <c r="A3707">
        <v>4.9184171318402301</v>
      </c>
      <c r="B3707">
        <v>-31.262023325897999</v>
      </c>
      <c r="C3707">
        <v>1509730033.6391399</v>
      </c>
      <c r="D3707">
        <f t="shared" si="171"/>
        <v>2.006983757019043E-2</v>
      </c>
      <c r="E3707">
        <f t="shared" si="172"/>
        <v>0.17922209504594022</v>
      </c>
      <c r="F3707">
        <f t="shared" si="173"/>
        <v>0.35707707960819945</v>
      </c>
    </row>
    <row r="3708" spans="1:6" x14ac:dyDescent="0.2">
      <c r="A3708">
        <v>4.9524896025634204</v>
      </c>
      <c r="B3708">
        <v>-30.863849239900201</v>
      </c>
      <c r="C3708">
        <v>1509730033.6603999</v>
      </c>
      <c r="D3708">
        <f t="shared" si="171"/>
        <v>2.126002311706543E-2</v>
      </c>
      <c r="E3708">
        <f t="shared" si="172"/>
        <v>3.4072470723190307E-2</v>
      </c>
      <c r="F3708">
        <f t="shared" si="173"/>
        <v>0.39817408599779824</v>
      </c>
    </row>
    <row r="3709" spans="1:6" x14ac:dyDescent="0.2">
      <c r="A3709">
        <v>5.5032684590824497</v>
      </c>
      <c r="B3709">
        <v>-30.3066745074434</v>
      </c>
      <c r="C3709">
        <v>1509730033.6804199</v>
      </c>
      <c r="D3709">
        <f t="shared" si="171"/>
        <v>2.0020008087158203E-2</v>
      </c>
      <c r="E3709">
        <f t="shared" si="172"/>
        <v>0.55077885651902925</v>
      </c>
      <c r="F3709">
        <f t="shared" si="173"/>
        <v>0.55717473245680083</v>
      </c>
    </row>
    <row r="3710" spans="1:6" x14ac:dyDescent="0.2">
      <c r="A3710">
        <v>5.4747613036198803</v>
      </c>
      <c r="B3710">
        <v>-29.912004289172099</v>
      </c>
      <c r="C3710">
        <v>1509730033.7004099</v>
      </c>
      <c r="D3710">
        <f t="shared" si="171"/>
        <v>1.9989967346191406E-2</v>
      </c>
      <c r="E3710">
        <f t="shared" si="172"/>
        <v>2.8507155462569322E-2</v>
      </c>
      <c r="F3710">
        <f t="shared" si="173"/>
        <v>0.39467021827130111</v>
      </c>
    </row>
    <row r="3711" spans="1:6" x14ac:dyDescent="0.2">
      <c r="A3711">
        <v>5.7540461071382198</v>
      </c>
      <c r="B3711">
        <v>-29.704858820791699</v>
      </c>
      <c r="C3711">
        <v>1509730033.7204001</v>
      </c>
      <c r="D3711">
        <f t="shared" si="171"/>
        <v>1.9990205764770508E-2</v>
      </c>
      <c r="E3711">
        <f t="shared" si="172"/>
        <v>0.27928480351833951</v>
      </c>
      <c r="F3711">
        <f t="shared" si="173"/>
        <v>0.20714546838039993</v>
      </c>
    </row>
    <row r="3712" spans="1:6" x14ac:dyDescent="0.2">
      <c r="A3712">
        <v>5.5948315622672498</v>
      </c>
      <c r="B3712">
        <v>-29.558764510155001</v>
      </c>
      <c r="C3712">
        <v>1509730033.7404101</v>
      </c>
      <c r="D3712">
        <f t="shared" si="171"/>
        <v>2.0009994506835938E-2</v>
      </c>
      <c r="E3712">
        <f t="shared" si="172"/>
        <v>0.15921454487097009</v>
      </c>
      <c r="F3712">
        <f t="shared" si="173"/>
        <v>0.14609431063669831</v>
      </c>
    </row>
    <row r="3713" spans="1:6" x14ac:dyDescent="0.2">
      <c r="A3713">
        <v>5.6884427304955798</v>
      </c>
      <c r="B3713">
        <v>-29.415359062329301</v>
      </c>
      <c r="C3713">
        <v>1509730033.7604101</v>
      </c>
      <c r="D3713">
        <f t="shared" si="171"/>
        <v>1.9999980926513672E-2</v>
      </c>
      <c r="E3713">
        <f t="shared" si="172"/>
        <v>9.3611168228330044E-2</v>
      </c>
      <c r="F3713">
        <f t="shared" si="173"/>
        <v>0.14340544782569964</v>
      </c>
    </row>
    <row r="3714" spans="1:6" x14ac:dyDescent="0.2">
      <c r="A3714">
        <v>6.0090639134750301</v>
      </c>
      <c r="B3714">
        <v>-29.1352313016754</v>
      </c>
      <c r="C3714">
        <v>1509730033.7804</v>
      </c>
      <c r="D3714">
        <f t="shared" si="171"/>
        <v>1.9989967346191406E-2</v>
      </c>
      <c r="E3714">
        <f t="shared" si="172"/>
        <v>0.3206211829794503</v>
      </c>
      <c r="F3714">
        <f t="shared" si="173"/>
        <v>0.28012776065390099</v>
      </c>
    </row>
    <row r="3715" spans="1:6" x14ac:dyDescent="0.2">
      <c r="A3715">
        <v>5.7697592785924696</v>
      </c>
      <c r="B3715">
        <v>-29.0669127646586</v>
      </c>
      <c r="C3715">
        <v>1509730033.80163</v>
      </c>
      <c r="D3715">
        <f t="shared" si="171"/>
        <v>2.1229982376098633E-2</v>
      </c>
      <c r="E3715">
        <f t="shared" si="172"/>
        <v>0.23930463488256049</v>
      </c>
      <c r="F3715">
        <f t="shared" si="173"/>
        <v>6.8318537016800462E-2</v>
      </c>
    </row>
    <row r="3716" spans="1:6" x14ac:dyDescent="0.2">
      <c r="A3716">
        <v>5.6932646212555102</v>
      </c>
      <c r="B3716">
        <v>-28.932050624976199</v>
      </c>
      <c r="C3716">
        <v>1509730033.82042</v>
      </c>
      <c r="D3716">
        <f t="shared" ref="D3716:D3779" si="174">C3716-C3715</f>
        <v>1.8790006637573242E-2</v>
      </c>
      <c r="E3716">
        <f t="shared" ref="E3716:E3779" si="175">ABS(A3716-A3715)</f>
        <v>7.6494657336959371E-2</v>
      </c>
      <c r="F3716">
        <f t="shared" ref="F3716:F3779" si="176">ABS(B3716-B3715)</f>
        <v>0.13486213968240079</v>
      </c>
    </row>
    <row r="3717" spans="1:6" x14ac:dyDescent="0.2">
      <c r="A3717">
        <v>5.99448321538706</v>
      </c>
      <c r="B3717">
        <v>-28.809495769299001</v>
      </c>
      <c r="C3717">
        <v>1509730033.84161</v>
      </c>
      <c r="D3717">
        <f t="shared" si="174"/>
        <v>2.118992805480957E-2</v>
      </c>
      <c r="E3717">
        <f t="shared" si="175"/>
        <v>0.30121859413154972</v>
      </c>
      <c r="F3717">
        <f t="shared" si="176"/>
        <v>0.12255485567719759</v>
      </c>
    </row>
    <row r="3718" spans="1:6" x14ac:dyDescent="0.2">
      <c r="A3718">
        <v>5.8753739958893396</v>
      </c>
      <c r="B3718">
        <v>-28.637921680893001</v>
      </c>
      <c r="C3718">
        <v>1509730033.8615999</v>
      </c>
      <c r="D3718">
        <f t="shared" si="174"/>
        <v>1.9989967346191406E-2</v>
      </c>
      <c r="E3718">
        <f t="shared" si="175"/>
        <v>0.11910921949772035</v>
      </c>
      <c r="F3718">
        <f t="shared" si="176"/>
        <v>0.17157408840600041</v>
      </c>
    </row>
    <row r="3719" spans="1:6" x14ac:dyDescent="0.2">
      <c r="A3719">
        <v>5.7934543354176196</v>
      </c>
      <c r="B3719">
        <v>-28.539179155131201</v>
      </c>
      <c r="C3719">
        <v>1509730033.8815999</v>
      </c>
      <c r="D3719">
        <f t="shared" si="174"/>
        <v>1.9999980926513672E-2</v>
      </c>
      <c r="E3719">
        <f t="shared" si="175"/>
        <v>8.1919660471720057E-2</v>
      </c>
      <c r="F3719">
        <f t="shared" si="176"/>
        <v>9.8742525761799982E-2</v>
      </c>
    </row>
    <row r="3720" spans="1:6" x14ac:dyDescent="0.2">
      <c r="A3720">
        <v>5.8868444394124797</v>
      </c>
      <c r="B3720">
        <v>-28.417429264297901</v>
      </c>
      <c r="C3720">
        <v>1509730033.90535</v>
      </c>
      <c r="D3720">
        <f t="shared" si="174"/>
        <v>2.3750066757202148E-2</v>
      </c>
      <c r="E3720">
        <f t="shared" si="175"/>
        <v>9.3390103994860141E-2</v>
      </c>
      <c r="F3720">
        <f t="shared" si="176"/>
        <v>0.1217498908332999</v>
      </c>
    </row>
    <row r="3721" spans="1:6" x14ac:dyDescent="0.2">
      <c r="A3721">
        <v>6.1233890100518398</v>
      </c>
      <c r="B3721">
        <v>-28.251219736005702</v>
      </c>
      <c r="C3721">
        <v>1509730033.9328499</v>
      </c>
      <c r="D3721">
        <f t="shared" si="174"/>
        <v>2.7499914169311523E-2</v>
      </c>
      <c r="E3721">
        <f t="shared" si="175"/>
        <v>0.23654457063936007</v>
      </c>
      <c r="F3721">
        <f t="shared" si="176"/>
        <v>0.16620952829219959</v>
      </c>
    </row>
    <row r="3722" spans="1:6" x14ac:dyDescent="0.2">
      <c r="A3722">
        <v>5.9036709871731201</v>
      </c>
      <c r="B3722">
        <v>-28.098613478532702</v>
      </c>
      <c r="C3722">
        <v>1509730033.9540999</v>
      </c>
      <c r="D3722">
        <f t="shared" si="174"/>
        <v>2.1250009536743164E-2</v>
      </c>
      <c r="E3722">
        <f t="shared" si="175"/>
        <v>0.21971802287871967</v>
      </c>
      <c r="F3722">
        <f t="shared" si="176"/>
        <v>0.15260625747299983</v>
      </c>
    </row>
    <row r="3723" spans="1:6" x14ac:dyDescent="0.2">
      <c r="A3723">
        <v>5.9221389266031901</v>
      </c>
      <c r="B3723">
        <v>-27.794691539899102</v>
      </c>
      <c r="C3723">
        <v>1509730033.9753599</v>
      </c>
      <c r="D3723">
        <f t="shared" si="174"/>
        <v>2.126002311706543E-2</v>
      </c>
      <c r="E3723">
        <f t="shared" si="175"/>
        <v>1.8467939430069968E-2</v>
      </c>
      <c r="F3723">
        <f t="shared" si="176"/>
        <v>0.30392193863360006</v>
      </c>
    </row>
    <row r="3724" spans="1:6" x14ac:dyDescent="0.2">
      <c r="A3724">
        <v>5.8233769268837801</v>
      </c>
      <c r="B3724">
        <v>-27.708026131887099</v>
      </c>
      <c r="C3724">
        <v>1509730033.9965799</v>
      </c>
      <c r="D3724">
        <f t="shared" si="174"/>
        <v>2.1219968795776367E-2</v>
      </c>
      <c r="E3724">
        <f t="shared" si="175"/>
        <v>9.8761999719410021E-2</v>
      </c>
      <c r="F3724">
        <f t="shared" si="176"/>
        <v>8.6665408012002842E-2</v>
      </c>
    </row>
    <row r="3725" spans="1:6" x14ac:dyDescent="0.2">
      <c r="A3725">
        <v>5.8443641934507298</v>
      </c>
      <c r="B3725">
        <v>-27.559620389494398</v>
      </c>
      <c r="C3725">
        <v>1509730034.0166199</v>
      </c>
      <c r="D3725">
        <f t="shared" si="174"/>
        <v>2.0040035247802734E-2</v>
      </c>
      <c r="E3725">
        <f t="shared" si="175"/>
        <v>2.0987266566949714E-2</v>
      </c>
      <c r="F3725">
        <f t="shared" si="176"/>
        <v>0.14840574239270055</v>
      </c>
    </row>
    <row r="3726" spans="1:6" x14ac:dyDescent="0.2">
      <c r="A3726">
        <v>5.8198815893658802</v>
      </c>
      <c r="B3726">
        <v>-27.5014154081816</v>
      </c>
      <c r="C3726">
        <v>1509730034.0353501</v>
      </c>
      <c r="D3726">
        <f t="shared" si="174"/>
        <v>1.873016357421875E-2</v>
      </c>
      <c r="E3726">
        <f t="shared" si="175"/>
        <v>2.4482604084849591E-2</v>
      </c>
      <c r="F3726">
        <f t="shared" si="176"/>
        <v>5.8204981312798054E-2</v>
      </c>
    </row>
    <row r="3727" spans="1:6" x14ac:dyDescent="0.2">
      <c r="A3727">
        <v>5.7075703465984997</v>
      </c>
      <c r="B3727">
        <v>-27.099328588069501</v>
      </c>
      <c r="C3727">
        <v>1509730034.0554099</v>
      </c>
      <c r="D3727">
        <f t="shared" si="174"/>
        <v>2.0059823989868164E-2</v>
      </c>
      <c r="E3727">
        <f t="shared" si="175"/>
        <v>0.11231124276738047</v>
      </c>
      <c r="F3727">
        <f t="shared" si="176"/>
        <v>0.40208682011209973</v>
      </c>
    </row>
    <row r="3728" spans="1:6" x14ac:dyDescent="0.2">
      <c r="A3728">
        <v>6.0090156148271996</v>
      </c>
      <c r="B3728">
        <v>-26.9747719817668</v>
      </c>
      <c r="C3728">
        <v>1509730034.0754001</v>
      </c>
      <c r="D3728">
        <f t="shared" si="174"/>
        <v>1.9990205764770508E-2</v>
      </c>
      <c r="E3728">
        <f t="shared" si="175"/>
        <v>0.30144526822869988</v>
      </c>
      <c r="F3728">
        <f t="shared" si="176"/>
        <v>0.1245566063027006</v>
      </c>
    </row>
    <row r="3729" spans="1:6" x14ac:dyDescent="0.2">
      <c r="A3729">
        <v>5.8886833235500999</v>
      </c>
      <c r="B3729">
        <v>-26.8654927413696</v>
      </c>
      <c r="C3729">
        <v>1509730034.0966301</v>
      </c>
      <c r="D3729">
        <f t="shared" si="174"/>
        <v>2.1229982376098633E-2</v>
      </c>
      <c r="E3729">
        <f t="shared" si="175"/>
        <v>0.12033229127709966</v>
      </c>
      <c r="F3729">
        <f t="shared" si="176"/>
        <v>0.10927924039719983</v>
      </c>
    </row>
    <row r="3730" spans="1:6" x14ac:dyDescent="0.2">
      <c r="A3730">
        <v>5.9249460494693</v>
      </c>
      <c r="B3730">
        <v>-26.726109553421001</v>
      </c>
      <c r="C3730">
        <v>1509730034.11534</v>
      </c>
      <c r="D3730">
        <f t="shared" si="174"/>
        <v>1.8709897994995117E-2</v>
      </c>
      <c r="E3730">
        <f t="shared" si="175"/>
        <v>3.6262725919200101E-2</v>
      </c>
      <c r="F3730">
        <f t="shared" si="176"/>
        <v>0.13938318794859939</v>
      </c>
    </row>
    <row r="3731" spans="1:6" x14ac:dyDescent="0.2">
      <c r="A3731">
        <v>5.9005211257485204</v>
      </c>
      <c r="B3731">
        <v>-26.590060510137299</v>
      </c>
      <c r="C3731">
        <v>1509730034.1354101</v>
      </c>
      <c r="D3731">
        <f t="shared" si="174"/>
        <v>2.0070075988769531E-2</v>
      </c>
      <c r="E3731">
        <f t="shared" si="175"/>
        <v>2.4424923720779645E-2</v>
      </c>
      <c r="F3731">
        <f t="shared" si="176"/>
        <v>0.13604904328370182</v>
      </c>
    </row>
    <row r="3732" spans="1:6" x14ac:dyDescent="0.2">
      <c r="A3732">
        <v>5.8244384452856099</v>
      </c>
      <c r="B3732">
        <v>-26.3592590970527</v>
      </c>
      <c r="C3732">
        <v>1509730034.15539</v>
      </c>
      <c r="D3732">
        <f t="shared" si="174"/>
        <v>1.9979953765869141E-2</v>
      </c>
      <c r="E3732">
        <f t="shared" si="175"/>
        <v>7.6082680462910446E-2</v>
      </c>
      <c r="F3732">
        <f t="shared" si="176"/>
        <v>0.23080141308459901</v>
      </c>
    </row>
    <row r="3733" spans="1:6" x14ac:dyDescent="0.2">
      <c r="A3733">
        <v>5.8835755522445803</v>
      </c>
      <c r="B3733">
        <v>-26.346684346916199</v>
      </c>
      <c r="C3733">
        <v>1509730034.17539</v>
      </c>
      <c r="D3733">
        <f t="shared" si="174"/>
        <v>1.9999980926513672E-2</v>
      </c>
      <c r="E3733">
        <f t="shared" si="175"/>
        <v>5.9137106958970342E-2</v>
      </c>
      <c r="F3733">
        <f t="shared" si="176"/>
        <v>1.2574750136501223E-2</v>
      </c>
    </row>
    <row r="3734" spans="1:6" x14ac:dyDescent="0.2">
      <c r="A3734">
        <v>5.7004989365369001</v>
      </c>
      <c r="B3734">
        <v>-26.1897431518594</v>
      </c>
      <c r="C3734">
        <v>1509730034.19664</v>
      </c>
      <c r="D3734">
        <f t="shared" si="174"/>
        <v>2.1250009536743164E-2</v>
      </c>
      <c r="E3734">
        <f t="shared" si="175"/>
        <v>0.18307661570768019</v>
      </c>
      <c r="F3734">
        <f t="shared" si="176"/>
        <v>0.15694119505679893</v>
      </c>
    </row>
    <row r="3735" spans="1:6" x14ac:dyDescent="0.2">
      <c r="A3735">
        <v>5.75794579359279</v>
      </c>
      <c r="B3735">
        <v>-26.0311252850478</v>
      </c>
      <c r="C3735">
        <v>1509730034.21661</v>
      </c>
      <c r="D3735">
        <f t="shared" si="174"/>
        <v>1.9969940185546875E-2</v>
      </c>
      <c r="E3735">
        <f t="shared" si="175"/>
        <v>5.7446857055889922E-2</v>
      </c>
      <c r="F3735">
        <f t="shared" si="176"/>
        <v>0.15861786681159984</v>
      </c>
    </row>
    <row r="3736" spans="1:6" x14ac:dyDescent="0.2">
      <c r="A3736">
        <v>5.8790056584653101</v>
      </c>
      <c r="B3736">
        <v>-25.812304820180199</v>
      </c>
      <c r="C3736">
        <v>1509730034.23663</v>
      </c>
      <c r="D3736">
        <f t="shared" si="174"/>
        <v>2.0020008087158203E-2</v>
      </c>
      <c r="E3736">
        <f t="shared" si="175"/>
        <v>0.12105986487252007</v>
      </c>
      <c r="F3736">
        <f t="shared" si="176"/>
        <v>0.21882046486760132</v>
      </c>
    </row>
    <row r="3737" spans="1:6" x14ac:dyDescent="0.2">
      <c r="A3737">
        <v>5.8174431281705097</v>
      </c>
      <c r="B3737">
        <v>-25.5867987331496</v>
      </c>
      <c r="C3737">
        <v>1509730034.2579</v>
      </c>
      <c r="D3737">
        <f t="shared" si="174"/>
        <v>2.1270036697387695E-2</v>
      </c>
      <c r="E3737">
        <f t="shared" si="175"/>
        <v>6.1562530294800411E-2</v>
      </c>
      <c r="F3737">
        <f t="shared" si="176"/>
        <v>0.22550608703059893</v>
      </c>
    </row>
    <row r="3738" spans="1:6" x14ac:dyDescent="0.2">
      <c r="A3738">
        <v>5.6795501640137296</v>
      </c>
      <c r="B3738">
        <v>-25.374936617882401</v>
      </c>
      <c r="C3738">
        <v>1509730034.27788</v>
      </c>
      <c r="D3738">
        <f t="shared" si="174"/>
        <v>1.9979953765869141E-2</v>
      </c>
      <c r="E3738">
        <f t="shared" si="175"/>
        <v>0.1378929641567801</v>
      </c>
      <c r="F3738">
        <f t="shared" si="176"/>
        <v>0.21186211526719845</v>
      </c>
    </row>
    <row r="3739" spans="1:6" x14ac:dyDescent="0.2">
      <c r="A3739">
        <v>5.6821575755927496</v>
      </c>
      <c r="B3739">
        <v>-25.222223968945499</v>
      </c>
      <c r="C3739">
        <v>1509730034.29914</v>
      </c>
      <c r="D3739">
        <f t="shared" si="174"/>
        <v>2.126002311706543E-2</v>
      </c>
      <c r="E3739">
        <f t="shared" si="175"/>
        <v>2.6074115790200025E-3</v>
      </c>
      <c r="F3739">
        <f t="shared" si="176"/>
        <v>0.15271264893690173</v>
      </c>
    </row>
    <row r="3740" spans="1:6" x14ac:dyDescent="0.2">
      <c r="A3740">
        <v>5.5442035153717404</v>
      </c>
      <c r="B3740">
        <v>-24.989320013158402</v>
      </c>
      <c r="C3740">
        <v>1509730034.31915</v>
      </c>
      <c r="D3740">
        <f t="shared" si="174"/>
        <v>2.0009994506835938E-2</v>
      </c>
      <c r="E3740">
        <f t="shared" si="175"/>
        <v>0.1379540602210092</v>
      </c>
      <c r="F3740">
        <f t="shared" si="176"/>
        <v>0.23290395578709777</v>
      </c>
    </row>
    <row r="3741" spans="1:6" x14ac:dyDescent="0.2">
      <c r="A3741">
        <v>5.54213219117932</v>
      </c>
      <c r="B3741">
        <v>-24.892955153610799</v>
      </c>
      <c r="C3741">
        <v>1509730034.3391399</v>
      </c>
      <c r="D3741">
        <f t="shared" si="174"/>
        <v>1.9989967346191406E-2</v>
      </c>
      <c r="E3741">
        <f t="shared" si="175"/>
        <v>2.0713241924203984E-3</v>
      </c>
      <c r="F3741">
        <f t="shared" si="176"/>
        <v>9.6364859547602322E-2</v>
      </c>
    </row>
    <row r="3742" spans="1:6" x14ac:dyDescent="0.2">
      <c r="A3742">
        <v>5.5579195583823502</v>
      </c>
      <c r="B3742">
        <v>-24.725266717448498</v>
      </c>
      <c r="C3742">
        <v>1509730034.36164</v>
      </c>
      <c r="D3742">
        <f t="shared" si="174"/>
        <v>2.2500038146972656E-2</v>
      </c>
      <c r="E3742">
        <f t="shared" si="175"/>
        <v>1.57873672030302E-2</v>
      </c>
      <c r="F3742">
        <f t="shared" si="176"/>
        <v>0.167688436162301</v>
      </c>
    </row>
    <row r="3743" spans="1:6" x14ac:dyDescent="0.2">
      <c r="A3743">
        <v>5.5544728676225201</v>
      </c>
      <c r="B3743">
        <v>-24.420919374175199</v>
      </c>
      <c r="C3743">
        <v>1509730034.38041</v>
      </c>
      <c r="D3743">
        <f t="shared" si="174"/>
        <v>1.8769979476928711E-2</v>
      </c>
      <c r="E3743">
        <f t="shared" si="175"/>
        <v>3.4466907598300622E-3</v>
      </c>
      <c r="F3743">
        <f t="shared" si="176"/>
        <v>0.30434734327329949</v>
      </c>
    </row>
    <row r="3744" spans="1:6" x14ac:dyDescent="0.2">
      <c r="A3744">
        <v>5.6995234171514797</v>
      </c>
      <c r="B3744">
        <v>-24.260381780778001</v>
      </c>
      <c r="C3744">
        <v>1509730034.4003899</v>
      </c>
      <c r="D3744">
        <f t="shared" si="174"/>
        <v>1.9979953765869141E-2</v>
      </c>
      <c r="E3744">
        <f t="shared" si="175"/>
        <v>0.14505054952895957</v>
      </c>
      <c r="F3744">
        <f t="shared" si="176"/>
        <v>0.16053759339719775</v>
      </c>
    </row>
    <row r="3745" spans="1:6" x14ac:dyDescent="0.2">
      <c r="A3745">
        <v>5.5803948285052503</v>
      </c>
      <c r="B3745">
        <v>-24.0728557759941</v>
      </c>
      <c r="C3745">
        <v>1509730034.4203899</v>
      </c>
      <c r="D3745">
        <f t="shared" si="174"/>
        <v>1.9999980926513672E-2</v>
      </c>
      <c r="E3745">
        <f t="shared" si="175"/>
        <v>0.11912858864622944</v>
      </c>
      <c r="F3745">
        <f t="shared" si="176"/>
        <v>0.18752600478390136</v>
      </c>
    </row>
    <row r="3746" spans="1:6" x14ac:dyDescent="0.2">
      <c r="A3746">
        <v>5.3658801955854702</v>
      </c>
      <c r="B3746">
        <v>-23.952462462845698</v>
      </c>
      <c r="C3746">
        <v>1509730034.4403999</v>
      </c>
      <c r="D3746">
        <f t="shared" si="174"/>
        <v>2.0009994506835938E-2</v>
      </c>
      <c r="E3746">
        <f t="shared" si="175"/>
        <v>0.21451463291978001</v>
      </c>
      <c r="F3746">
        <f t="shared" si="176"/>
        <v>0.1203933131484014</v>
      </c>
    </row>
    <row r="3747" spans="1:6" x14ac:dyDescent="0.2">
      <c r="A3747">
        <v>5.3805018499343502</v>
      </c>
      <c r="B3747">
        <v>-23.610271494888298</v>
      </c>
      <c r="C3747">
        <v>1509730034.46034</v>
      </c>
      <c r="D3747">
        <f t="shared" si="174"/>
        <v>1.994013786315918E-2</v>
      </c>
      <c r="E3747">
        <f t="shared" si="175"/>
        <v>1.4621654348879964E-2</v>
      </c>
      <c r="F3747">
        <f t="shared" si="176"/>
        <v>0.34219096795740001</v>
      </c>
    </row>
    <row r="3748" spans="1:6" x14ac:dyDescent="0.2">
      <c r="A3748">
        <v>5.3816104862338001</v>
      </c>
      <c r="B3748">
        <v>-23.452067291846401</v>
      </c>
      <c r="C3748">
        <v>1509730034.4803901</v>
      </c>
      <c r="D3748">
        <f t="shared" si="174"/>
        <v>2.0050048828125E-2</v>
      </c>
      <c r="E3748">
        <f t="shared" si="175"/>
        <v>1.1086362994499055E-3</v>
      </c>
      <c r="F3748">
        <f t="shared" si="176"/>
        <v>0.15820420304189753</v>
      </c>
    </row>
    <row r="3749" spans="1:6" x14ac:dyDescent="0.2">
      <c r="A3749">
        <v>5.1455474936126597</v>
      </c>
      <c r="B3749">
        <v>-23.085456077357499</v>
      </c>
      <c r="C3749">
        <v>1509730034.5004001</v>
      </c>
      <c r="D3749">
        <f t="shared" si="174"/>
        <v>2.0009994506835938E-2</v>
      </c>
      <c r="E3749">
        <f t="shared" si="175"/>
        <v>0.23606299262114039</v>
      </c>
      <c r="F3749">
        <f t="shared" si="176"/>
        <v>0.36661121448890199</v>
      </c>
    </row>
    <row r="3750" spans="1:6" x14ac:dyDescent="0.2">
      <c r="A3750">
        <v>5.3648677146871497</v>
      </c>
      <c r="B3750">
        <v>-22.793967414859999</v>
      </c>
      <c r="C3750">
        <v>1509730034.52175</v>
      </c>
      <c r="D3750">
        <f t="shared" si="174"/>
        <v>2.1349906921386719E-2</v>
      </c>
      <c r="E3750">
        <f t="shared" si="175"/>
        <v>0.21932022107449001</v>
      </c>
      <c r="F3750">
        <f t="shared" si="176"/>
        <v>0.29148866249749972</v>
      </c>
    </row>
    <row r="3751" spans="1:6" x14ac:dyDescent="0.2">
      <c r="A3751">
        <v>5.1043712124692204</v>
      </c>
      <c r="B3751">
        <v>-22.235086098496001</v>
      </c>
      <c r="C3751">
        <v>1509730034.54163</v>
      </c>
      <c r="D3751">
        <f t="shared" si="174"/>
        <v>1.9880056381225586E-2</v>
      </c>
      <c r="E3751">
        <f t="shared" si="175"/>
        <v>0.2604965022179293</v>
      </c>
      <c r="F3751">
        <f t="shared" si="176"/>
        <v>0.55888131636399763</v>
      </c>
    </row>
    <row r="3752" spans="1:6" x14ac:dyDescent="0.2">
      <c r="A3752">
        <v>5.2610800515768696</v>
      </c>
      <c r="B3752">
        <v>-22.0988508445351</v>
      </c>
      <c r="C3752">
        <v>1509730034.56039</v>
      </c>
      <c r="D3752">
        <f t="shared" si="174"/>
        <v>1.8759965896606445E-2</v>
      </c>
      <c r="E3752">
        <f t="shared" si="175"/>
        <v>0.15670883910764921</v>
      </c>
      <c r="F3752">
        <f t="shared" si="176"/>
        <v>0.1362352539609013</v>
      </c>
    </row>
    <row r="3753" spans="1:6" x14ac:dyDescent="0.2">
      <c r="A3753">
        <v>5.10205071778425</v>
      </c>
      <c r="B3753">
        <v>-21.8070518959649</v>
      </c>
      <c r="C3753">
        <v>1509730034.58288</v>
      </c>
      <c r="D3753">
        <f t="shared" si="174"/>
        <v>2.2490024566650391E-2</v>
      </c>
      <c r="E3753">
        <f t="shared" si="175"/>
        <v>0.15902933379261963</v>
      </c>
      <c r="F3753">
        <f t="shared" si="176"/>
        <v>0.29179894857020017</v>
      </c>
    </row>
    <row r="3754" spans="1:6" x14ac:dyDescent="0.2">
      <c r="A3754">
        <v>5.0988019335819903</v>
      </c>
      <c r="B3754">
        <v>-21.361785411292001</v>
      </c>
      <c r="C3754">
        <v>1509730034.6216199</v>
      </c>
      <c r="D3754">
        <f t="shared" si="174"/>
        <v>3.8739919662475586E-2</v>
      </c>
      <c r="E3754">
        <f t="shared" si="175"/>
        <v>3.2487842022597135E-3</v>
      </c>
      <c r="F3754">
        <f t="shared" si="176"/>
        <v>0.44526648467289931</v>
      </c>
    </row>
    <row r="3755" spans="1:6" x14ac:dyDescent="0.2">
      <c r="A3755">
        <v>4.8006608535461996</v>
      </c>
      <c r="B3755">
        <v>-20.641508185941799</v>
      </c>
      <c r="C3755">
        <v>1509730034.6416399</v>
      </c>
      <c r="D3755">
        <f t="shared" si="174"/>
        <v>2.0020008087158203E-2</v>
      </c>
      <c r="E3755">
        <f t="shared" si="175"/>
        <v>0.29814108003579065</v>
      </c>
      <c r="F3755">
        <f t="shared" si="176"/>
        <v>0.72027722535020189</v>
      </c>
    </row>
    <row r="3756" spans="1:6" x14ac:dyDescent="0.2">
      <c r="A3756">
        <v>4.5594290765902397</v>
      </c>
      <c r="B3756">
        <v>-20.175369843170401</v>
      </c>
      <c r="C3756">
        <v>1509730034.6628699</v>
      </c>
      <c r="D3756">
        <f t="shared" si="174"/>
        <v>2.1229982376098633E-2</v>
      </c>
      <c r="E3756">
        <f t="shared" si="175"/>
        <v>0.24123177695595999</v>
      </c>
      <c r="F3756">
        <f t="shared" si="176"/>
        <v>0.46613834277139787</v>
      </c>
    </row>
    <row r="3757" spans="1:6" x14ac:dyDescent="0.2">
      <c r="A3757">
        <v>4.5357674046324599</v>
      </c>
      <c r="B3757">
        <v>-19.6082940434977</v>
      </c>
      <c r="C3757">
        <v>1509730034.6828799</v>
      </c>
      <c r="D3757">
        <f t="shared" si="174"/>
        <v>2.0009994506835938E-2</v>
      </c>
      <c r="E3757">
        <f t="shared" si="175"/>
        <v>2.3661671957779795E-2</v>
      </c>
      <c r="F3757">
        <f t="shared" si="176"/>
        <v>0.5670757996727005</v>
      </c>
    </row>
    <row r="3758" spans="1:6" x14ac:dyDescent="0.2">
      <c r="A3758">
        <v>4.3803240400283396</v>
      </c>
      <c r="B3758">
        <v>-19.025353081840301</v>
      </c>
      <c r="C3758">
        <v>1509730034.7128401</v>
      </c>
      <c r="D3758">
        <f t="shared" si="174"/>
        <v>2.9960155487060547E-2</v>
      </c>
      <c r="E3758">
        <f t="shared" si="175"/>
        <v>0.15544336460412023</v>
      </c>
      <c r="F3758">
        <f t="shared" si="176"/>
        <v>0.58294096165739973</v>
      </c>
    </row>
    <row r="3759" spans="1:6" x14ac:dyDescent="0.2">
      <c r="A3759">
        <v>4.3634893897590903</v>
      </c>
      <c r="B3759">
        <v>-18.679372919521199</v>
      </c>
      <c r="C3759">
        <v>1509730034.7341599</v>
      </c>
      <c r="D3759">
        <f t="shared" si="174"/>
        <v>2.1319866180419922E-2</v>
      </c>
      <c r="E3759">
        <f t="shared" si="175"/>
        <v>1.6834650269249352E-2</v>
      </c>
      <c r="F3759">
        <f t="shared" si="176"/>
        <v>0.34598016231910123</v>
      </c>
    </row>
    <row r="3760" spans="1:6" x14ac:dyDescent="0.2">
      <c r="A3760">
        <v>4.3596640298479103</v>
      </c>
      <c r="B3760">
        <v>-18.270256030293702</v>
      </c>
      <c r="C3760">
        <v>1509730034.7541399</v>
      </c>
      <c r="D3760">
        <f t="shared" si="174"/>
        <v>1.9979953765869141E-2</v>
      </c>
      <c r="E3760">
        <f t="shared" si="175"/>
        <v>3.8253599111799375E-3</v>
      </c>
      <c r="F3760">
        <f t="shared" si="176"/>
        <v>0.40911688922749789</v>
      </c>
    </row>
    <row r="3761" spans="1:6" x14ac:dyDescent="0.2">
      <c r="A3761">
        <v>4.2804122953016597</v>
      </c>
      <c r="B3761">
        <v>-18.142302929318699</v>
      </c>
      <c r="C3761">
        <v>1509730034.7741301</v>
      </c>
      <c r="D3761">
        <f t="shared" si="174"/>
        <v>1.9990205764770508E-2</v>
      </c>
      <c r="E3761">
        <f t="shared" si="175"/>
        <v>7.9251734546250674E-2</v>
      </c>
      <c r="F3761">
        <f t="shared" si="176"/>
        <v>0.12795310097500234</v>
      </c>
    </row>
    <row r="3762" spans="1:6" x14ac:dyDescent="0.2">
      <c r="A3762">
        <v>4.2405961692796197</v>
      </c>
      <c r="B3762">
        <v>-17.954923986301601</v>
      </c>
      <c r="C3762">
        <v>1509730034.7953801</v>
      </c>
      <c r="D3762">
        <f t="shared" si="174"/>
        <v>2.1250009536743164E-2</v>
      </c>
      <c r="E3762">
        <f t="shared" si="175"/>
        <v>3.9816126022039988E-2</v>
      </c>
      <c r="F3762">
        <f t="shared" si="176"/>
        <v>0.18737894301709801</v>
      </c>
    </row>
    <row r="3763" spans="1:6" x14ac:dyDescent="0.2">
      <c r="A3763">
        <v>3.9834367708410801</v>
      </c>
      <c r="B3763">
        <v>-17.535292108934801</v>
      </c>
      <c r="C3763">
        <v>1509730034.8153901</v>
      </c>
      <c r="D3763">
        <f t="shared" si="174"/>
        <v>2.0009994506835938E-2</v>
      </c>
      <c r="E3763">
        <f t="shared" si="175"/>
        <v>0.25715939843853963</v>
      </c>
      <c r="F3763">
        <f t="shared" si="176"/>
        <v>0.41963187736680041</v>
      </c>
    </row>
    <row r="3764" spans="1:6" x14ac:dyDescent="0.2">
      <c r="A3764">
        <v>4.1375368562739601</v>
      </c>
      <c r="B3764">
        <v>-17.578955111680401</v>
      </c>
      <c r="C3764">
        <v>1509730034.8366301</v>
      </c>
      <c r="D3764">
        <f t="shared" si="174"/>
        <v>2.1239995956420898E-2</v>
      </c>
      <c r="E3764">
        <f t="shared" si="175"/>
        <v>0.15410008543288001</v>
      </c>
      <c r="F3764">
        <f t="shared" si="176"/>
        <v>4.3663002745599755E-2</v>
      </c>
    </row>
    <row r="3765" spans="1:6" x14ac:dyDescent="0.2">
      <c r="A3765">
        <v>3.7830310073785798</v>
      </c>
      <c r="B3765">
        <v>-17.599799784507798</v>
      </c>
      <c r="C3765">
        <v>1509730034.8566401</v>
      </c>
      <c r="D3765">
        <f t="shared" si="174"/>
        <v>2.0009994506835938E-2</v>
      </c>
      <c r="E3765">
        <f t="shared" si="175"/>
        <v>0.35450584889538028</v>
      </c>
      <c r="F3765">
        <f t="shared" si="176"/>
        <v>2.0844672827397659E-2</v>
      </c>
    </row>
    <row r="3766" spans="1:6" x14ac:dyDescent="0.2">
      <c r="A3766">
        <v>3.8208051001094598</v>
      </c>
      <c r="B3766">
        <v>-17.6141068822192</v>
      </c>
      <c r="C3766">
        <v>1509730034.8766301</v>
      </c>
      <c r="D3766">
        <f t="shared" si="174"/>
        <v>1.9989967346191406E-2</v>
      </c>
      <c r="E3766">
        <f t="shared" si="175"/>
        <v>3.777409273088006E-2</v>
      </c>
      <c r="F3766">
        <f t="shared" si="176"/>
        <v>1.430709771140215E-2</v>
      </c>
    </row>
    <row r="3767" spans="1:6" x14ac:dyDescent="0.2">
      <c r="A3767">
        <v>3.8961322471745001</v>
      </c>
      <c r="B3767">
        <v>-17.4321119513192</v>
      </c>
      <c r="C3767">
        <v>1509730034.8991599</v>
      </c>
      <c r="D3767">
        <f t="shared" si="174"/>
        <v>2.2529840469360352E-2</v>
      </c>
      <c r="E3767">
        <f t="shared" si="175"/>
        <v>7.532714706504029E-2</v>
      </c>
      <c r="F3767">
        <f t="shared" si="176"/>
        <v>0.18199493090000018</v>
      </c>
    </row>
    <row r="3768" spans="1:6" x14ac:dyDescent="0.2">
      <c r="A3768">
        <v>3.9743019627571701</v>
      </c>
      <c r="B3768">
        <v>-17.286544375131601</v>
      </c>
      <c r="C3768">
        <v>1509730034.91784</v>
      </c>
      <c r="D3768">
        <f t="shared" si="174"/>
        <v>1.8680095672607422E-2</v>
      </c>
      <c r="E3768">
        <f t="shared" si="175"/>
        <v>7.8169715582669941E-2</v>
      </c>
      <c r="F3768">
        <f t="shared" si="176"/>
        <v>0.14556757618759875</v>
      </c>
    </row>
    <row r="3769" spans="1:6" x14ac:dyDescent="0.2">
      <c r="A3769">
        <v>3.8803385002150499</v>
      </c>
      <c r="B3769">
        <v>-17.322894553780401</v>
      </c>
      <c r="C3769">
        <v>1509730034.93909</v>
      </c>
      <c r="D3769">
        <f t="shared" si="174"/>
        <v>2.1250009536743164E-2</v>
      </c>
      <c r="E3769">
        <f t="shared" si="175"/>
        <v>9.396346254212018E-2</v>
      </c>
      <c r="F3769">
        <f t="shared" si="176"/>
        <v>3.6350178648799414E-2</v>
      </c>
    </row>
    <row r="3770" spans="1:6" x14ac:dyDescent="0.2">
      <c r="A3770">
        <v>4.0719226029954401</v>
      </c>
      <c r="B3770">
        <v>-17.072369926622699</v>
      </c>
      <c r="C3770">
        <v>1509730034.95913</v>
      </c>
      <c r="D3770">
        <f t="shared" si="174"/>
        <v>2.0040035247802734E-2</v>
      </c>
      <c r="E3770">
        <f t="shared" si="175"/>
        <v>0.19158410278039018</v>
      </c>
      <c r="F3770">
        <f t="shared" si="176"/>
        <v>0.25052462715770218</v>
      </c>
    </row>
    <row r="3771" spans="1:6" x14ac:dyDescent="0.2">
      <c r="A3771">
        <v>3.50593312455922</v>
      </c>
      <c r="B3771">
        <v>-16.8675456271468</v>
      </c>
      <c r="C3771">
        <v>1509730034.97913</v>
      </c>
      <c r="D3771">
        <f t="shared" si="174"/>
        <v>1.9999980926513672E-2</v>
      </c>
      <c r="E3771">
        <f t="shared" si="175"/>
        <v>0.56598947843622005</v>
      </c>
      <c r="F3771">
        <f t="shared" si="176"/>
        <v>0.20482429947589864</v>
      </c>
    </row>
    <row r="3772" spans="1:6" x14ac:dyDescent="0.2">
      <c r="A3772">
        <v>3.6639347577043901</v>
      </c>
      <c r="B3772">
        <v>-16.891226687555601</v>
      </c>
      <c r="C3772">
        <v>1509730035.01038</v>
      </c>
      <c r="D3772">
        <f t="shared" si="174"/>
        <v>3.125E-2</v>
      </c>
      <c r="E3772">
        <f t="shared" si="175"/>
        <v>0.15800163314517013</v>
      </c>
      <c r="F3772">
        <f t="shared" si="176"/>
        <v>2.3681060408801358E-2</v>
      </c>
    </row>
    <row r="3773" spans="1:6" x14ac:dyDescent="0.2">
      <c r="A3773">
        <v>3.4978336863198498</v>
      </c>
      <c r="B3773">
        <v>-16.649316455910402</v>
      </c>
      <c r="C3773">
        <v>1509730035.02916</v>
      </c>
      <c r="D3773">
        <f t="shared" si="174"/>
        <v>1.8779993057250977E-2</v>
      </c>
      <c r="E3773">
        <f t="shared" si="175"/>
        <v>0.16610107138454033</v>
      </c>
      <c r="F3773">
        <f t="shared" si="176"/>
        <v>0.24191023164519976</v>
      </c>
    </row>
    <row r="3774" spans="1:6" x14ac:dyDescent="0.2">
      <c r="A3774">
        <v>3.1991136354509</v>
      </c>
      <c r="B3774">
        <v>-16.290226537950499</v>
      </c>
      <c r="C3774">
        <v>1509730035.04914</v>
      </c>
      <c r="D3774">
        <f t="shared" si="174"/>
        <v>1.9979953765869141E-2</v>
      </c>
      <c r="E3774">
        <f t="shared" si="175"/>
        <v>0.29872005086894982</v>
      </c>
      <c r="F3774">
        <f t="shared" si="176"/>
        <v>0.35908991795990275</v>
      </c>
    </row>
    <row r="3775" spans="1:6" x14ac:dyDescent="0.2">
      <c r="A3775">
        <v>3.4759484024664302</v>
      </c>
      <c r="B3775">
        <v>-16.2573526580818</v>
      </c>
      <c r="C3775">
        <v>1509730035.07041</v>
      </c>
      <c r="D3775">
        <f t="shared" si="174"/>
        <v>2.1270036697387695E-2</v>
      </c>
      <c r="E3775">
        <f t="shared" si="175"/>
        <v>0.27683476701553023</v>
      </c>
      <c r="F3775">
        <f t="shared" si="176"/>
        <v>3.2873879868699163E-2</v>
      </c>
    </row>
    <row r="3776" spans="1:6" x14ac:dyDescent="0.2">
      <c r="A3776">
        <v>3.4727340122771202</v>
      </c>
      <c r="B3776">
        <v>-16.299531441299202</v>
      </c>
      <c r="C3776">
        <v>1509730035.09041</v>
      </c>
      <c r="D3776">
        <f t="shared" si="174"/>
        <v>1.9999980926513672E-2</v>
      </c>
      <c r="E3776">
        <f t="shared" si="175"/>
        <v>3.2143901893100235E-3</v>
      </c>
      <c r="F3776">
        <f t="shared" si="176"/>
        <v>4.2178783217401872E-2</v>
      </c>
    </row>
    <row r="3777" spans="1:6" x14ac:dyDescent="0.2">
      <c r="A3777">
        <v>3.4703297205989299</v>
      </c>
      <c r="B3777">
        <v>-16.168766264276599</v>
      </c>
      <c r="C3777">
        <v>1509730035.11041</v>
      </c>
      <c r="D3777">
        <f t="shared" si="174"/>
        <v>1.9999980926513672E-2</v>
      </c>
      <c r="E3777">
        <f t="shared" si="175"/>
        <v>2.4042916781903401E-3</v>
      </c>
      <c r="F3777">
        <f t="shared" si="176"/>
        <v>0.13076517702260304</v>
      </c>
    </row>
    <row r="3778" spans="1:6" x14ac:dyDescent="0.2">
      <c r="A3778">
        <v>3.53903497326746</v>
      </c>
      <c r="B3778">
        <v>-16.1647282134224</v>
      </c>
      <c r="C3778">
        <v>1509730035.1303999</v>
      </c>
      <c r="D3778">
        <f t="shared" si="174"/>
        <v>1.9989967346191406E-2</v>
      </c>
      <c r="E3778">
        <f t="shared" si="175"/>
        <v>6.8705252668530115E-2</v>
      </c>
      <c r="F3778">
        <f t="shared" si="176"/>
        <v>4.038050854198616E-3</v>
      </c>
    </row>
    <row r="3779" spans="1:6" x14ac:dyDescent="0.2">
      <c r="A3779">
        <v>3.5398576279168901</v>
      </c>
      <c r="B3779">
        <v>-16.071646459333898</v>
      </c>
      <c r="C3779">
        <v>1509730035.1503999</v>
      </c>
      <c r="D3779">
        <f t="shared" si="174"/>
        <v>1.9999980926513672E-2</v>
      </c>
      <c r="E3779">
        <f t="shared" si="175"/>
        <v>8.2265464943009903E-4</v>
      </c>
      <c r="F3779">
        <f t="shared" si="176"/>
        <v>9.3081754088501611E-2</v>
      </c>
    </row>
    <row r="3780" spans="1:6" x14ac:dyDescent="0.2">
      <c r="A3780">
        <v>3.61630885235882</v>
      </c>
      <c r="B3780">
        <v>-16.0158833314633</v>
      </c>
      <c r="C3780">
        <v>1509730035.1715801</v>
      </c>
      <c r="D3780">
        <f t="shared" ref="D3780:D3843" si="177">C3780-C3779</f>
        <v>2.1180152893066406E-2</v>
      </c>
      <c r="E3780">
        <f t="shared" ref="E3780:E3843" si="178">ABS(A3780-A3779)</f>
        <v>7.6451224441929977E-2</v>
      </c>
      <c r="F3780">
        <f t="shared" ref="F3780:F3843" si="179">ABS(B3780-B3779)</f>
        <v>5.5763127870598339E-2</v>
      </c>
    </row>
    <row r="3781" spans="1:6" x14ac:dyDescent="0.2">
      <c r="A3781">
        <v>3.5580409586766102</v>
      </c>
      <c r="B3781">
        <v>-16.095606517807699</v>
      </c>
      <c r="C3781">
        <v>1509730035.19293</v>
      </c>
      <c r="D3781">
        <f t="shared" si="177"/>
        <v>2.1349906921386719E-2</v>
      </c>
      <c r="E3781">
        <f t="shared" si="178"/>
        <v>5.8267893682209859E-2</v>
      </c>
      <c r="F3781">
        <f t="shared" si="179"/>
        <v>7.9723186344399011E-2</v>
      </c>
    </row>
    <row r="3782" spans="1:6" x14ac:dyDescent="0.2">
      <c r="A3782">
        <v>3.6389382884674299</v>
      </c>
      <c r="B3782">
        <v>-16.005557999967401</v>
      </c>
      <c r="C3782">
        <v>1509730035.2116599</v>
      </c>
      <c r="D3782">
        <f t="shared" si="177"/>
        <v>1.8729925155639648E-2</v>
      </c>
      <c r="E3782">
        <f t="shared" si="178"/>
        <v>8.0897329790819761E-2</v>
      </c>
      <c r="F3782">
        <f t="shared" si="179"/>
        <v>9.0048517840298103E-2</v>
      </c>
    </row>
    <row r="3783" spans="1:6" x14ac:dyDescent="0.2">
      <c r="A3783">
        <v>3.6370388236972602</v>
      </c>
      <c r="B3783">
        <v>-16.241276387081601</v>
      </c>
      <c r="C3783">
        <v>1509730035.2328801</v>
      </c>
      <c r="D3783">
        <f t="shared" si="177"/>
        <v>2.1220207214355469E-2</v>
      </c>
      <c r="E3783">
        <f t="shared" si="178"/>
        <v>1.8994647701697787E-3</v>
      </c>
      <c r="F3783">
        <f t="shared" si="179"/>
        <v>0.23571838711420057</v>
      </c>
    </row>
    <row r="3784" spans="1:6" x14ac:dyDescent="0.2">
      <c r="A3784">
        <v>3.7183249142511601</v>
      </c>
      <c r="B3784">
        <v>-16.354339546482802</v>
      </c>
      <c r="C3784">
        <v>1509730035.2528999</v>
      </c>
      <c r="D3784">
        <f t="shared" si="177"/>
        <v>2.0019769668579102E-2</v>
      </c>
      <c r="E3784">
        <f t="shared" si="178"/>
        <v>8.1286090553899903E-2</v>
      </c>
      <c r="F3784">
        <f t="shared" si="179"/>
        <v>0.11306315940120015</v>
      </c>
    </row>
    <row r="3785" spans="1:6" x14ac:dyDescent="0.2">
      <c r="A3785">
        <v>3.73994135943523</v>
      </c>
      <c r="B3785">
        <v>-16.655547832990301</v>
      </c>
      <c r="C3785">
        <v>1509730035.2728801</v>
      </c>
      <c r="D3785">
        <f t="shared" si="177"/>
        <v>1.9980192184448242E-2</v>
      </c>
      <c r="E3785">
        <f t="shared" si="178"/>
        <v>2.161644518406991E-2</v>
      </c>
      <c r="F3785">
        <f t="shared" si="179"/>
        <v>0.30120828650749942</v>
      </c>
    </row>
    <row r="3786" spans="1:6" x14ac:dyDescent="0.2">
      <c r="A3786">
        <v>3.8155945673424898</v>
      </c>
      <c r="B3786">
        <v>-16.721002518779599</v>
      </c>
      <c r="C3786">
        <v>1509730035.2941201</v>
      </c>
      <c r="D3786">
        <f t="shared" si="177"/>
        <v>2.1239995956420898E-2</v>
      </c>
      <c r="E3786">
        <f t="shared" si="178"/>
        <v>7.5653207907259823E-2</v>
      </c>
      <c r="F3786">
        <f t="shared" si="179"/>
        <v>6.5454685789298139E-2</v>
      </c>
    </row>
    <row r="3787" spans="1:6" x14ac:dyDescent="0.2">
      <c r="A3787">
        <v>3.6785891346345601</v>
      </c>
      <c r="B3787">
        <v>-16.985397051050501</v>
      </c>
      <c r="C3787">
        <v>1509730035.31287</v>
      </c>
      <c r="D3787">
        <f t="shared" si="177"/>
        <v>1.874995231628418E-2</v>
      </c>
      <c r="E3787">
        <f t="shared" si="178"/>
        <v>0.13700543270792975</v>
      </c>
      <c r="F3787">
        <f t="shared" si="179"/>
        <v>0.26439453227090226</v>
      </c>
    </row>
    <row r="3788" spans="1:6" x14ac:dyDescent="0.2">
      <c r="A3788">
        <v>3.7526086796595002</v>
      </c>
      <c r="B3788">
        <v>-17.142335979172</v>
      </c>
      <c r="C3788">
        <v>1509730035.3329301</v>
      </c>
      <c r="D3788">
        <f t="shared" si="177"/>
        <v>2.0060062408447266E-2</v>
      </c>
      <c r="E3788">
        <f t="shared" si="178"/>
        <v>7.4019545024940125E-2</v>
      </c>
      <c r="F3788">
        <f t="shared" si="179"/>
        <v>0.15693892812149812</v>
      </c>
    </row>
    <row r="3789" spans="1:6" x14ac:dyDescent="0.2">
      <c r="A3789">
        <v>4.1738202906546098</v>
      </c>
      <c r="B3789">
        <v>-17.515269541799402</v>
      </c>
      <c r="C3789">
        <v>1509730035.35409</v>
      </c>
      <c r="D3789">
        <f t="shared" si="177"/>
        <v>2.1159887313842773E-2</v>
      </c>
      <c r="E3789">
        <f t="shared" si="178"/>
        <v>0.42121161099510962</v>
      </c>
      <c r="F3789">
        <f t="shared" si="179"/>
        <v>0.37293356262740218</v>
      </c>
    </row>
    <row r="3790" spans="1:6" x14ac:dyDescent="0.2">
      <c r="A3790">
        <v>3.67960201394845</v>
      </c>
      <c r="B3790">
        <v>-17.565091970012599</v>
      </c>
      <c r="C3790">
        <v>1509730035.37409</v>
      </c>
      <c r="D3790">
        <f t="shared" si="177"/>
        <v>1.9999980926513672E-2</v>
      </c>
      <c r="E3790">
        <f t="shared" si="178"/>
        <v>0.49421827670615981</v>
      </c>
      <c r="F3790">
        <f t="shared" si="179"/>
        <v>4.9822428213197156E-2</v>
      </c>
    </row>
    <row r="3791" spans="1:6" x14ac:dyDescent="0.2">
      <c r="A3791">
        <v>3.8201494531394</v>
      </c>
      <c r="B3791">
        <v>-17.5451212248621</v>
      </c>
      <c r="C3791">
        <v>1509730035.3940599</v>
      </c>
      <c r="D3791">
        <f t="shared" si="177"/>
        <v>1.9969940185546875E-2</v>
      </c>
      <c r="E3791">
        <f t="shared" si="178"/>
        <v>0.14054743919095003</v>
      </c>
      <c r="F3791">
        <f t="shared" si="179"/>
        <v>1.9970745150498459E-2</v>
      </c>
    </row>
    <row r="3792" spans="1:6" x14ac:dyDescent="0.2">
      <c r="A3792">
        <v>3.6402598085205198</v>
      </c>
      <c r="B3792">
        <v>-17.648266486245902</v>
      </c>
      <c r="C3792">
        <v>1509730035.41541</v>
      </c>
      <c r="D3792">
        <f t="shared" si="177"/>
        <v>2.135014533996582E-2</v>
      </c>
      <c r="E3792">
        <f t="shared" si="178"/>
        <v>0.17988964461888024</v>
      </c>
      <c r="F3792">
        <f t="shared" si="179"/>
        <v>0.10314526138380131</v>
      </c>
    </row>
    <row r="3793" spans="1:6" x14ac:dyDescent="0.2">
      <c r="A3793">
        <v>3.40818829201103</v>
      </c>
      <c r="B3793">
        <v>-17.617026623364399</v>
      </c>
      <c r="C3793">
        <v>1509730035.4341099</v>
      </c>
      <c r="D3793">
        <f t="shared" si="177"/>
        <v>1.8699884414672852E-2</v>
      </c>
      <c r="E3793">
        <f t="shared" si="178"/>
        <v>0.23207151650948976</v>
      </c>
      <c r="F3793">
        <f t="shared" si="179"/>
        <v>3.1239862881502489E-2</v>
      </c>
    </row>
    <row r="3794" spans="1:6" x14ac:dyDescent="0.2">
      <c r="A3794">
        <v>3.60369641046357</v>
      </c>
      <c r="B3794">
        <v>-17.664077464039899</v>
      </c>
      <c r="C3794">
        <v>1509730035.4541099</v>
      </c>
      <c r="D3794">
        <f t="shared" si="177"/>
        <v>1.9999980926513672E-2</v>
      </c>
      <c r="E3794">
        <f t="shared" si="178"/>
        <v>0.19550811845254001</v>
      </c>
      <c r="F3794">
        <f t="shared" si="179"/>
        <v>4.7050840675499472E-2</v>
      </c>
    </row>
    <row r="3795" spans="1:6" x14ac:dyDescent="0.2">
      <c r="A3795">
        <v>3.4645045415497302</v>
      </c>
      <c r="B3795">
        <v>-17.6279839431011</v>
      </c>
      <c r="C3795">
        <v>1509730035.4741099</v>
      </c>
      <c r="D3795">
        <f t="shared" si="177"/>
        <v>1.9999980926513672E-2</v>
      </c>
      <c r="E3795">
        <f t="shared" si="178"/>
        <v>0.13919186891383983</v>
      </c>
      <c r="F3795">
        <f t="shared" si="179"/>
        <v>3.6093520938798918E-2</v>
      </c>
    </row>
    <row r="3796" spans="1:6" x14ac:dyDescent="0.2">
      <c r="A3796">
        <v>3.4270286862698698</v>
      </c>
      <c r="B3796">
        <v>-17.658419128830399</v>
      </c>
      <c r="C3796">
        <v>1509730035.4953599</v>
      </c>
      <c r="D3796">
        <f t="shared" si="177"/>
        <v>2.1250009536743164E-2</v>
      </c>
      <c r="E3796">
        <f t="shared" si="178"/>
        <v>3.7475855279860415E-2</v>
      </c>
      <c r="F3796">
        <f t="shared" si="179"/>
        <v>3.0435185729299263E-2</v>
      </c>
    </row>
    <row r="3797" spans="1:6" x14ac:dyDescent="0.2">
      <c r="A3797">
        <v>3.5805600817702601</v>
      </c>
      <c r="B3797">
        <v>-17.793599280248099</v>
      </c>
      <c r="C3797">
        <v>1509730035.5153999</v>
      </c>
      <c r="D3797">
        <f t="shared" si="177"/>
        <v>2.0040035247802734E-2</v>
      </c>
      <c r="E3797">
        <f t="shared" si="178"/>
        <v>0.1535313955003903</v>
      </c>
      <c r="F3797">
        <f t="shared" si="179"/>
        <v>0.13518015141769979</v>
      </c>
    </row>
    <row r="3798" spans="1:6" x14ac:dyDescent="0.2">
      <c r="A3798">
        <v>3.45310234906623</v>
      </c>
      <c r="B3798">
        <v>-17.852002600227902</v>
      </c>
      <c r="C3798">
        <v>1509730035.5353601</v>
      </c>
      <c r="D3798">
        <f t="shared" si="177"/>
        <v>1.9960165023803711E-2</v>
      </c>
      <c r="E3798">
        <f t="shared" si="178"/>
        <v>0.12745773270403005</v>
      </c>
      <c r="F3798">
        <f t="shared" si="179"/>
        <v>5.8403319979802859E-2</v>
      </c>
    </row>
    <row r="3799" spans="1:6" x14ac:dyDescent="0.2">
      <c r="A3799">
        <v>3.4353496939682602</v>
      </c>
      <c r="B3799">
        <v>-17.817279874683699</v>
      </c>
      <c r="C3799">
        <v>1509730035.5553601</v>
      </c>
      <c r="D3799">
        <f t="shared" si="177"/>
        <v>1.9999980926513672E-2</v>
      </c>
      <c r="E3799">
        <f t="shared" si="178"/>
        <v>1.7752655097969861E-2</v>
      </c>
      <c r="F3799">
        <f t="shared" si="179"/>
        <v>3.4722725544202859E-2</v>
      </c>
    </row>
    <row r="3800" spans="1:6" x14ac:dyDescent="0.2">
      <c r="A3800">
        <v>3.2596892563965998</v>
      </c>
      <c r="B3800">
        <v>-17.734829363446</v>
      </c>
      <c r="C3800">
        <v>1509730035.5753701</v>
      </c>
      <c r="D3800">
        <f t="shared" si="177"/>
        <v>2.0009994506835938E-2</v>
      </c>
      <c r="E3800">
        <f t="shared" si="178"/>
        <v>0.17566043757166039</v>
      </c>
      <c r="F3800">
        <f t="shared" si="179"/>
        <v>8.2450511237698976E-2</v>
      </c>
    </row>
    <row r="3801" spans="1:6" x14ac:dyDescent="0.2">
      <c r="A3801">
        <v>3.44287102278598</v>
      </c>
      <c r="B3801">
        <v>-17.769874477209601</v>
      </c>
      <c r="C3801">
        <v>1509730035.59536</v>
      </c>
      <c r="D3801">
        <f t="shared" si="177"/>
        <v>1.9989967346191406E-2</v>
      </c>
      <c r="E3801">
        <f t="shared" si="178"/>
        <v>0.18318176638938022</v>
      </c>
      <c r="F3801">
        <f t="shared" si="179"/>
        <v>3.5045113763601421E-2</v>
      </c>
    </row>
    <row r="3802" spans="1:6" x14ac:dyDescent="0.2">
      <c r="A3802">
        <v>3.2463847376402399</v>
      </c>
      <c r="B3802">
        <v>-17.704771133693299</v>
      </c>
      <c r="C3802">
        <v>1509730035.61536</v>
      </c>
      <c r="D3802">
        <f t="shared" si="177"/>
        <v>1.9999980926513672E-2</v>
      </c>
      <c r="E3802">
        <f t="shared" si="178"/>
        <v>0.19648628514574007</v>
      </c>
      <c r="F3802">
        <f t="shared" si="179"/>
        <v>6.5103343516302203E-2</v>
      </c>
    </row>
    <row r="3803" spans="1:6" x14ac:dyDescent="0.2">
      <c r="A3803">
        <v>3.15480622017524</v>
      </c>
      <c r="B3803">
        <v>-17.531752242819199</v>
      </c>
      <c r="C3803">
        <v>1509730035.6378701</v>
      </c>
      <c r="D3803">
        <f t="shared" si="177"/>
        <v>2.2510051727294922E-2</v>
      </c>
      <c r="E3803">
        <f t="shared" si="178"/>
        <v>9.1578517464999898E-2</v>
      </c>
      <c r="F3803">
        <f t="shared" si="179"/>
        <v>0.17301889087410061</v>
      </c>
    </row>
    <row r="3804" spans="1:6" x14ac:dyDescent="0.2">
      <c r="A3804">
        <v>2.9358994013425299</v>
      </c>
      <c r="B3804">
        <v>-17.3377373229497</v>
      </c>
      <c r="C3804">
        <v>1509730035.6566</v>
      </c>
      <c r="D3804">
        <f t="shared" si="177"/>
        <v>1.8729925155639648E-2</v>
      </c>
      <c r="E3804">
        <f t="shared" si="178"/>
        <v>0.21890681883271013</v>
      </c>
      <c r="F3804">
        <f t="shared" si="179"/>
        <v>0.19401491986949893</v>
      </c>
    </row>
    <row r="3805" spans="1:6" x14ac:dyDescent="0.2">
      <c r="A3805">
        <v>2.8955370021295201</v>
      </c>
      <c r="B3805">
        <v>-17.254010225178799</v>
      </c>
      <c r="C3805">
        <v>1509730035.6791301</v>
      </c>
      <c r="D3805">
        <f t="shared" si="177"/>
        <v>2.2530078887939453E-2</v>
      </c>
      <c r="E3805">
        <f t="shared" si="178"/>
        <v>4.036239921300977E-2</v>
      </c>
      <c r="F3805">
        <f t="shared" si="179"/>
        <v>8.3727097770900372E-2</v>
      </c>
    </row>
    <row r="3806" spans="1:6" x14ac:dyDescent="0.2">
      <c r="A3806">
        <v>3.1100765410784601</v>
      </c>
      <c r="B3806">
        <v>-17.0448729680021</v>
      </c>
      <c r="C3806">
        <v>1509730035.69789</v>
      </c>
      <c r="D3806">
        <f t="shared" si="177"/>
        <v>1.8759965896606445E-2</v>
      </c>
      <c r="E3806">
        <f t="shared" si="178"/>
        <v>0.21453953894893996</v>
      </c>
      <c r="F3806">
        <f t="shared" si="179"/>
        <v>0.20913725717669962</v>
      </c>
    </row>
    <row r="3807" spans="1:6" x14ac:dyDescent="0.2">
      <c r="A3807">
        <v>2.7923885106322799</v>
      </c>
      <c r="B3807">
        <v>-17.0742101452527</v>
      </c>
      <c r="C3807">
        <v>1509730035.71662</v>
      </c>
      <c r="D3807">
        <f t="shared" si="177"/>
        <v>1.8729925155639648E-2</v>
      </c>
      <c r="E3807">
        <f t="shared" si="178"/>
        <v>0.31768803044618021</v>
      </c>
      <c r="F3807">
        <f t="shared" si="179"/>
        <v>2.9337177250599922E-2</v>
      </c>
    </row>
    <row r="3808" spans="1:6" x14ac:dyDescent="0.2">
      <c r="A3808">
        <v>2.81196458262042</v>
      </c>
      <c r="B3808">
        <v>-16.8872785425202</v>
      </c>
      <c r="C3808">
        <v>1509730035.7365999</v>
      </c>
      <c r="D3808">
        <f t="shared" si="177"/>
        <v>1.9979953765869141E-2</v>
      </c>
      <c r="E3808">
        <f t="shared" si="178"/>
        <v>1.9576071988140153E-2</v>
      </c>
      <c r="F3808">
        <f t="shared" si="179"/>
        <v>0.18693160273249987</v>
      </c>
    </row>
    <row r="3809" spans="1:6" x14ac:dyDescent="0.2">
      <c r="A3809">
        <v>2.6901326071853302</v>
      </c>
      <c r="B3809">
        <v>-16.6996459865871</v>
      </c>
      <c r="C3809">
        <v>1509730035.7566199</v>
      </c>
      <c r="D3809">
        <f t="shared" si="177"/>
        <v>2.0020008087158203E-2</v>
      </c>
      <c r="E3809">
        <f t="shared" si="178"/>
        <v>0.12183197543508983</v>
      </c>
      <c r="F3809">
        <f t="shared" si="179"/>
        <v>0.18763255593309935</v>
      </c>
    </row>
    <row r="3810" spans="1:6" x14ac:dyDescent="0.2">
      <c r="A3810">
        <v>2.5101836844101602</v>
      </c>
      <c r="B3810">
        <v>-16.400001020421598</v>
      </c>
      <c r="C3810">
        <v>1509730035.7778699</v>
      </c>
      <c r="D3810">
        <f t="shared" si="177"/>
        <v>2.1250009536743164E-2</v>
      </c>
      <c r="E3810">
        <f t="shared" si="178"/>
        <v>0.17994892277517005</v>
      </c>
      <c r="F3810">
        <f t="shared" si="179"/>
        <v>0.29964496616550207</v>
      </c>
    </row>
    <row r="3811" spans="1:6" x14ac:dyDescent="0.2">
      <c r="A3811">
        <v>2.7872056728055998</v>
      </c>
      <c r="B3811">
        <v>-16.2926154035259</v>
      </c>
      <c r="C3811">
        <v>1509730035.7990799</v>
      </c>
      <c r="D3811">
        <f t="shared" si="177"/>
        <v>2.1209955215454102E-2</v>
      </c>
      <c r="E3811">
        <f t="shared" si="178"/>
        <v>0.27702198839543968</v>
      </c>
      <c r="F3811">
        <f t="shared" si="179"/>
        <v>0.10738561689569792</v>
      </c>
    </row>
    <row r="3812" spans="1:6" x14ac:dyDescent="0.2">
      <c r="A3812">
        <v>2.8057725439853298</v>
      </c>
      <c r="B3812">
        <v>-15.9789120463735</v>
      </c>
      <c r="C3812">
        <v>1509730035.81915</v>
      </c>
      <c r="D3812">
        <f t="shared" si="177"/>
        <v>2.0070075988769531E-2</v>
      </c>
      <c r="E3812">
        <f t="shared" si="178"/>
        <v>1.8566871179729993E-2</v>
      </c>
      <c r="F3812">
        <f t="shared" si="179"/>
        <v>0.31370335715240039</v>
      </c>
    </row>
    <row r="3813" spans="1:6" x14ac:dyDescent="0.2">
      <c r="A3813">
        <v>2.7858830760752</v>
      </c>
      <c r="B3813">
        <v>-15.816933176413301</v>
      </c>
      <c r="C3813">
        <v>1509730035.8391099</v>
      </c>
      <c r="D3813">
        <f t="shared" si="177"/>
        <v>1.9959926605224609E-2</v>
      </c>
      <c r="E3813">
        <f t="shared" si="178"/>
        <v>1.9889467910129799E-2</v>
      </c>
      <c r="F3813">
        <f t="shared" si="179"/>
        <v>0.16197886996019939</v>
      </c>
    </row>
    <row r="3814" spans="1:6" x14ac:dyDescent="0.2">
      <c r="A3814">
        <v>2.5503636173959601</v>
      </c>
      <c r="B3814">
        <v>-15.334058575986701</v>
      </c>
      <c r="C3814">
        <v>1509730035.8578601</v>
      </c>
      <c r="D3814">
        <f t="shared" si="177"/>
        <v>1.8750190734863281E-2</v>
      </c>
      <c r="E3814">
        <f t="shared" si="178"/>
        <v>0.23551945867923996</v>
      </c>
      <c r="F3814">
        <f t="shared" si="179"/>
        <v>0.4828746004265998</v>
      </c>
    </row>
    <row r="3815" spans="1:6" x14ac:dyDescent="0.2">
      <c r="A3815">
        <v>2.5284752989817898</v>
      </c>
      <c r="B3815">
        <v>-14.957825467365099</v>
      </c>
      <c r="C3815">
        <v>1509730035.8891301</v>
      </c>
      <c r="D3815">
        <f t="shared" si="177"/>
        <v>3.1270027160644531E-2</v>
      </c>
      <c r="E3815">
        <f t="shared" si="178"/>
        <v>2.1888318414170271E-2</v>
      </c>
      <c r="F3815">
        <f t="shared" si="179"/>
        <v>0.37623310862160153</v>
      </c>
    </row>
    <row r="3816" spans="1:6" x14ac:dyDescent="0.2">
      <c r="A3816">
        <v>2.4909899921824001</v>
      </c>
      <c r="B3816">
        <v>-14.4191968466641</v>
      </c>
      <c r="C3816">
        <v>1509730035.90908</v>
      </c>
      <c r="D3816">
        <f t="shared" si="177"/>
        <v>1.9949913024902344E-2</v>
      </c>
      <c r="E3816">
        <f t="shared" si="178"/>
        <v>3.7485306799389662E-2</v>
      </c>
      <c r="F3816">
        <f t="shared" si="179"/>
        <v>0.53862862070099915</v>
      </c>
    </row>
    <row r="3817" spans="1:6" x14ac:dyDescent="0.2">
      <c r="A3817">
        <v>2.0952417079586398</v>
      </c>
      <c r="B3817">
        <v>-14.231312711827</v>
      </c>
      <c r="C3817">
        <v>1509730035.9291201</v>
      </c>
      <c r="D3817">
        <f t="shared" si="177"/>
        <v>2.0040035247802734E-2</v>
      </c>
      <c r="E3817">
        <f t="shared" si="178"/>
        <v>0.39574828422376029</v>
      </c>
      <c r="F3817">
        <f t="shared" si="179"/>
        <v>0.18788413483710009</v>
      </c>
    </row>
    <row r="3818" spans="1:6" x14ac:dyDescent="0.2">
      <c r="A3818">
        <v>2.4102187642669501</v>
      </c>
      <c r="B3818">
        <v>-13.768407547974901</v>
      </c>
      <c r="C3818">
        <v>1509730035.9491</v>
      </c>
      <c r="D3818">
        <f t="shared" si="177"/>
        <v>1.9979953765869141E-2</v>
      </c>
      <c r="E3818">
        <f t="shared" si="178"/>
        <v>0.3149770563083103</v>
      </c>
      <c r="F3818">
        <f t="shared" si="179"/>
        <v>0.46290516385209912</v>
      </c>
    </row>
    <row r="3819" spans="1:6" x14ac:dyDescent="0.2">
      <c r="A3819">
        <v>2.2504262561845398</v>
      </c>
      <c r="B3819">
        <v>-13.0621091200341</v>
      </c>
      <c r="C3819">
        <v>1509730035.96912</v>
      </c>
      <c r="D3819">
        <f t="shared" si="177"/>
        <v>2.0020008087158203E-2</v>
      </c>
      <c r="E3819">
        <f t="shared" si="178"/>
        <v>0.1597925080824103</v>
      </c>
      <c r="F3819">
        <f t="shared" si="179"/>
        <v>0.70629842794080133</v>
      </c>
    </row>
    <row r="3820" spans="1:6" x14ac:dyDescent="0.2">
      <c r="A3820">
        <v>2.36648023616495</v>
      </c>
      <c r="B3820">
        <v>-12.7195996369477</v>
      </c>
      <c r="C3820">
        <v>1509730035.98913</v>
      </c>
      <c r="D3820">
        <f t="shared" si="177"/>
        <v>2.0009994506835938E-2</v>
      </c>
      <c r="E3820">
        <f t="shared" si="178"/>
        <v>0.11605397998041012</v>
      </c>
      <c r="F3820">
        <f t="shared" si="179"/>
        <v>0.34250948308639906</v>
      </c>
    </row>
    <row r="3821" spans="1:6" x14ac:dyDescent="0.2">
      <c r="A3821">
        <v>2.2265379103963099</v>
      </c>
      <c r="B3821">
        <v>-12.314133605482599</v>
      </c>
      <c r="C3821">
        <v>1509730036.00914</v>
      </c>
      <c r="D3821">
        <f t="shared" si="177"/>
        <v>2.0009994506835938E-2</v>
      </c>
      <c r="E3821">
        <f t="shared" si="178"/>
        <v>0.13994232576864007</v>
      </c>
      <c r="F3821">
        <f t="shared" si="179"/>
        <v>0.4054660314651013</v>
      </c>
    </row>
    <row r="3822" spans="1:6" x14ac:dyDescent="0.2">
      <c r="A3822">
        <v>2.4226542331427501</v>
      </c>
      <c r="B3822">
        <v>-12.0372974968903</v>
      </c>
      <c r="C3822">
        <v>1509730036.02913</v>
      </c>
      <c r="D3822">
        <f t="shared" si="177"/>
        <v>1.9989967346191406E-2</v>
      </c>
      <c r="E3822">
        <f t="shared" si="178"/>
        <v>0.1961163227464402</v>
      </c>
      <c r="F3822">
        <f t="shared" si="179"/>
        <v>0.27683610859229901</v>
      </c>
    </row>
    <row r="3823" spans="1:6" x14ac:dyDescent="0.2">
      <c r="A3823">
        <v>2.2626825865538001</v>
      </c>
      <c r="B3823">
        <v>-11.8055932411523</v>
      </c>
      <c r="C3823">
        <v>1509730036.04914</v>
      </c>
      <c r="D3823">
        <f t="shared" si="177"/>
        <v>2.0009994506835938E-2</v>
      </c>
      <c r="E3823">
        <f t="shared" si="178"/>
        <v>0.15997164658895002</v>
      </c>
      <c r="F3823">
        <f t="shared" si="179"/>
        <v>0.23170425573800024</v>
      </c>
    </row>
    <row r="3824" spans="1:6" x14ac:dyDescent="0.2">
      <c r="A3824">
        <v>2.49889537706441</v>
      </c>
      <c r="B3824">
        <v>-11.599528815512301</v>
      </c>
      <c r="C3824">
        <v>1509730036.06914</v>
      </c>
      <c r="D3824">
        <f t="shared" si="177"/>
        <v>1.9999980926513672E-2</v>
      </c>
      <c r="E3824">
        <f t="shared" si="178"/>
        <v>0.23621279051060995</v>
      </c>
      <c r="F3824">
        <f t="shared" si="179"/>
        <v>0.20606442563999927</v>
      </c>
    </row>
    <row r="3825" spans="1:6" x14ac:dyDescent="0.2">
      <c r="A3825">
        <v>2.3419945623077001</v>
      </c>
      <c r="B3825">
        <v>-11.442882647054899</v>
      </c>
      <c r="C3825">
        <v>1509730036.08915</v>
      </c>
      <c r="D3825">
        <f t="shared" si="177"/>
        <v>2.0009994506835938E-2</v>
      </c>
      <c r="E3825">
        <f t="shared" si="178"/>
        <v>0.15690081475670992</v>
      </c>
      <c r="F3825">
        <f t="shared" si="179"/>
        <v>0.1566461684574012</v>
      </c>
    </row>
    <row r="3826" spans="1:6" x14ac:dyDescent="0.2">
      <c r="A3826">
        <v>2.4984899118571899</v>
      </c>
      <c r="B3826">
        <v>-11.232378423005301</v>
      </c>
      <c r="C3826">
        <v>1509730036.1091001</v>
      </c>
      <c r="D3826">
        <f t="shared" si="177"/>
        <v>1.9950151443481445E-2</v>
      </c>
      <c r="E3826">
        <f t="shared" si="178"/>
        <v>0.15649534954948985</v>
      </c>
      <c r="F3826">
        <f t="shared" si="179"/>
        <v>0.21050422404959868</v>
      </c>
    </row>
    <row r="3827" spans="1:6" x14ac:dyDescent="0.2">
      <c r="A3827">
        <v>2.6980880673277801</v>
      </c>
      <c r="B3827">
        <v>-11.242525930134301</v>
      </c>
      <c r="C3827">
        <v>1509730036.1316299</v>
      </c>
      <c r="D3827">
        <f t="shared" si="177"/>
        <v>2.2529840469360352E-2</v>
      </c>
      <c r="E3827">
        <f t="shared" si="178"/>
        <v>0.19959815547059012</v>
      </c>
      <c r="F3827">
        <f t="shared" si="179"/>
        <v>1.0147507129000033E-2</v>
      </c>
    </row>
    <row r="3828" spans="1:6" x14ac:dyDescent="0.2">
      <c r="A3828">
        <v>2.7155956642476502</v>
      </c>
      <c r="B3828">
        <v>-11.347854122239401</v>
      </c>
      <c r="C3828">
        <v>1509730036.1503699</v>
      </c>
      <c r="D3828">
        <f t="shared" si="177"/>
        <v>1.8739938735961914E-2</v>
      </c>
      <c r="E3828">
        <f t="shared" si="178"/>
        <v>1.7507596919870139E-2</v>
      </c>
      <c r="F3828">
        <f t="shared" si="179"/>
        <v>0.10532819210509992</v>
      </c>
    </row>
    <row r="3829" spans="1:6" x14ac:dyDescent="0.2">
      <c r="A3829">
        <v>2.53543891074303</v>
      </c>
      <c r="B3829">
        <v>-11.248450189703499</v>
      </c>
      <c r="C3829">
        <v>1509730036.17044</v>
      </c>
      <c r="D3829">
        <f t="shared" si="177"/>
        <v>2.0070075988769531E-2</v>
      </c>
      <c r="E3829">
        <f t="shared" si="178"/>
        <v>0.18015675350462024</v>
      </c>
      <c r="F3829">
        <f t="shared" si="179"/>
        <v>9.9403932535901518E-2</v>
      </c>
    </row>
    <row r="3830" spans="1:6" x14ac:dyDescent="0.2">
      <c r="A3830">
        <v>2.6153803292547</v>
      </c>
      <c r="B3830">
        <v>-11.4702952780267</v>
      </c>
      <c r="C3830">
        <v>1509730036.1916101</v>
      </c>
      <c r="D3830">
        <f t="shared" si="177"/>
        <v>2.1170139312744141E-2</v>
      </c>
      <c r="E3830">
        <f t="shared" si="178"/>
        <v>7.9941418511670026E-2</v>
      </c>
      <c r="F3830">
        <f t="shared" si="179"/>
        <v>0.22184508832320127</v>
      </c>
    </row>
    <row r="3831" spans="1:6" x14ac:dyDescent="0.2">
      <c r="A3831">
        <v>2.6728121902353799</v>
      </c>
      <c r="B3831">
        <v>-11.61511196819</v>
      </c>
      <c r="C3831">
        <v>1509730036.2104001</v>
      </c>
      <c r="D3831">
        <f t="shared" si="177"/>
        <v>1.8790006637573242E-2</v>
      </c>
      <c r="E3831">
        <f t="shared" si="178"/>
        <v>5.7431860980679872E-2</v>
      </c>
      <c r="F3831">
        <f t="shared" si="179"/>
        <v>0.14481669016329946</v>
      </c>
    </row>
    <row r="3832" spans="1:6" x14ac:dyDescent="0.2">
      <c r="A3832">
        <v>2.7327406551043798</v>
      </c>
      <c r="B3832">
        <v>-11.857188083765299</v>
      </c>
      <c r="C3832">
        <v>1509730036.2303901</v>
      </c>
      <c r="D3832">
        <f t="shared" si="177"/>
        <v>1.9989967346191406E-2</v>
      </c>
      <c r="E3832">
        <f t="shared" si="178"/>
        <v>5.9928464868999942E-2</v>
      </c>
      <c r="F3832">
        <f t="shared" si="179"/>
        <v>0.24207611557529951</v>
      </c>
    </row>
    <row r="3833" spans="1:6" x14ac:dyDescent="0.2">
      <c r="A3833">
        <v>2.8699356756171199</v>
      </c>
      <c r="B3833">
        <v>-11.9721531172606</v>
      </c>
      <c r="C3833">
        <v>1509730036.2516301</v>
      </c>
      <c r="D3833">
        <f t="shared" si="177"/>
        <v>2.1239995956420898E-2</v>
      </c>
      <c r="E3833">
        <f t="shared" si="178"/>
        <v>0.13719502051274013</v>
      </c>
      <c r="F3833">
        <f t="shared" si="179"/>
        <v>0.11496503349530052</v>
      </c>
    </row>
    <row r="3834" spans="1:6" x14ac:dyDescent="0.2">
      <c r="A3834">
        <v>2.9306364709910402</v>
      </c>
      <c r="B3834">
        <v>-12.1316004464902</v>
      </c>
      <c r="C3834">
        <v>1509730036.2718101</v>
      </c>
      <c r="D3834">
        <f t="shared" si="177"/>
        <v>2.0179986953735352E-2</v>
      </c>
      <c r="E3834">
        <f t="shared" si="178"/>
        <v>6.0700795373920258E-2</v>
      </c>
      <c r="F3834">
        <f t="shared" si="179"/>
        <v>0.15944732922960014</v>
      </c>
    </row>
    <row r="3835" spans="1:6" x14ac:dyDescent="0.2">
      <c r="A3835">
        <v>2.87317900183126</v>
      </c>
      <c r="B3835">
        <v>-12.315890520270701</v>
      </c>
      <c r="C3835">
        <v>1509730036.29161</v>
      </c>
      <c r="D3835">
        <f t="shared" si="177"/>
        <v>1.9799947738647461E-2</v>
      </c>
      <c r="E3835">
        <f t="shared" si="178"/>
        <v>5.7457469159780228E-2</v>
      </c>
      <c r="F3835">
        <f t="shared" si="179"/>
        <v>0.18429007378050066</v>
      </c>
    </row>
    <row r="3836" spans="1:6" x14ac:dyDescent="0.2">
      <c r="A3836">
        <v>2.7743773606851301</v>
      </c>
      <c r="B3836">
        <v>-12.508166180356501</v>
      </c>
      <c r="C3836">
        <v>1509730036.31164</v>
      </c>
      <c r="D3836">
        <f t="shared" si="177"/>
        <v>2.0030021667480469E-2</v>
      </c>
      <c r="E3836">
        <f t="shared" si="178"/>
        <v>9.8801641146129882E-2</v>
      </c>
      <c r="F3836">
        <f t="shared" si="179"/>
        <v>0.19227566008579977</v>
      </c>
    </row>
    <row r="3837" spans="1:6" x14ac:dyDescent="0.2">
      <c r="A3837">
        <v>2.8747610847883198</v>
      </c>
      <c r="B3837">
        <v>-12.730312258014701</v>
      </c>
      <c r="C3837">
        <v>1509730036.33163</v>
      </c>
      <c r="D3837">
        <f t="shared" si="177"/>
        <v>1.9989967346191406E-2</v>
      </c>
      <c r="E3837">
        <f t="shared" si="178"/>
        <v>0.10038372410318974</v>
      </c>
      <c r="F3837">
        <f t="shared" si="179"/>
        <v>0.22214607765820027</v>
      </c>
    </row>
    <row r="3838" spans="1:6" x14ac:dyDescent="0.2">
      <c r="A3838">
        <v>2.8741393275107798</v>
      </c>
      <c r="B3838">
        <v>-12.8942320665978</v>
      </c>
      <c r="C3838">
        <v>1509730036.35163</v>
      </c>
      <c r="D3838">
        <f t="shared" si="177"/>
        <v>1.9999980926513672E-2</v>
      </c>
      <c r="E3838">
        <f t="shared" si="178"/>
        <v>6.2175727753999155E-4</v>
      </c>
      <c r="F3838">
        <f t="shared" si="179"/>
        <v>0.16391980858309907</v>
      </c>
    </row>
    <row r="3839" spans="1:6" x14ac:dyDescent="0.2">
      <c r="A3839">
        <v>3.1307426211268399</v>
      </c>
      <c r="B3839">
        <v>-12.760443432815901</v>
      </c>
      <c r="C3839">
        <v>1509730036.3717599</v>
      </c>
      <c r="D3839">
        <f t="shared" si="177"/>
        <v>2.0129919052124023E-2</v>
      </c>
      <c r="E3839">
        <f t="shared" si="178"/>
        <v>0.25660329361606005</v>
      </c>
      <c r="F3839">
        <f t="shared" si="179"/>
        <v>0.13378863378189898</v>
      </c>
    </row>
    <row r="3840" spans="1:6" x14ac:dyDescent="0.2">
      <c r="A3840">
        <v>2.8905323482001899</v>
      </c>
      <c r="B3840">
        <v>-12.8065136227384</v>
      </c>
      <c r="C3840">
        <v>1509730036.3917501</v>
      </c>
      <c r="D3840">
        <f t="shared" si="177"/>
        <v>1.9990205764770508E-2</v>
      </c>
      <c r="E3840">
        <f t="shared" si="178"/>
        <v>0.24021027292664998</v>
      </c>
      <c r="F3840">
        <f t="shared" si="179"/>
        <v>4.6070189922499338E-2</v>
      </c>
    </row>
    <row r="3841" spans="1:6" x14ac:dyDescent="0.2">
      <c r="A3841">
        <v>2.9293774597715299</v>
      </c>
      <c r="B3841">
        <v>-12.864394742544301</v>
      </c>
      <c r="C3841">
        <v>1509730036.4128799</v>
      </c>
      <c r="D3841">
        <f t="shared" si="177"/>
        <v>2.1129846572875977E-2</v>
      </c>
      <c r="E3841">
        <f t="shared" si="178"/>
        <v>3.8845111571339963E-2</v>
      </c>
      <c r="F3841">
        <f t="shared" si="179"/>
        <v>5.7881119805900383E-2</v>
      </c>
    </row>
    <row r="3842" spans="1:6" x14ac:dyDescent="0.2">
      <c r="A3842">
        <v>3.0677768227761</v>
      </c>
      <c r="B3842">
        <v>-12.815959676976499</v>
      </c>
      <c r="C3842">
        <v>1509730036.4342401</v>
      </c>
      <c r="D3842">
        <f t="shared" si="177"/>
        <v>2.1360158920288086E-2</v>
      </c>
      <c r="E3842">
        <f t="shared" si="178"/>
        <v>0.13839936300457012</v>
      </c>
      <c r="F3842">
        <f t="shared" si="179"/>
        <v>4.8435065567801416E-2</v>
      </c>
    </row>
    <row r="3843" spans="1:6" x14ac:dyDescent="0.2">
      <c r="A3843">
        <v>3.09044034201689</v>
      </c>
      <c r="B3843">
        <v>-12.942917766476899</v>
      </c>
      <c r="C3843">
        <v>1509730036.4528699</v>
      </c>
      <c r="D3843">
        <f t="shared" si="177"/>
        <v>1.8629789352416992E-2</v>
      </c>
      <c r="E3843">
        <f t="shared" si="178"/>
        <v>2.266351924079002E-2</v>
      </c>
      <c r="F3843">
        <f t="shared" si="179"/>
        <v>0.12695808950040011</v>
      </c>
    </row>
    <row r="3844" spans="1:6" x14ac:dyDescent="0.2">
      <c r="A3844">
        <v>2.9149612674766998</v>
      </c>
      <c r="B3844">
        <v>-13.0051256752049</v>
      </c>
      <c r="C3844">
        <v>1509730036.4728701</v>
      </c>
      <c r="D3844">
        <f t="shared" ref="D3844:D3907" si="180">C3844-C3843</f>
        <v>2.0000219345092773E-2</v>
      </c>
      <c r="E3844">
        <f t="shared" ref="E3844:E3907" si="181">ABS(A3844-A3843)</f>
        <v>0.17547907454019018</v>
      </c>
      <c r="F3844">
        <f t="shared" ref="F3844:F3907" si="182">ABS(B3844-B3843)</f>
        <v>6.2207908728000305E-2</v>
      </c>
    </row>
    <row r="3845" spans="1:6" x14ac:dyDescent="0.2">
      <c r="A3845">
        <v>2.85503125674862</v>
      </c>
      <c r="B3845">
        <v>-13.134554652544301</v>
      </c>
      <c r="C3845">
        <v>1509730036.4928701</v>
      </c>
      <c r="D3845">
        <f t="shared" si="180"/>
        <v>1.9999980926513672E-2</v>
      </c>
      <c r="E3845">
        <f t="shared" si="181"/>
        <v>5.9930010728079797E-2</v>
      </c>
      <c r="F3845">
        <f t="shared" si="182"/>
        <v>0.12942897733940129</v>
      </c>
    </row>
    <row r="3846" spans="1:6" x14ac:dyDescent="0.2">
      <c r="A3846">
        <v>2.7373975009958</v>
      </c>
      <c r="B3846">
        <v>-13.213570023032901</v>
      </c>
      <c r="C3846">
        <v>1509730036.5128801</v>
      </c>
      <c r="D3846">
        <f t="shared" si="180"/>
        <v>2.0009994506835938E-2</v>
      </c>
      <c r="E3846">
        <f t="shared" si="181"/>
        <v>0.11763375575281998</v>
      </c>
      <c r="F3846">
        <f t="shared" si="182"/>
        <v>7.9015370488599856E-2</v>
      </c>
    </row>
    <row r="3847" spans="1:6" x14ac:dyDescent="0.2">
      <c r="A3847">
        <v>2.9602055127852398</v>
      </c>
      <c r="B3847">
        <v>-13.632974104349801</v>
      </c>
      <c r="C3847">
        <v>1509730036.54299</v>
      </c>
      <c r="D3847">
        <f t="shared" si="180"/>
        <v>3.0109882354736328E-2</v>
      </c>
      <c r="E3847">
        <f t="shared" si="181"/>
        <v>0.22280801178943976</v>
      </c>
      <c r="F3847">
        <f t="shared" si="182"/>
        <v>0.41940408131689999</v>
      </c>
    </row>
    <row r="3848" spans="1:6" x14ac:dyDescent="0.2">
      <c r="A3848">
        <v>2.9995093504244998</v>
      </c>
      <c r="B3848">
        <v>-13.8922928968548</v>
      </c>
      <c r="C3848">
        <v>1509730036.56424</v>
      </c>
      <c r="D3848">
        <f t="shared" si="180"/>
        <v>2.1250009536743164E-2</v>
      </c>
      <c r="E3848">
        <f t="shared" si="181"/>
        <v>3.9303837639260042E-2</v>
      </c>
      <c r="F3848">
        <f t="shared" si="182"/>
        <v>0.2593187925049989</v>
      </c>
    </row>
    <row r="3849" spans="1:6" x14ac:dyDescent="0.2">
      <c r="A3849">
        <v>2.9391513111887599</v>
      </c>
      <c r="B3849">
        <v>-14.1598979473979</v>
      </c>
      <c r="C3849">
        <v>1509730036.58426</v>
      </c>
      <c r="D3849">
        <f t="shared" si="180"/>
        <v>2.0020008087158203E-2</v>
      </c>
      <c r="E3849">
        <f t="shared" si="181"/>
        <v>6.0358039235739902E-2</v>
      </c>
      <c r="F3849">
        <f t="shared" si="182"/>
        <v>0.26760505054310002</v>
      </c>
    </row>
    <row r="3850" spans="1:6" x14ac:dyDescent="0.2">
      <c r="A3850">
        <v>2.9587158549549999</v>
      </c>
      <c r="B3850">
        <v>-14.473730602765601</v>
      </c>
      <c r="C3850">
        <v>1509730036.6042399</v>
      </c>
      <c r="D3850">
        <f t="shared" si="180"/>
        <v>1.9979953765869141E-2</v>
      </c>
      <c r="E3850">
        <f t="shared" si="181"/>
        <v>1.956454376623995E-2</v>
      </c>
      <c r="F3850">
        <f t="shared" si="182"/>
        <v>0.31383265536770111</v>
      </c>
    </row>
    <row r="3851" spans="1:6" x14ac:dyDescent="0.2">
      <c r="A3851">
        <v>2.9184278115723599</v>
      </c>
      <c r="B3851">
        <v>-14.7129254250997</v>
      </c>
      <c r="C3851">
        <v>1509730036.6242399</v>
      </c>
      <c r="D3851">
        <f t="shared" si="180"/>
        <v>1.9999980926513672E-2</v>
      </c>
      <c r="E3851">
        <f t="shared" si="181"/>
        <v>4.0288043382640026E-2</v>
      </c>
      <c r="F3851">
        <f t="shared" si="182"/>
        <v>0.23919482233409894</v>
      </c>
    </row>
    <row r="3852" spans="1:6" x14ac:dyDescent="0.2">
      <c r="A3852">
        <v>3.0013315198973101</v>
      </c>
      <c r="B3852">
        <v>-15.1033927515813</v>
      </c>
      <c r="C3852">
        <v>1509730036.6442399</v>
      </c>
      <c r="D3852">
        <f t="shared" si="180"/>
        <v>1.9999980926513672E-2</v>
      </c>
      <c r="E3852">
        <f t="shared" si="181"/>
        <v>8.2903708324950198E-2</v>
      </c>
      <c r="F3852">
        <f t="shared" si="182"/>
        <v>0.3904673264816001</v>
      </c>
    </row>
    <row r="3853" spans="1:6" x14ac:dyDescent="0.2">
      <c r="A3853">
        <v>2.9785337964159901</v>
      </c>
      <c r="B3853">
        <v>-15.135229555665999</v>
      </c>
      <c r="C3853">
        <v>1509730036.6642399</v>
      </c>
      <c r="D3853">
        <f t="shared" si="180"/>
        <v>1.9999980926513672E-2</v>
      </c>
      <c r="E3853">
        <f t="shared" si="181"/>
        <v>2.279772348131992E-2</v>
      </c>
      <c r="F3853">
        <f t="shared" si="182"/>
        <v>3.1836804084699466E-2</v>
      </c>
    </row>
    <row r="3854" spans="1:6" x14ac:dyDescent="0.2">
      <c r="A3854">
        <v>2.8798756199901998</v>
      </c>
      <c r="B3854">
        <v>-15.4970079282885</v>
      </c>
      <c r="C3854">
        <v>1509730036.6842401</v>
      </c>
      <c r="D3854">
        <f t="shared" si="180"/>
        <v>2.0000219345092773E-2</v>
      </c>
      <c r="E3854">
        <f t="shared" si="181"/>
        <v>9.8658176425790334E-2</v>
      </c>
      <c r="F3854">
        <f t="shared" si="182"/>
        <v>0.36177837262250101</v>
      </c>
    </row>
    <row r="3855" spans="1:6" x14ac:dyDescent="0.2">
      <c r="A3855">
        <v>2.92190545642806</v>
      </c>
      <c r="B3855">
        <v>-15.793941731465299</v>
      </c>
      <c r="C3855">
        <v>1509730036.7054901</v>
      </c>
      <c r="D3855">
        <f t="shared" si="180"/>
        <v>2.1250009536743164E-2</v>
      </c>
      <c r="E3855">
        <f t="shared" si="181"/>
        <v>4.202983643786018E-2</v>
      </c>
      <c r="F3855">
        <f t="shared" si="182"/>
        <v>0.29693380317679896</v>
      </c>
    </row>
    <row r="3856" spans="1:6" x14ac:dyDescent="0.2">
      <c r="A3856">
        <v>2.9043158222863799</v>
      </c>
      <c r="B3856">
        <v>-15.7365763119227</v>
      </c>
      <c r="C3856">
        <v>1509730036.7254601</v>
      </c>
      <c r="D3856">
        <f t="shared" si="180"/>
        <v>1.9969940185546875E-2</v>
      </c>
      <c r="E3856">
        <f t="shared" si="181"/>
        <v>1.7589634141680133E-2</v>
      </c>
      <c r="F3856">
        <f t="shared" si="182"/>
        <v>5.7365419542598772E-2</v>
      </c>
    </row>
    <row r="3857" spans="1:6" x14ac:dyDescent="0.2">
      <c r="A3857">
        <v>2.7877083355255601</v>
      </c>
      <c r="B3857">
        <v>-15.916797627709499</v>
      </c>
      <c r="C3857">
        <v>1509730036.74544</v>
      </c>
      <c r="D3857">
        <f t="shared" si="180"/>
        <v>1.9979953765869141E-2</v>
      </c>
      <c r="E3857">
        <f t="shared" si="181"/>
        <v>0.11660748676081978</v>
      </c>
      <c r="F3857">
        <f t="shared" si="182"/>
        <v>0.1802213157867989</v>
      </c>
    </row>
    <row r="3858" spans="1:6" x14ac:dyDescent="0.2">
      <c r="A3858">
        <v>3.1453613421300299</v>
      </c>
      <c r="B3858">
        <v>-16.1078819421741</v>
      </c>
      <c r="C3858">
        <v>1509730036.76544</v>
      </c>
      <c r="D3858">
        <f t="shared" si="180"/>
        <v>1.9999980926513672E-2</v>
      </c>
      <c r="E3858">
        <f t="shared" si="181"/>
        <v>0.35765300660446986</v>
      </c>
      <c r="F3858">
        <f t="shared" si="182"/>
        <v>0.19108431446460017</v>
      </c>
    </row>
    <row r="3859" spans="1:6" x14ac:dyDescent="0.2">
      <c r="A3859">
        <v>2.90740316137552</v>
      </c>
      <c r="B3859">
        <v>-16.244754982626901</v>
      </c>
      <c r="C3859">
        <v>1509730036.78671</v>
      </c>
      <c r="D3859">
        <f t="shared" si="180"/>
        <v>2.1270036697387695E-2</v>
      </c>
      <c r="E3859">
        <f t="shared" si="181"/>
        <v>0.23795818075450992</v>
      </c>
      <c r="F3859">
        <f t="shared" si="182"/>
        <v>0.13687304045280158</v>
      </c>
    </row>
    <row r="3860" spans="1:6" x14ac:dyDescent="0.2">
      <c r="A3860">
        <v>2.9454622748926398</v>
      </c>
      <c r="B3860">
        <v>-16.342676408165399</v>
      </c>
      <c r="C3860">
        <v>1509730036.80545</v>
      </c>
      <c r="D3860">
        <f t="shared" si="180"/>
        <v>1.8739938735961914E-2</v>
      </c>
      <c r="E3860">
        <f t="shared" si="181"/>
        <v>3.8059113517119769E-2</v>
      </c>
      <c r="F3860">
        <f t="shared" si="182"/>
        <v>9.7921425538498141E-2</v>
      </c>
    </row>
    <row r="3861" spans="1:6" x14ac:dyDescent="0.2">
      <c r="A3861">
        <v>3.0062761323423701</v>
      </c>
      <c r="B3861">
        <v>-16.583800669565001</v>
      </c>
      <c r="C3861">
        <v>1509730036.8267</v>
      </c>
      <c r="D3861">
        <f t="shared" si="180"/>
        <v>2.1250009536743164E-2</v>
      </c>
      <c r="E3861">
        <f t="shared" si="181"/>
        <v>6.0813857449730335E-2</v>
      </c>
      <c r="F3861">
        <f t="shared" si="182"/>
        <v>0.24112426139960164</v>
      </c>
    </row>
    <row r="3862" spans="1:6" x14ac:dyDescent="0.2">
      <c r="A3862">
        <v>2.98737763527655</v>
      </c>
      <c r="B3862">
        <v>-16.946452770528101</v>
      </c>
      <c r="C3862">
        <v>1509730036.84671</v>
      </c>
      <c r="D3862">
        <f t="shared" si="180"/>
        <v>2.0009994506835938E-2</v>
      </c>
      <c r="E3862">
        <f t="shared" si="181"/>
        <v>1.8898497065820141E-2</v>
      </c>
      <c r="F3862">
        <f t="shared" si="182"/>
        <v>0.36265210096309985</v>
      </c>
    </row>
    <row r="3863" spans="1:6" x14ac:dyDescent="0.2">
      <c r="A3863">
        <v>2.96657429391214</v>
      </c>
      <c r="B3863">
        <v>-17.050283025141201</v>
      </c>
      <c r="C3863">
        <v>1509730036.8666999</v>
      </c>
      <c r="D3863">
        <f t="shared" si="180"/>
        <v>1.9989967346191406E-2</v>
      </c>
      <c r="E3863">
        <f t="shared" si="181"/>
        <v>2.0803341364409977E-2</v>
      </c>
      <c r="F3863">
        <f t="shared" si="182"/>
        <v>0.10383025461310069</v>
      </c>
    </row>
    <row r="3864" spans="1:6" x14ac:dyDescent="0.2">
      <c r="A3864">
        <v>2.6521705643789901</v>
      </c>
      <c r="B3864">
        <v>-17.118600363893002</v>
      </c>
      <c r="C3864">
        <v>1509730036.8866999</v>
      </c>
      <c r="D3864">
        <f t="shared" si="180"/>
        <v>1.9999980926513672E-2</v>
      </c>
      <c r="E3864">
        <f t="shared" si="181"/>
        <v>0.31440372953314988</v>
      </c>
      <c r="F3864">
        <f t="shared" si="182"/>
        <v>6.8317338751800349E-2</v>
      </c>
    </row>
    <row r="3865" spans="1:6" x14ac:dyDescent="0.2">
      <c r="A3865">
        <v>2.7717369331761401</v>
      </c>
      <c r="B3865">
        <v>-17.124974978966399</v>
      </c>
      <c r="C3865">
        <v>1509730036.9079499</v>
      </c>
      <c r="D3865">
        <f t="shared" si="180"/>
        <v>2.1250009536743164E-2</v>
      </c>
      <c r="E3865">
        <f t="shared" si="181"/>
        <v>0.11956636879714999</v>
      </c>
      <c r="F3865">
        <f t="shared" si="182"/>
        <v>6.3746150733976492E-3</v>
      </c>
    </row>
    <row r="3866" spans="1:6" x14ac:dyDescent="0.2">
      <c r="A3866">
        <v>2.7126334521131801</v>
      </c>
      <c r="B3866">
        <v>-17.175480112132199</v>
      </c>
      <c r="C3866">
        <v>1509730036.9279499</v>
      </c>
      <c r="D3866">
        <f t="shared" si="180"/>
        <v>1.9999980926513672E-2</v>
      </c>
      <c r="E3866">
        <f t="shared" si="181"/>
        <v>5.9103481062960039E-2</v>
      </c>
      <c r="F3866">
        <f t="shared" si="182"/>
        <v>5.0505133165799521E-2</v>
      </c>
    </row>
    <row r="3867" spans="1:6" x14ac:dyDescent="0.2">
      <c r="A3867">
        <v>2.6736986243107799</v>
      </c>
      <c r="B3867">
        <v>-17.181483929619699</v>
      </c>
      <c r="C3867">
        <v>1509730036.9479499</v>
      </c>
      <c r="D3867">
        <f t="shared" si="180"/>
        <v>1.9999980926513672E-2</v>
      </c>
      <c r="E3867">
        <f t="shared" si="181"/>
        <v>3.8934827802400207E-2</v>
      </c>
      <c r="F3867">
        <f t="shared" si="182"/>
        <v>6.0038174874996741E-3</v>
      </c>
    </row>
    <row r="3868" spans="1:6" x14ac:dyDescent="0.2">
      <c r="A3868">
        <v>2.7743492027907299</v>
      </c>
      <c r="B3868">
        <v>-17.0659554409492</v>
      </c>
      <c r="C3868">
        <v>1509730036.9679999</v>
      </c>
      <c r="D3868">
        <f t="shared" si="180"/>
        <v>2.0050048828125E-2</v>
      </c>
      <c r="E3868">
        <f t="shared" si="181"/>
        <v>0.10065057847995007</v>
      </c>
      <c r="F3868">
        <f t="shared" si="182"/>
        <v>0.11552848867049903</v>
      </c>
    </row>
    <row r="3869" spans="1:6" x14ac:dyDescent="0.2">
      <c r="A3869">
        <v>2.61500515299893</v>
      </c>
      <c r="B3869">
        <v>-17.077436850955301</v>
      </c>
      <c r="C3869">
        <v>1509730036.9879999</v>
      </c>
      <c r="D3869">
        <f t="shared" si="180"/>
        <v>1.9999980926513672E-2</v>
      </c>
      <c r="E3869">
        <f t="shared" si="181"/>
        <v>0.15934404979179995</v>
      </c>
      <c r="F3869">
        <f t="shared" si="182"/>
        <v>1.1481410006101811E-2</v>
      </c>
    </row>
    <row r="3870" spans="1:6" x14ac:dyDescent="0.2">
      <c r="A3870">
        <v>2.65232778408518</v>
      </c>
      <c r="B3870">
        <v>-16.9760979543811</v>
      </c>
      <c r="C3870">
        <v>1509730037.0080099</v>
      </c>
      <c r="D3870">
        <f t="shared" si="180"/>
        <v>2.0009994506835938E-2</v>
      </c>
      <c r="E3870">
        <f t="shared" si="181"/>
        <v>3.7322631086250002E-2</v>
      </c>
      <c r="F3870">
        <f t="shared" si="182"/>
        <v>0.1013388965742017</v>
      </c>
    </row>
    <row r="3871" spans="1:6" x14ac:dyDescent="0.2">
      <c r="A3871">
        <v>2.6141216605232098</v>
      </c>
      <c r="B3871">
        <v>-16.827421242966</v>
      </c>
      <c r="C3871">
        <v>1509730037.02915</v>
      </c>
      <c r="D3871">
        <f t="shared" si="180"/>
        <v>2.1140098571777344E-2</v>
      </c>
      <c r="E3871">
        <f t="shared" si="181"/>
        <v>3.8206123561970173E-2</v>
      </c>
      <c r="F3871">
        <f t="shared" si="182"/>
        <v>0.14867671141509931</v>
      </c>
    </row>
    <row r="3872" spans="1:6" x14ac:dyDescent="0.2">
      <c r="A3872">
        <v>2.5552247956136598</v>
      </c>
      <c r="B3872">
        <v>-16.708859628666598</v>
      </c>
      <c r="C3872">
        <v>1509730037.0480399</v>
      </c>
      <c r="D3872">
        <f t="shared" si="180"/>
        <v>1.8889904022216797E-2</v>
      </c>
      <c r="E3872">
        <f t="shared" si="181"/>
        <v>5.889686490955004E-2</v>
      </c>
      <c r="F3872">
        <f t="shared" si="182"/>
        <v>0.11856161429940215</v>
      </c>
    </row>
    <row r="3873" spans="1:6" x14ac:dyDescent="0.2">
      <c r="A3873">
        <v>2.7112795401851302</v>
      </c>
      <c r="B3873">
        <v>-16.598584626085898</v>
      </c>
      <c r="C3873">
        <v>1509730037.0692699</v>
      </c>
      <c r="D3873">
        <f t="shared" si="180"/>
        <v>2.1229982376098633E-2</v>
      </c>
      <c r="E3873">
        <f t="shared" si="181"/>
        <v>0.15605474457147039</v>
      </c>
      <c r="F3873">
        <f t="shared" si="182"/>
        <v>0.11027500258069978</v>
      </c>
    </row>
    <row r="3874" spans="1:6" x14ac:dyDescent="0.2">
      <c r="A3874">
        <v>2.5528398133913099</v>
      </c>
      <c r="B3874">
        <v>-16.309923289603599</v>
      </c>
      <c r="C3874">
        <v>1509730037.0905299</v>
      </c>
      <c r="D3874">
        <f t="shared" si="180"/>
        <v>2.126002311706543E-2</v>
      </c>
      <c r="E3874">
        <f t="shared" si="181"/>
        <v>0.15843972679382023</v>
      </c>
      <c r="F3874">
        <f t="shared" si="182"/>
        <v>0.28866133648229919</v>
      </c>
    </row>
    <row r="3875" spans="1:6" x14ac:dyDescent="0.2">
      <c r="A3875">
        <v>2.5303416905739802</v>
      </c>
      <c r="B3875">
        <v>-16.033908006683301</v>
      </c>
      <c r="C3875">
        <v>1509730037.1092401</v>
      </c>
      <c r="D3875">
        <f t="shared" si="180"/>
        <v>1.8710136413574219E-2</v>
      </c>
      <c r="E3875">
        <f t="shared" si="181"/>
        <v>2.2498122817329769E-2</v>
      </c>
      <c r="F3875">
        <f t="shared" si="182"/>
        <v>0.27601528292029798</v>
      </c>
    </row>
    <row r="3876" spans="1:6" x14ac:dyDescent="0.2">
      <c r="A3876">
        <v>2.52983278083091</v>
      </c>
      <c r="B3876">
        <v>-16.036397857375199</v>
      </c>
      <c r="C3876">
        <v>1509730037.1304901</v>
      </c>
      <c r="D3876">
        <f t="shared" si="180"/>
        <v>2.1250009536743164E-2</v>
      </c>
      <c r="E3876">
        <f t="shared" si="181"/>
        <v>5.0890974307016279E-4</v>
      </c>
      <c r="F3876">
        <f t="shared" si="182"/>
        <v>2.489850691897999E-3</v>
      </c>
    </row>
    <row r="3877" spans="1:6" x14ac:dyDescent="0.2">
      <c r="A3877">
        <v>2.4300050848741899</v>
      </c>
      <c r="B3877">
        <v>-15.8317292133754</v>
      </c>
      <c r="C3877">
        <v>1509730037.15047</v>
      </c>
      <c r="D3877">
        <f t="shared" si="180"/>
        <v>1.9979953765869141E-2</v>
      </c>
      <c r="E3877">
        <f t="shared" si="181"/>
        <v>9.9827695956720142E-2</v>
      </c>
      <c r="F3877">
        <f t="shared" si="182"/>
        <v>0.20466864399979912</v>
      </c>
    </row>
    <row r="3878" spans="1:6" x14ac:dyDescent="0.2">
      <c r="A3878">
        <v>2.2536003497056898</v>
      </c>
      <c r="B3878">
        <v>-15.6962519919316</v>
      </c>
      <c r="C3878">
        <v>1509730037.1805201</v>
      </c>
      <c r="D3878">
        <f t="shared" si="180"/>
        <v>3.0050039291381836E-2</v>
      </c>
      <c r="E3878">
        <f t="shared" si="181"/>
        <v>0.17640473516850008</v>
      </c>
      <c r="F3878">
        <f t="shared" si="182"/>
        <v>0.13547722144380003</v>
      </c>
    </row>
    <row r="3879" spans="1:6" x14ac:dyDescent="0.2">
      <c r="A3879">
        <v>2.6090515639163798</v>
      </c>
      <c r="B3879">
        <v>-15.7120584930195</v>
      </c>
      <c r="C3879">
        <v>1509730037.2005401</v>
      </c>
      <c r="D3879">
        <f t="shared" si="180"/>
        <v>2.0020008087158203E-2</v>
      </c>
      <c r="E3879">
        <f t="shared" si="181"/>
        <v>0.35545121421069004</v>
      </c>
      <c r="F3879">
        <f t="shared" si="182"/>
        <v>1.5806501087899605E-2</v>
      </c>
    </row>
    <row r="3880" spans="1:6" x14ac:dyDescent="0.2">
      <c r="A3880">
        <v>2.4887774373218301</v>
      </c>
      <c r="B3880">
        <v>-15.4590927721085</v>
      </c>
      <c r="C3880">
        <v>1509730037.2205501</v>
      </c>
      <c r="D3880">
        <f t="shared" si="180"/>
        <v>2.0009994506835938E-2</v>
      </c>
      <c r="E3880">
        <f t="shared" si="181"/>
        <v>0.12027412659454972</v>
      </c>
      <c r="F3880">
        <f t="shared" si="182"/>
        <v>0.25296572091099989</v>
      </c>
    </row>
    <row r="3881" spans="1:6" x14ac:dyDescent="0.2">
      <c r="A3881">
        <v>2.6458859573904698</v>
      </c>
      <c r="B3881">
        <v>-15.245916787343401</v>
      </c>
      <c r="C3881">
        <v>1509730037.2404699</v>
      </c>
      <c r="D3881">
        <f t="shared" si="180"/>
        <v>1.9919872283935547E-2</v>
      </c>
      <c r="E3881">
        <f t="shared" si="181"/>
        <v>0.15710852006863973</v>
      </c>
      <c r="F3881">
        <f t="shared" si="182"/>
        <v>0.21317598476509936</v>
      </c>
    </row>
    <row r="3882" spans="1:6" x14ac:dyDescent="0.2">
      <c r="A3882">
        <v>2.51047893506375</v>
      </c>
      <c r="B3882">
        <v>-15.117768511146201</v>
      </c>
      <c r="C3882">
        <v>1509730037.2604799</v>
      </c>
      <c r="D3882">
        <f t="shared" si="180"/>
        <v>2.0009994506835938E-2</v>
      </c>
      <c r="E3882">
        <f t="shared" si="181"/>
        <v>0.13540702232671986</v>
      </c>
      <c r="F3882">
        <f t="shared" si="182"/>
        <v>0.12814827619719971</v>
      </c>
    </row>
    <row r="3883" spans="1:6" x14ac:dyDescent="0.2">
      <c r="A3883">
        <v>2.5264284328038</v>
      </c>
      <c r="B3883">
        <v>-14.933664510353299</v>
      </c>
      <c r="C3883">
        <v>1509730037.2804899</v>
      </c>
      <c r="D3883">
        <f t="shared" si="180"/>
        <v>2.0009994506835938E-2</v>
      </c>
      <c r="E3883">
        <f t="shared" si="181"/>
        <v>1.5949497740050056E-2</v>
      </c>
      <c r="F3883">
        <f t="shared" si="182"/>
        <v>0.18410400079290135</v>
      </c>
    </row>
    <row r="3884" spans="1:6" x14ac:dyDescent="0.2">
      <c r="A3884">
        <v>2.4463749717513301</v>
      </c>
      <c r="B3884">
        <v>-14.785171844436</v>
      </c>
      <c r="C3884">
        <v>1509730037.30176</v>
      </c>
      <c r="D3884">
        <f t="shared" si="180"/>
        <v>2.1270036697387695E-2</v>
      </c>
      <c r="E3884">
        <f t="shared" si="181"/>
        <v>8.005346105246991E-2</v>
      </c>
      <c r="F3884">
        <f t="shared" si="182"/>
        <v>0.14849266591729915</v>
      </c>
    </row>
    <row r="3885" spans="1:6" x14ac:dyDescent="0.2">
      <c r="A3885">
        <v>2.4279479755048898</v>
      </c>
      <c r="B3885">
        <v>-14.687472743999599</v>
      </c>
      <c r="C3885">
        <v>1509730037.3192899</v>
      </c>
      <c r="D3885">
        <f t="shared" si="180"/>
        <v>1.7529964447021484E-2</v>
      </c>
      <c r="E3885">
        <f t="shared" si="181"/>
        <v>1.8426996246440286E-2</v>
      </c>
      <c r="F3885">
        <f t="shared" si="182"/>
        <v>9.7699100436400954E-2</v>
      </c>
    </row>
    <row r="3886" spans="1:6" x14ac:dyDescent="0.2">
      <c r="A3886">
        <v>2.2892823049658002</v>
      </c>
      <c r="B3886">
        <v>-14.5948046869599</v>
      </c>
      <c r="C3886">
        <v>1509730037.3392501</v>
      </c>
      <c r="D3886">
        <f t="shared" si="180"/>
        <v>1.9960165023803711E-2</v>
      </c>
      <c r="E3886">
        <f t="shared" si="181"/>
        <v>0.13866567053908962</v>
      </c>
      <c r="F3886">
        <f t="shared" si="182"/>
        <v>9.2668057039698937E-2</v>
      </c>
    </row>
    <row r="3887" spans="1:6" x14ac:dyDescent="0.2">
      <c r="A3887">
        <v>2.21056883745399</v>
      </c>
      <c r="B3887">
        <v>-14.5557194675172</v>
      </c>
      <c r="C3887">
        <v>1509730037.35675</v>
      </c>
      <c r="D3887">
        <f t="shared" si="180"/>
        <v>1.7499923706054688E-2</v>
      </c>
      <c r="E3887">
        <f t="shared" si="181"/>
        <v>7.8713467511810187E-2</v>
      </c>
      <c r="F3887">
        <f t="shared" si="182"/>
        <v>3.9085219442700492E-2</v>
      </c>
    </row>
    <row r="3888" spans="1:6" x14ac:dyDescent="0.2">
      <c r="A3888">
        <v>2.0893714135894799</v>
      </c>
      <c r="B3888">
        <v>-14.355038767439</v>
      </c>
      <c r="C3888">
        <v>1509730037.3817301</v>
      </c>
      <c r="D3888">
        <f t="shared" si="180"/>
        <v>2.4980068206787109E-2</v>
      </c>
      <c r="E3888">
        <f t="shared" si="181"/>
        <v>0.12119742386451016</v>
      </c>
      <c r="F3888">
        <f t="shared" si="182"/>
        <v>0.20068070007820005</v>
      </c>
    </row>
    <row r="3889" spans="1:6" x14ac:dyDescent="0.2">
      <c r="A3889">
        <v>2.5409974845007599</v>
      </c>
      <c r="B3889">
        <v>-14.2638068129378</v>
      </c>
      <c r="C3889">
        <v>1509730037.4017899</v>
      </c>
      <c r="D3889">
        <f t="shared" si="180"/>
        <v>2.0059823989868164E-2</v>
      </c>
      <c r="E3889">
        <f t="shared" si="181"/>
        <v>0.45162607091128004</v>
      </c>
      <c r="F3889">
        <f t="shared" si="182"/>
        <v>9.1231954501200363E-2</v>
      </c>
    </row>
    <row r="3890" spans="1:6" x14ac:dyDescent="0.2">
      <c r="A3890">
        <v>2.3452433546707101</v>
      </c>
      <c r="B3890">
        <v>-14.1675442304404</v>
      </c>
      <c r="C3890">
        <v>1509730037.4217</v>
      </c>
      <c r="D3890">
        <f t="shared" si="180"/>
        <v>1.9910097122192383E-2</v>
      </c>
      <c r="E3890">
        <f t="shared" si="181"/>
        <v>0.19575412983004981</v>
      </c>
      <c r="F3890">
        <f t="shared" si="182"/>
        <v>9.6262582497399052E-2</v>
      </c>
    </row>
    <row r="3891" spans="1:6" x14ac:dyDescent="0.2">
      <c r="A3891">
        <v>2.28385906582885</v>
      </c>
      <c r="B3891">
        <v>-14.0185784995482</v>
      </c>
      <c r="C3891">
        <v>1509730037.44295</v>
      </c>
      <c r="D3891">
        <f t="shared" si="180"/>
        <v>2.1250009536743164E-2</v>
      </c>
      <c r="E3891">
        <f t="shared" si="181"/>
        <v>6.1384288841860091E-2</v>
      </c>
      <c r="F3891">
        <f t="shared" si="182"/>
        <v>0.14896573089220055</v>
      </c>
    </row>
    <row r="3892" spans="1:6" x14ac:dyDescent="0.2">
      <c r="A3892">
        <v>2.0903311393974802</v>
      </c>
      <c r="B3892">
        <v>-13.724910549253799</v>
      </c>
      <c r="C3892">
        <v>1509730037.4642</v>
      </c>
      <c r="D3892">
        <f t="shared" si="180"/>
        <v>2.1250009536743164E-2</v>
      </c>
      <c r="E3892">
        <f t="shared" si="181"/>
        <v>0.19352792643136985</v>
      </c>
      <c r="F3892">
        <f t="shared" si="182"/>
        <v>0.29366795029440063</v>
      </c>
    </row>
    <row r="3893" spans="1:6" x14ac:dyDescent="0.2">
      <c r="A3893">
        <v>2.0505762730667101</v>
      </c>
      <c r="B3893">
        <v>-13.5166556622637</v>
      </c>
      <c r="C3893">
        <v>1509730037.48295</v>
      </c>
      <c r="D3893">
        <f t="shared" si="180"/>
        <v>1.874995231628418E-2</v>
      </c>
      <c r="E3893">
        <f t="shared" si="181"/>
        <v>3.9754866330770078E-2</v>
      </c>
      <c r="F3893">
        <f t="shared" si="182"/>
        <v>0.20825488699009931</v>
      </c>
    </row>
    <row r="3894" spans="1:6" x14ac:dyDescent="0.2">
      <c r="A3894">
        <v>2.1090295954449001</v>
      </c>
      <c r="B3894">
        <v>-13.5025290317658</v>
      </c>
      <c r="C3894">
        <v>1509730037.50295</v>
      </c>
      <c r="D3894">
        <f t="shared" si="180"/>
        <v>1.9999980926513672E-2</v>
      </c>
      <c r="E3894">
        <f t="shared" si="181"/>
        <v>5.8453322378190009E-2</v>
      </c>
      <c r="F3894">
        <f t="shared" si="182"/>
        <v>1.4126630497900194E-2</v>
      </c>
    </row>
    <row r="3895" spans="1:6" x14ac:dyDescent="0.2">
      <c r="A3895">
        <v>2.2865275567797498</v>
      </c>
      <c r="B3895">
        <v>-13.491023919784199</v>
      </c>
      <c r="C3895">
        <v>1509730037.5229599</v>
      </c>
      <c r="D3895">
        <f t="shared" si="180"/>
        <v>2.0009994506835938E-2</v>
      </c>
      <c r="E3895">
        <f t="shared" si="181"/>
        <v>0.17749796133484974</v>
      </c>
      <c r="F3895">
        <f t="shared" si="182"/>
        <v>1.1505111981600535E-2</v>
      </c>
    </row>
    <row r="3896" spans="1:6" x14ac:dyDescent="0.2">
      <c r="A3896">
        <v>2.1687114286948401</v>
      </c>
      <c r="B3896">
        <v>-13.472684043540299</v>
      </c>
      <c r="C3896">
        <v>1509730037.5429399</v>
      </c>
      <c r="D3896">
        <f t="shared" si="180"/>
        <v>1.9979953765869141E-2</v>
      </c>
      <c r="E3896">
        <f t="shared" si="181"/>
        <v>0.11781612808490971</v>
      </c>
      <c r="F3896">
        <f t="shared" si="182"/>
        <v>1.8339876243899766E-2</v>
      </c>
    </row>
    <row r="3897" spans="1:6" x14ac:dyDescent="0.2">
      <c r="A3897">
        <v>1.95077240491769</v>
      </c>
      <c r="B3897">
        <v>-13.395994025293</v>
      </c>
      <c r="C3897">
        <v>1509730037.5629301</v>
      </c>
      <c r="D3897">
        <f t="shared" si="180"/>
        <v>1.9990205764770508E-2</v>
      </c>
      <c r="E3897">
        <f t="shared" si="181"/>
        <v>0.21793902377715013</v>
      </c>
      <c r="F3897">
        <f t="shared" si="182"/>
        <v>7.6690018247299818E-2</v>
      </c>
    </row>
    <row r="3898" spans="1:6" x14ac:dyDescent="0.2">
      <c r="A3898">
        <v>1.8322812799761901</v>
      </c>
      <c r="B3898">
        <v>-13.3520205657292</v>
      </c>
      <c r="C3898">
        <v>1509730037.58549</v>
      </c>
      <c r="D3898">
        <f t="shared" si="180"/>
        <v>2.2559881210327148E-2</v>
      </c>
      <c r="E3898">
        <f t="shared" si="181"/>
        <v>0.11849112494149994</v>
      </c>
      <c r="F3898">
        <f t="shared" si="182"/>
        <v>4.3973459563799722E-2</v>
      </c>
    </row>
    <row r="3899" spans="1:6" x14ac:dyDescent="0.2">
      <c r="A3899">
        <v>1.85115453382857</v>
      </c>
      <c r="B3899">
        <v>-13.284992592172699</v>
      </c>
      <c r="C3899">
        <v>1509730037.6141901</v>
      </c>
      <c r="D3899">
        <f t="shared" si="180"/>
        <v>2.8700113296508789E-2</v>
      </c>
      <c r="E3899">
        <f t="shared" si="181"/>
        <v>1.8873253852379923E-2</v>
      </c>
      <c r="F3899">
        <f t="shared" si="182"/>
        <v>6.7027973556500697E-2</v>
      </c>
    </row>
    <row r="3900" spans="1:6" x14ac:dyDescent="0.2">
      <c r="A3900">
        <v>1.9890424690730499</v>
      </c>
      <c r="B3900">
        <v>-13.3543609585737</v>
      </c>
      <c r="C3900">
        <v>1509730037.6342299</v>
      </c>
      <c r="D3900">
        <f t="shared" si="180"/>
        <v>2.0039796829223633E-2</v>
      </c>
      <c r="E3900">
        <f t="shared" si="181"/>
        <v>0.13788793524447995</v>
      </c>
      <c r="F3900">
        <f t="shared" si="182"/>
        <v>6.9368366401000969E-2</v>
      </c>
    </row>
    <row r="3901" spans="1:6" x14ac:dyDescent="0.2">
      <c r="A3901">
        <v>1.8710278404329801</v>
      </c>
      <c r="B3901">
        <v>-13.217965185050801</v>
      </c>
      <c r="C3901">
        <v>1509730037.6642001</v>
      </c>
      <c r="D3901">
        <f t="shared" si="180"/>
        <v>2.9970169067382812E-2</v>
      </c>
      <c r="E3901">
        <f t="shared" si="181"/>
        <v>0.11801462864006984</v>
      </c>
      <c r="F3901">
        <f t="shared" si="182"/>
        <v>0.13639577352289933</v>
      </c>
    </row>
    <row r="3902" spans="1:6" x14ac:dyDescent="0.2">
      <c r="A3902">
        <v>2.0077817757658001</v>
      </c>
      <c r="B3902">
        <v>-13.3749492063413</v>
      </c>
      <c r="C3902">
        <v>1509730037.6842</v>
      </c>
      <c r="D3902">
        <f t="shared" si="180"/>
        <v>1.9999980926513672E-2</v>
      </c>
      <c r="E3902">
        <f t="shared" si="181"/>
        <v>0.13675393533281999</v>
      </c>
      <c r="F3902">
        <f t="shared" si="182"/>
        <v>0.1569840212904996</v>
      </c>
    </row>
    <row r="3903" spans="1:6" x14ac:dyDescent="0.2">
      <c r="A3903">
        <v>1.9101316050511199</v>
      </c>
      <c r="B3903">
        <v>-13.3773114934268</v>
      </c>
      <c r="C3903">
        <v>1509730037.70544</v>
      </c>
      <c r="D3903">
        <f t="shared" si="180"/>
        <v>2.1239995956420898E-2</v>
      </c>
      <c r="E3903">
        <f t="shared" si="181"/>
        <v>9.7650170714680185E-2</v>
      </c>
      <c r="F3903">
        <f t="shared" si="182"/>
        <v>2.3622870855000144E-3</v>
      </c>
    </row>
    <row r="3904" spans="1:6" x14ac:dyDescent="0.2">
      <c r="A3904">
        <v>1.8897610040753301</v>
      </c>
      <c r="B3904">
        <v>-13.166708298588301</v>
      </c>
      <c r="C3904">
        <v>1509730037.72545</v>
      </c>
      <c r="D3904">
        <f t="shared" si="180"/>
        <v>2.0009994506835938E-2</v>
      </c>
      <c r="E3904">
        <f t="shared" si="181"/>
        <v>2.0370600975789799E-2</v>
      </c>
      <c r="F3904">
        <f t="shared" si="182"/>
        <v>0.21060319483849987</v>
      </c>
    </row>
    <row r="3905" spans="1:6" x14ac:dyDescent="0.2">
      <c r="A3905">
        <v>1.94940879301542</v>
      </c>
      <c r="B3905">
        <v>-13.113876811094199</v>
      </c>
      <c r="C3905">
        <v>1509730037.74545</v>
      </c>
      <c r="D3905">
        <f t="shared" si="180"/>
        <v>1.9999980926513672E-2</v>
      </c>
      <c r="E3905">
        <f t="shared" si="181"/>
        <v>5.964778894008993E-2</v>
      </c>
      <c r="F3905">
        <f t="shared" si="182"/>
        <v>5.2831487494101381E-2</v>
      </c>
    </row>
    <row r="3906" spans="1:6" x14ac:dyDescent="0.2">
      <c r="A3906">
        <v>1.95026895748371</v>
      </c>
      <c r="B3906">
        <v>-13.183286184758099</v>
      </c>
      <c r="C3906">
        <v>1509730037.76544</v>
      </c>
      <c r="D3906">
        <f t="shared" si="180"/>
        <v>1.9989967346191406E-2</v>
      </c>
      <c r="E3906">
        <f t="shared" si="181"/>
        <v>8.6016446828995896E-4</v>
      </c>
      <c r="F3906">
        <f t="shared" si="182"/>
        <v>6.9409373663900098E-2</v>
      </c>
    </row>
    <row r="3907" spans="1:6" x14ac:dyDescent="0.2">
      <c r="A3907">
        <v>2.1674561931850498</v>
      </c>
      <c r="B3907">
        <v>-13.305677209198899</v>
      </c>
      <c r="C3907">
        <v>1509730037.78545</v>
      </c>
      <c r="D3907">
        <f t="shared" si="180"/>
        <v>2.0009994506835938E-2</v>
      </c>
      <c r="E3907">
        <f t="shared" si="181"/>
        <v>0.2171872357013398</v>
      </c>
      <c r="F3907">
        <f t="shared" si="182"/>
        <v>0.12239102444079997</v>
      </c>
    </row>
    <row r="3908" spans="1:6" x14ac:dyDescent="0.2">
      <c r="A3908">
        <v>2.05071270183891</v>
      </c>
      <c r="B3908">
        <v>-13.352471794131599</v>
      </c>
      <c r="C3908">
        <v>1509730037.8154399</v>
      </c>
      <c r="D3908">
        <f t="shared" ref="D3908:D3971" si="183">C3908-C3907</f>
        <v>2.9989957809448242E-2</v>
      </c>
      <c r="E3908">
        <f t="shared" ref="E3908:E3971" si="184">ABS(A3908-A3907)</f>
        <v>0.11674349134613982</v>
      </c>
      <c r="F3908">
        <f t="shared" ref="F3908:F3971" si="185">ABS(B3908-B3907)</f>
        <v>4.6794584932699834E-2</v>
      </c>
    </row>
    <row r="3909" spans="1:6" x14ac:dyDescent="0.2">
      <c r="A3909">
        <v>2.2064337075067102</v>
      </c>
      <c r="B3909">
        <v>-13.372990900211599</v>
      </c>
      <c r="C3909">
        <v>1509730037.8354299</v>
      </c>
      <c r="D3909">
        <f t="shared" si="183"/>
        <v>1.9989967346191406E-2</v>
      </c>
      <c r="E3909">
        <f t="shared" si="184"/>
        <v>0.15572100566780023</v>
      </c>
      <c r="F3909">
        <f t="shared" si="185"/>
        <v>2.0519106080000071E-2</v>
      </c>
    </row>
    <row r="3910" spans="1:6" x14ac:dyDescent="0.2">
      <c r="A3910">
        <v>2.2464859529969101</v>
      </c>
      <c r="B3910">
        <v>-13.3755195385256</v>
      </c>
      <c r="C3910">
        <v>1509730037.8554499</v>
      </c>
      <c r="D3910">
        <f t="shared" si="183"/>
        <v>2.0020008087158203E-2</v>
      </c>
      <c r="E3910">
        <f t="shared" si="184"/>
        <v>4.0052245490199923E-2</v>
      </c>
      <c r="F3910">
        <f t="shared" si="185"/>
        <v>2.5286383140006308E-3</v>
      </c>
    </row>
    <row r="3911" spans="1:6" x14ac:dyDescent="0.2">
      <c r="A3911">
        <v>2.1863274359080198</v>
      </c>
      <c r="B3911">
        <v>-13.301191889248701</v>
      </c>
      <c r="C3911">
        <v>1509730037.8766899</v>
      </c>
      <c r="D3911">
        <f t="shared" si="183"/>
        <v>2.1239995956420898E-2</v>
      </c>
      <c r="E3911">
        <f t="shared" si="184"/>
        <v>6.0158517088890306E-2</v>
      </c>
      <c r="F3911">
        <f t="shared" si="185"/>
        <v>7.4327649276899166E-2</v>
      </c>
    </row>
    <row r="3912" spans="1:6" x14ac:dyDescent="0.2">
      <c r="A3912">
        <v>1.7712224560585701</v>
      </c>
      <c r="B3912">
        <v>-13.222155958710999</v>
      </c>
      <c r="C3912">
        <v>1509730037.8968301</v>
      </c>
      <c r="D3912">
        <f t="shared" si="183"/>
        <v>2.0140171051025391E-2</v>
      </c>
      <c r="E3912">
        <f t="shared" si="184"/>
        <v>0.41510497984944972</v>
      </c>
      <c r="F3912">
        <f t="shared" si="185"/>
        <v>7.9035930537701304E-2</v>
      </c>
    </row>
    <row r="3913" spans="1:6" x14ac:dyDescent="0.2">
      <c r="A3913">
        <v>2.36336017581977</v>
      </c>
      <c r="B3913">
        <v>-13.2294635024064</v>
      </c>
      <c r="C3913">
        <v>1509730037.9166999</v>
      </c>
      <c r="D3913">
        <f t="shared" si="183"/>
        <v>1.9869804382324219E-2</v>
      </c>
      <c r="E3913">
        <f t="shared" si="184"/>
        <v>0.59213771976119989</v>
      </c>
      <c r="F3913">
        <f t="shared" si="185"/>
        <v>7.3075436954006534E-3</v>
      </c>
    </row>
    <row r="3914" spans="1:6" x14ac:dyDescent="0.2">
      <c r="A3914">
        <v>2.4433935017182802</v>
      </c>
      <c r="B3914">
        <v>-13.153414721347501</v>
      </c>
      <c r="C3914">
        <v>1509730037.9367001</v>
      </c>
      <c r="D3914">
        <f t="shared" si="183"/>
        <v>2.0000219345092773E-2</v>
      </c>
      <c r="E3914">
        <f t="shared" si="184"/>
        <v>8.0033325898510199E-2</v>
      </c>
      <c r="F3914">
        <f t="shared" si="185"/>
        <v>7.6048781058899451E-2</v>
      </c>
    </row>
    <row r="3915" spans="1:6" x14ac:dyDescent="0.2">
      <c r="A3915">
        <v>2.26633725221</v>
      </c>
      <c r="B3915">
        <v>-13.111413480745099</v>
      </c>
      <c r="C3915">
        <v>1509730037.9567001</v>
      </c>
      <c r="D3915">
        <f t="shared" si="183"/>
        <v>1.9999980926513672E-2</v>
      </c>
      <c r="E3915">
        <f t="shared" si="184"/>
        <v>0.17705624950828014</v>
      </c>
      <c r="F3915">
        <f t="shared" si="185"/>
        <v>4.2001240602401069E-2</v>
      </c>
    </row>
    <row r="3916" spans="1:6" x14ac:dyDescent="0.2">
      <c r="A3916">
        <v>2.4423403413572999</v>
      </c>
      <c r="B3916">
        <v>-13.2251536113173</v>
      </c>
      <c r="C3916">
        <v>1509730037.9767001</v>
      </c>
      <c r="D3916">
        <f t="shared" si="183"/>
        <v>1.9999980926513672E-2</v>
      </c>
      <c r="E3916">
        <f t="shared" si="184"/>
        <v>0.1760030891472999</v>
      </c>
      <c r="F3916">
        <f t="shared" si="185"/>
        <v>0.11374013057220012</v>
      </c>
    </row>
    <row r="3917" spans="1:6" x14ac:dyDescent="0.2">
      <c r="A3917">
        <v>2.5029679247976202</v>
      </c>
      <c r="B3917">
        <v>-12.998707709499699</v>
      </c>
      <c r="C3917">
        <v>1509730037.9979401</v>
      </c>
      <c r="D3917">
        <f t="shared" si="183"/>
        <v>2.1239995956420898E-2</v>
      </c>
      <c r="E3917">
        <f t="shared" si="184"/>
        <v>6.0627583440320265E-2</v>
      </c>
      <c r="F3917">
        <f t="shared" si="185"/>
        <v>0.22644590181760016</v>
      </c>
    </row>
    <row r="3918" spans="1:6" x14ac:dyDescent="0.2">
      <c r="A3918">
        <v>2.4449087110393699</v>
      </c>
      <c r="B3918">
        <v>-12.977659300121299</v>
      </c>
      <c r="C3918">
        <v>1509730038.0179501</v>
      </c>
      <c r="D3918">
        <f t="shared" si="183"/>
        <v>2.0009994506835938E-2</v>
      </c>
      <c r="E3918">
        <f t="shared" si="184"/>
        <v>5.8059213758250294E-2</v>
      </c>
      <c r="F3918">
        <f t="shared" si="185"/>
        <v>2.1048409378400024E-2</v>
      </c>
    </row>
    <row r="3919" spans="1:6" x14ac:dyDescent="0.2">
      <c r="A3919">
        <v>2.5008683183811402</v>
      </c>
      <c r="B3919">
        <v>-12.951914872669599</v>
      </c>
      <c r="C3919">
        <v>1509730038.0392599</v>
      </c>
      <c r="D3919">
        <f t="shared" si="183"/>
        <v>2.1309852600097656E-2</v>
      </c>
      <c r="E3919">
        <f t="shared" si="184"/>
        <v>5.5959607341770301E-2</v>
      </c>
      <c r="F3919">
        <f t="shared" si="185"/>
        <v>2.5744427451700247E-2</v>
      </c>
    </row>
    <row r="3920" spans="1:6" x14ac:dyDescent="0.2">
      <c r="A3920">
        <v>2.7552568576038001</v>
      </c>
      <c r="B3920">
        <v>-12.864703144318799</v>
      </c>
      <c r="C3920">
        <v>1509730038.0592501</v>
      </c>
      <c r="D3920">
        <f t="shared" si="183"/>
        <v>1.9990205764770508E-2</v>
      </c>
      <c r="E3920">
        <f t="shared" si="184"/>
        <v>0.25438853922265992</v>
      </c>
      <c r="F3920">
        <f t="shared" si="185"/>
        <v>8.7211728350800044E-2</v>
      </c>
    </row>
    <row r="3921" spans="1:6" x14ac:dyDescent="0.2">
      <c r="A3921">
        <v>2.4441644502184001</v>
      </c>
      <c r="B3921">
        <v>-12.970874796192399</v>
      </c>
      <c r="C3921">
        <v>1509730038.0804701</v>
      </c>
      <c r="D3921">
        <f t="shared" si="183"/>
        <v>2.1219968795776367E-2</v>
      </c>
      <c r="E3921">
        <f t="shared" si="184"/>
        <v>0.3110924073854</v>
      </c>
      <c r="F3921">
        <f t="shared" si="185"/>
        <v>0.10617165187360023</v>
      </c>
    </row>
    <row r="3922" spans="1:6" x14ac:dyDescent="0.2">
      <c r="A3922">
        <v>2.5394855475632898</v>
      </c>
      <c r="B3922">
        <v>-12.959514529375699</v>
      </c>
      <c r="C3922">
        <v>1509730038.0992999</v>
      </c>
      <c r="D3922">
        <f t="shared" si="183"/>
        <v>1.8829822540283203E-2</v>
      </c>
      <c r="E3922">
        <f t="shared" si="184"/>
        <v>9.5321097344889694E-2</v>
      </c>
      <c r="F3922">
        <f t="shared" si="185"/>
        <v>1.1360266816700104E-2</v>
      </c>
    </row>
    <row r="3923" spans="1:6" x14ac:dyDescent="0.2">
      <c r="A3923">
        <v>2.6199729721199501</v>
      </c>
      <c r="B3923">
        <v>-12.8627813844277</v>
      </c>
      <c r="C3923">
        <v>1509730038.1192801</v>
      </c>
      <c r="D3923">
        <f t="shared" si="183"/>
        <v>1.9980192184448242E-2</v>
      </c>
      <c r="E3923">
        <f t="shared" si="184"/>
        <v>8.0487424556660248E-2</v>
      </c>
      <c r="F3923">
        <f t="shared" si="185"/>
        <v>9.6733144947998895E-2</v>
      </c>
    </row>
    <row r="3924" spans="1:6" x14ac:dyDescent="0.2">
      <c r="A3924">
        <v>2.4031016964322398</v>
      </c>
      <c r="B3924">
        <v>-12.8682813293071</v>
      </c>
      <c r="C3924">
        <v>1509730038.1392701</v>
      </c>
      <c r="D3924">
        <f t="shared" si="183"/>
        <v>1.9989967346191406E-2</v>
      </c>
      <c r="E3924">
        <f t="shared" si="184"/>
        <v>0.21687127568771025</v>
      </c>
      <c r="F3924">
        <f t="shared" si="185"/>
        <v>5.4999448793999761E-3</v>
      </c>
    </row>
    <row r="3925" spans="1:6" x14ac:dyDescent="0.2">
      <c r="A3925">
        <v>2.4440724779380001</v>
      </c>
      <c r="B3925">
        <v>-12.991640384256501</v>
      </c>
      <c r="C3925">
        <v>1509730038.17046</v>
      </c>
      <c r="D3925">
        <f t="shared" si="183"/>
        <v>3.1189918518066406E-2</v>
      </c>
      <c r="E3925">
        <f t="shared" si="184"/>
        <v>4.0970781505760279E-2</v>
      </c>
      <c r="F3925">
        <f t="shared" si="185"/>
        <v>0.12335905494940036</v>
      </c>
    </row>
    <row r="3926" spans="1:6" x14ac:dyDescent="0.2">
      <c r="A3926">
        <v>2.4999641688252301</v>
      </c>
      <c r="B3926">
        <v>-12.753856802441399</v>
      </c>
      <c r="C3926">
        <v>1509730038.1917</v>
      </c>
      <c r="D3926">
        <f t="shared" si="183"/>
        <v>2.1239995956420898E-2</v>
      </c>
      <c r="E3926">
        <f t="shared" si="184"/>
        <v>5.5891690887230006E-2</v>
      </c>
      <c r="F3926">
        <f t="shared" si="185"/>
        <v>0.23778358181510129</v>
      </c>
    </row>
    <row r="3927" spans="1:6" x14ac:dyDescent="0.2">
      <c r="A3927">
        <v>2.4616341996484201</v>
      </c>
      <c r="B3927">
        <v>-12.785649888333699</v>
      </c>
      <c r="C3927">
        <v>1509730038.2104499</v>
      </c>
      <c r="D3927">
        <f t="shared" si="183"/>
        <v>1.874995231628418E-2</v>
      </c>
      <c r="E3927">
        <f t="shared" si="184"/>
        <v>3.8329969176809975E-2</v>
      </c>
      <c r="F3927">
        <f t="shared" si="185"/>
        <v>3.1793085892299899E-2</v>
      </c>
    </row>
    <row r="3928" spans="1:6" x14ac:dyDescent="0.2">
      <c r="A3928">
        <v>2.6173771632432499</v>
      </c>
      <c r="B3928">
        <v>-12.7348843492434</v>
      </c>
      <c r="C3928">
        <v>1509730038.23049</v>
      </c>
      <c r="D3928">
        <f t="shared" si="183"/>
        <v>2.0040035247802734E-2</v>
      </c>
      <c r="E3928">
        <f t="shared" si="184"/>
        <v>0.15574296359482975</v>
      </c>
      <c r="F3928">
        <f t="shared" si="185"/>
        <v>5.0765539090299683E-2</v>
      </c>
    </row>
    <row r="3929" spans="1:6" x14ac:dyDescent="0.2">
      <c r="A3929">
        <v>2.4219411573915299</v>
      </c>
      <c r="B3929">
        <v>-12.8186039212365</v>
      </c>
      <c r="C3929">
        <v>1509730038.2504399</v>
      </c>
      <c r="D3929">
        <f t="shared" si="183"/>
        <v>1.9949913024902344E-2</v>
      </c>
      <c r="E3929">
        <f t="shared" si="184"/>
        <v>0.19543600585171994</v>
      </c>
      <c r="F3929">
        <f t="shared" si="185"/>
        <v>8.3719571993100317E-2</v>
      </c>
    </row>
    <row r="3930" spans="1:6" x14ac:dyDescent="0.2">
      <c r="A3930">
        <v>2.5195846113047802</v>
      </c>
      <c r="B3930">
        <v>-12.7402906976592</v>
      </c>
      <c r="C3930">
        <v>1509730038.2704401</v>
      </c>
      <c r="D3930">
        <f t="shared" si="183"/>
        <v>2.0000219345092773E-2</v>
      </c>
      <c r="E3930">
        <f t="shared" si="184"/>
        <v>9.7643453913250244E-2</v>
      </c>
      <c r="F3930">
        <f t="shared" si="185"/>
        <v>7.8313223577300306E-2</v>
      </c>
    </row>
    <row r="3931" spans="1:6" x14ac:dyDescent="0.2">
      <c r="A3931">
        <v>2.6214045177231702</v>
      </c>
      <c r="B3931">
        <v>-12.713872083773699</v>
      </c>
      <c r="C3931">
        <v>1509730038.2904401</v>
      </c>
      <c r="D3931">
        <f t="shared" si="183"/>
        <v>1.9999980926513672E-2</v>
      </c>
      <c r="E3931">
        <f t="shared" si="184"/>
        <v>0.10181990641839</v>
      </c>
      <c r="F3931">
        <f t="shared" si="185"/>
        <v>2.6418613885500264E-2</v>
      </c>
    </row>
    <row r="3932" spans="1:6" x14ac:dyDescent="0.2">
      <c r="A3932">
        <v>2.6194148575410501</v>
      </c>
      <c r="B3932">
        <v>-12.660974592394</v>
      </c>
      <c r="C3932">
        <v>1509730038.3117099</v>
      </c>
      <c r="D3932">
        <f t="shared" si="183"/>
        <v>2.1269798278808594E-2</v>
      </c>
      <c r="E3932">
        <f t="shared" si="184"/>
        <v>1.989660182120101E-3</v>
      </c>
      <c r="F3932">
        <f t="shared" si="185"/>
        <v>5.2897491379699346E-2</v>
      </c>
    </row>
    <row r="3933" spans="1:6" x14ac:dyDescent="0.2">
      <c r="A3933">
        <v>2.5387387951572902</v>
      </c>
      <c r="B3933">
        <v>-12.566642952374201</v>
      </c>
      <c r="C3933">
        <v>1509730038.3316901</v>
      </c>
      <c r="D3933">
        <f t="shared" si="183"/>
        <v>1.9980192184448242E-2</v>
      </c>
      <c r="E3933">
        <f t="shared" si="184"/>
        <v>8.0676062383759906E-2</v>
      </c>
      <c r="F3933">
        <f t="shared" si="185"/>
        <v>9.4331640019799323E-2</v>
      </c>
    </row>
    <row r="3934" spans="1:6" x14ac:dyDescent="0.2">
      <c r="A3934">
        <v>2.46211010941518</v>
      </c>
      <c r="B3934">
        <v>-12.4801524217779</v>
      </c>
      <c r="C3934">
        <v>1509730038.35044</v>
      </c>
      <c r="D3934">
        <f t="shared" si="183"/>
        <v>1.874995231628418E-2</v>
      </c>
      <c r="E3934">
        <f t="shared" si="184"/>
        <v>7.6628685742110125E-2</v>
      </c>
      <c r="F3934">
        <f t="shared" si="185"/>
        <v>8.649053059630063E-2</v>
      </c>
    </row>
    <row r="3935" spans="1:6" x14ac:dyDescent="0.2">
      <c r="A3935">
        <v>2.6396425972740101</v>
      </c>
      <c r="B3935">
        <v>-12.5894625042356</v>
      </c>
      <c r="C3935">
        <v>1509730038.3729601</v>
      </c>
      <c r="D3935">
        <f t="shared" si="183"/>
        <v>2.2520065307617188E-2</v>
      </c>
      <c r="E3935">
        <f t="shared" si="184"/>
        <v>0.17753248785883002</v>
      </c>
      <c r="F3935">
        <f t="shared" si="185"/>
        <v>0.10931008245770002</v>
      </c>
    </row>
    <row r="3936" spans="1:6" x14ac:dyDescent="0.2">
      <c r="A3936">
        <v>2.8161173834970201</v>
      </c>
      <c r="B3936">
        <v>-12.473715068342401</v>
      </c>
      <c r="C3936">
        <v>1509730038.39294</v>
      </c>
      <c r="D3936">
        <f t="shared" si="183"/>
        <v>1.9979953765869141E-2</v>
      </c>
      <c r="E3936">
        <f t="shared" si="184"/>
        <v>0.17647478622301005</v>
      </c>
      <c r="F3936">
        <f t="shared" si="185"/>
        <v>0.11574743589319958</v>
      </c>
    </row>
    <row r="3937" spans="1:6" x14ac:dyDescent="0.2">
      <c r="A3937">
        <v>2.5991544299367901</v>
      </c>
      <c r="B3937">
        <v>-12.4454774491381</v>
      </c>
      <c r="C3937">
        <v>1509730038.41169</v>
      </c>
      <c r="D3937">
        <f t="shared" si="183"/>
        <v>1.874995231628418E-2</v>
      </c>
      <c r="E3937">
        <f t="shared" si="184"/>
        <v>0.21696295356022999</v>
      </c>
      <c r="F3937">
        <f t="shared" si="185"/>
        <v>2.8237619204301012E-2</v>
      </c>
    </row>
    <row r="3938" spans="1:6" x14ac:dyDescent="0.2">
      <c r="A3938">
        <v>2.4216260784950698</v>
      </c>
      <c r="B3938">
        <v>-12.4942949103904</v>
      </c>
      <c r="C3938">
        <v>1509730038.43173</v>
      </c>
      <c r="D3938">
        <f t="shared" si="183"/>
        <v>2.0040035247802734E-2</v>
      </c>
      <c r="E3938">
        <f t="shared" si="184"/>
        <v>0.1775283514417203</v>
      </c>
      <c r="F3938">
        <f t="shared" si="185"/>
        <v>4.8817461252300021E-2</v>
      </c>
    </row>
    <row r="3939" spans="1:6" x14ac:dyDescent="0.2">
      <c r="A3939">
        <v>2.6387449238239302</v>
      </c>
      <c r="B3939">
        <v>-12.335500799490999</v>
      </c>
      <c r="C3939">
        <v>1509730038.44927</v>
      </c>
      <c r="D3939">
        <f t="shared" si="183"/>
        <v>1.753997802734375E-2</v>
      </c>
      <c r="E3939">
        <f t="shared" si="184"/>
        <v>0.21711884532886039</v>
      </c>
      <c r="F3939">
        <f t="shared" si="185"/>
        <v>0.15879411089940021</v>
      </c>
    </row>
    <row r="3940" spans="1:6" x14ac:dyDescent="0.2">
      <c r="A3940">
        <v>2.7366689938239799</v>
      </c>
      <c r="B3940">
        <v>-12.2427195770497</v>
      </c>
      <c r="C3940">
        <v>1509730038.47173</v>
      </c>
      <c r="D3940">
        <f t="shared" si="183"/>
        <v>2.2459983825683594E-2</v>
      </c>
      <c r="E3940">
        <f t="shared" si="184"/>
        <v>9.7924070000049657E-2</v>
      </c>
      <c r="F3940">
        <f t="shared" si="185"/>
        <v>9.2781222441299604E-2</v>
      </c>
    </row>
    <row r="3941" spans="1:6" x14ac:dyDescent="0.2">
      <c r="A3941">
        <v>2.8350841649187002</v>
      </c>
      <c r="B3941">
        <v>-12.216463649717801</v>
      </c>
      <c r="C3941">
        <v>1509730038.4942701</v>
      </c>
      <c r="D3941">
        <f t="shared" si="183"/>
        <v>2.2540092468261719E-2</v>
      </c>
      <c r="E3941">
        <f t="shared" si="184"/>
        <v>9.8415171094720311E-2</v>
      </c>
      <c r="F3941">
        <f t="shared" si="185"/>
        <v>2.6255927331899187E-2</v>
      </c>
    </row>
    <row r="3942" spans="1:6" x14ac:dyDescent="0.2">
      <c r="A3942">
        <v>2.7958401029629001</v>
      </c>
      <c r="B3942">
        <v>-12.152164982894501</v>
      </c>
      <c r="C3942">
        <v>1509730038.51301</v>
      </c>
      <c r="D3942">
        <f t="shared" si="183"/>
        <v>1.8739938735961914E-2</v>
      </c>
      <c r="E3942">
        <f t="shared" si="184"/>
        <v>3.9244061955800102E-2</v>
      </c>
      <c r="F3942">
        <f t="shared" si="185"/>
        <v>6.4298666823299655E-2</v>
      </c>
    </row>
    <row r="3943" spans="1:6" x14ac:dyDescent="0.2">
      <c r="A3943">
        <v>2.7549870998570198</v>
      </c>
      <c r="B3943">
        <v>-12.120883848424301</v>
      </c>
      <c r="C3943">
        <v>1509730038.53303</v>
      </c>
      <c r="D3943">
        <f t="shared" si="183"/>
        <v>2.0020008087158203E-2</v>
      </c>
      <c r="E3943">
        <f t="shared" si="184"/>
        <v>4.0853003105880248E-2</v>
      </c>
      <c r="F3943">
        <f t="shared" si="185"/>
        <v>3.12811344702002E-2</v>
      </c>
    </row>
    <row r="3944" spans="1:6" x14ac:dyDescent="0.2">
      <c r="A3944">
        <v>2.4574570536251201</v>
      </c>
      <c r="B3944">
        <v>-11.904682615151099</v>
      </c>
      <c r="C3944">
        <v>1509730038.5529799</v>
      </c>
      <c r="D3944">
        <f t="shared" si="183"/>
        <v>1.9949913024902344E-2</v>
      </c>
      <c r="E3944">
        <f t="shared" si="184"/>
        <v>0.29753004623189971</v>
      </c>
      <c r="F3944">
        <f t="shared" si="185"/>
        <v>0.21620123327320151</v>
      </c>
    </row>
    <row r="3945" spans="1:6" x14ac:dyDescent="0.2">
      <c r="A3945">
        <v>2.95236044162051</v>
      </c>
      <c r="B3945">
        <v>-11.9626098895246</v>
      </c>
      <c r="C3945">
        <v>1509730038.5729799</v>
      </c>
      <c r="D3945">
        <f t="shared" si="183"/>
        <v>1.9999980926513672E-2</v>
      </c>
      <c r="E3945">
        <f t="shared" si="184"/>
        <v>0.49490338799538991</v>
      </c>
      <c r="F3945">
        <f t="shared" si="185"/>
        <v>5.7927274373501092E-2</v>
      </c>
    </row>
    <row r="3946" spans="1:6" x14ac:dyDescent="0.2">
      <c r="A3946">
        <v>2.9716249025778998</v>
      </c>
      <c r="B3946">
        <v>-11.8906082793903</v>
      </c>
      <c r="C3946">
        <v>1509730038.5930099</v>
      </c>
      <c r="D3946">
        <f t="shared" si="183"/>
        <v>2.0030021667480469E-2</v>
      </c>
      <c r="E3946">
        <f t="shared" si="184"/>
        <v>1.9264460957389762E-2</v>
      </c>
      <c r="F3946">
        <f t="shared" si="185"/>
        <v>7.200161013430062E-2</v>
      </c>
    </row>
    <row r="3947" spans="1:6" x14ac:dyDescent="0.2">
      <c r="A3947">
        <v>2.75621293013285</v>
      </c>
      <c r="B3947">
        <v>-11.76267896936</v>
      </c>
      <c r="C3947">
        <v>1509730038.6129701</v>
      </c>
      <c r="D3947">
        <f t="shared" si="183"/>
        <v>1.9960165023803711E-2</v>
      </c>
      <c r="E3947">
        <f t="shared" si="184"/>
        <v>0.21541197244504984</v>
      </c>
      <c r="F3947">
        <f t="shared" si="185"/>
        <v>0.12792931003030006</v>
      </c>
    </row>
    <row r="3948" spans="1:6" x14ac:dyDescent="0.2">
      <c r="A3948">
        <v>2.8917974887689</v>
      </c>
      <c r="B3948">
        <v>-11.6406404465999</v>
      </c>
      <c r="C3948">
        <v>1509730038.6342299</v>
      </c>
      <c r="D3948">
        <f t="shared" si="183"/>
        <v>2.1259784698486328E-2</v>
      </c>
      <c r="E3948">
        <f t="shared" si="184"/>
        <v>0.13558455863605001</v>
      </c>
      <c r="F3948">
        <f t="shared" si="185"/>
        <v>0.12203852276009997</v>
      </c>
    </row>
    <row r="3949" spans="1:6" x14ac:dyDescent="0.2">
      <c r="A3949">
        <v>3.0883273378223102</v>
      </c>
      <c r="B3949">
        <v>-11.614086937583201</v>
      </c>
      <c r="C3949">
        <v>1509730038.6542301</v>
      </c>
      <c r="D3949">
        <f t="shared" si="183"/>
        <v>2.0000219345092773E-2</v>
      </c>
      <c r="E3949">
        <f t="shared" si="184"/>
        <v>0.1965298490534102</v>
      </c>
      <c r="F3949">
        <f t="shared" si="185"/>
        <v>2.655350901669884E-2</v>
      </c>
    </row>
    <row r="3950" spans="1:6" x14ac:dyDescent="0.2">
      <c r="A3950">
        <v>2.8522607450900899</v>
      </c>
      <c r="B3950">
        <v>-11.5176716462394</v>
      </c>
      <c r="C3950">
        <v>1509730038.6742301</v>
      </c>
      <c r="D3950">
        <f t="shared" si="183"/>
        <v>1.9999980926513672E-2</v>
      </c>
      <c r="E3950">
        <f t="shared" si="184"/>
        <v>0.2360665927322203</v>
      </c>
      <c r="F3950">
        <f t="shared" si="185"/>
        <v>9.6415291343801002E-2</v>
      </c>
    </row>
    <row r="3951" spans="1:6" x14ac:dyDescent="0.2">
      <c r="A3951">
        <v>3.0490525949537002</v>
      </c>
      <c r="B3951">
        <v>-11.4117589078555</v>
      </c>
      <c r="C3951">
        <v>1509730038.6967299</v>
      </c>
      <c r="D3951">
        <f t="shared" si="183"/>
        <v>2.2499799728393555E-2</v>
      </c>
      <c r="E3951">
        <f t="shared" si="184"/>
        <v>0.19679184986361031</v>
      </c>
      <c r="F3951">
        <f t="shared" si="185"/>
        <v>0.10591273838389981</v>
      </c>
    </row>
    <row r="3952" spans="1:6" x14ac:dyDescent="0.2">
      <c r="A3952">
        <v>2.9285385416815601</v>
      </c>
      <c r="B3952">
        <v>-11.3790292264123</v>
      </c>
      <c r="C3952">
        <v>1509730038.7154801</v>
      </c>
      <c r="D3952">
        <f t="shared" si="183"/>
        <v>1.8750190734863281E-2</v>
      </c>
      <c r="E3952">
        <f t="shared" si="184"/>
        <v>0.12051405327214004</v>
      </c>
      <c r="F3952">
        <f t="shared" si="185"/>
        <v>3.272968144320032E-2</v>
      </c>
    </row>
    <row r="3953" spans="1:6" x14ac:dyDescent="0.2">
      <c r="A3953">
        <v>2.85011987877657</v>
      </c>
      <c r="B3953">
        <v>-11.178600515876701</v>
      </c>
      <c r="C3953">
        <v>1509730038.73423</v>
      </c>
      <c r="D3953">
        <f t="shared" si="183"/>
        <v>1.874995231628418E-2</v>
      </c>
      <c r="E3953">
        <f t="shared" si="184"/>
        <v>7.8418662904990111E-2</v>
      </c>
      <c r="F3953">
        <f t="shared" si="185"/>
        <v>0.20042871053559885</v>
      </c>
    </row>
    <row r="3954" spans="1:6" x14ac:dyDescent="0.2">
      <c r="A3954">
        <v>2.93143414801854</v>
      </c>
      <c r="B3954">
        <v>-11.2338385929071</v>
      </c>
      <c r="C3954">
        <v>1509730038.75423</v>
      </c>
      <c r="D3954">
        <f t="shared" si="183"/>
        <v>1.9999980926513672E-2</v>
      </c>
      <c r="E3954">
        <f t="shared" si="184"/>
        <v>8.1314269241969939E-2</v>
      </c>
      <c r="F3954">
        <f t="shared" si="185"/>
        <v>5.5238077030399069E-2</v>
      </c>
    </row>
    <row r="3955" spans="1:6" x14ac:dyDescent="0.2">
      <c r="A3955">
        <v>2.9502472733392202</v>
      </c>
      <c r="B3955">
        <v>-11.138896292124899</v>
      </c>
      <c r="C3955">
        <v>1509730038.7742</v>
      </c>
      <c r="D3955">
        <f t="shared" si="183"/>
        <v>1.9969940185546875E-2</v>
      </c>
      <c r="E3955">
        <f t="shared" si="184"/>
        <v>1.8813125320680246E-2</v>
      </c>
      <c r="F3955">
        <f t="shared" si="185"/>
        <v>9.4942300782200562E-2</v>
      </c>
    </row>
    <row r="3956" spans="1:6" x14ac:dyDescent="0.2">
      <c r="A3956">
        <v>2.8325049839121599</v>
      </c>
      <c r="B3956">
        <v>-11.052349431361</v>
      </c>
      <c r="C3956">
        <v>1509730038.79549</v>
      </c>
      <c r="D3956">
        <f t="shared" si="183"/>
        <v>2.1290063858032227E-2</v>
      </c>
      <c r="E3956">
        <f t="shared" si="184"/>
        <v>0.11774228942706033</v>
      </c>
      <c r="F3956">
        <f t="shared" si="185"/>
        <v>8.6546860763899502E-2</v>
      </c>
    </row>
    <row r="3957" spans="1:6" x14ac:dyDescent="0.2">
      <c r="A3957">
        <v>2.8315115643452198</v>
      </c>
      <c r="B3957">
        <v>-11.0519174429863</v>
      </c>
      <c r="C3957">
        <v>1509730038.81549</v>
      </c>
      <c r="D3957">
        <f t="shared" si="183"/>
        <v>1.9999980926513672E-2</v>
      </c>
      <c r="E3957">
        <f t="shared" si="184"/>
        <v>9.9341956694010136E-4</v>
      </c>
      <c r="F3957">
        <f t="shared" si="185"/>
        <v>4.3198837470015405E-4</v>
      </c>
    </row>
    <row r="3958" spans="1:6" x14ac:dyDescent="0.2">
      <c r="A3958">
        <v>2.7744596604177301</v>
      </c>
      <c r="B3958">
        <v>-11.067665976111799</v>
      </c>
      <c r="C3958">
        <v>1509730038.8355</v>
      </c>
      <c r="D3958">
        <f t="shared" si="183"/>
        <v>2.0009994506835938E-2</v>
      </c>
      <c r="E3958">
        <f t="shared" si="184"/>
        <v>5.7051903927489711E-2</v>
      </c>
      <c r="F3958">
        <f t="shared" si="185"/>
        <v>1.574853312549962E-2</v>
      </c>
    </row>
    <row r="3959" spans="1:6" x14ac:dyDescent="0.2">
      <c r="A3959">
        <v>2.94635452601876</v>
      </c>
      <c r="B3959">
        <v>-10.9670748459826</v>
      </c>
      <c r="C3959">
        <v>1509730038.85548</v>
      </c>
      <c r="D3959">
        <f t="shared" si="183"/>
        <v>1.9979953765869141E-2</v>
      </c>
      <c r="E3959">
        <f t="shared" si="184"/>
        <v>0.17189486560102996</v>
      </c>
      <c r="F3959">
        <f t="shared" si="185"/>
        <v>0.10059113012919951</v>
      </c>
    </row>
    <row r="3960" spans="1:6" x14ac:dyDescent="0.2">
      <c r="A3960">
        <v>2.72812433509332</v>
      </c>
      <c r="B3960">
        <v>-10.807960614869501</v>
      </c>
      <c r="C3960">
        <v>1509730038.8754799</v>
      </c>
      <c r="D3960">
        <f t="shared" si="183"/>
        <v>1.9999980926513672E-2</v>
      </c>
      <c r="E3960">
        <f t="shared" si="184"/>
        <v>0.21823019092544005</v>
      </c>
      <c r="F3960">
        <f t="shared" si="185"/>
        <v>0.15911423111309908</v>
      </c>
    </row>
    <row r="3961" spans="1:6" x14ac:dyDescent="0.2">
      <c r="A3961">
        <v>2.86662786742898</v>
      </c>
      <c r="B3961">
        <v>-10.577224847843301</v>
      </c>
      <c r="C3961">
        <v>1509730038.8954799</v>
      </c>
      <c r="D3961">
        <f t="shared" si="183"/>
        <v>1.9999980926513672E-2</v>
      </c>
      <c r="E3961">
        <f t="shared" si="184"/>
        <v>0.13850353233566004</v>
      </c>
      <c r="F3961">
        <f t="shared" si="185"/>
        <v>0.23073576702620002</v>
      </c>
    </row>
    <row r="3962" spans="1:6" x14ac:dyDescent="0.2">
      <c r="A3962">
        <v>2.7683759459723198</v>
      </c>
      <c r="B3962">
        <v>-10.3600138094122</v>
      </c>
      <c r="C3962">
        <v>1509730038.9167299</v>
      </c>
      <c r="D3962">
        <f t="shared" si="183"/>
        <v>2.1250009536743164E-2</v>
      </c>
      <c r="E3962">
        <f t="shared" si="184"/>
        <v>9.8251921456660174E-2</v>
      </c>
      <c r="F3962">
        <f t="shared" si="185"/>
        <v>0.21721103843110079</v>
      </c>
    </row>
    <row r="3963" spans="1:6" x14ac:dyDescent="0.2">
      <c r="A3963">
        <v>2.8083243807915701</v>
      </c>
      <c r="B3963">
        <v>-10.403467507734501</v>
      </c>
      <c r="C3963">
        <v>1509730038.93799</v>
      </c>
      <c r="D3963">
        <f t="shared" si="183"/>
        <v>2.126002311706543E-2</v>
      </c>
      <c r="E3963">
        <f t="shared" si="184"/>
        <v>3.9948434819250256E-2</v>
      </c>
      <c r="F3963">
        <f t="shared" si="185"/>
        <v>4.3453698322300838E-2</v>
      </c>
    </row>
    <row r="3964" spans="1:6" x14ac:dyDescent="0.2">
      <c r="A3964">
        <v>2.6690705759236901</v>
      </c>
      <c r="B3964">
        <v>-9.8945769680132791</v>
      </c>
      <c r="C3964">
        <v>1509730038.9566901</v>
      </c>
      <c r="D3964">
        <f t="shared" si="183"/>
        <v>1.8700122833251953E-2</v>
      </c>
      <c r="E3964">
        <f t="shared" si="184"/>
        <v>0.13925380486787997</v>
      </c>
      <c r="F3964">
        <f t="shared" si="185"/>
        <v>0.50889053972122156</v>
      </c>
    </row>
    <row r="3965" spans="1:6" x14ac:dyDescent="0.2">
      <c r="A3965">
        <v>2.4126524329264498</v>
      </c>
      <c r="B3965">
        <v>-9.7169469061601692</v>
      </c>
      <c r="C3965">
        <v>1509730038.97929</v>
      </c>
      <c r="D3965">
        <f t="shared" si="183"/>
        <v>2.2599935531616211E-2</v>
      </c>
      <c r="E3965">
        <f t="shared" si="184"/>
        <v>0.25641814299724031</v>
      </c>
      <c r="F3965">
        <f t="shared" si="185"/>
        <v>0.17763006185310992</v>
      </c>
    </row>
    <row r="3966" spans="1:6" x14ac:dyDescent="0.2">
      <c r="A3966">
        <v>2.5507382328454802</v>
      </c>
      <c r="B3966">
        <v>-9.4818984005906</v>
      </c>
      <c r="C3966">
        <v>1509730038.9979801</v>
      </c>
      <c r="D3966">
        <f t="shared" si="183"/>
        <v>1.8690109252929688E-2</v>
      </c>
      <c r="E3966">
        <f t="shared" si="184"/>
        <v>0.13808579991903036</v>
      </c>
      <c r="F3966">
        <f t="shared" si="185"/>
        <v>0.23504850556956924</v>
      </c>
    </row>
    <row r="3967" spans="1:6" x14ac:dyDescent="0.2">
      <c r="A3967">
        <v>2.2953531280613002</v>
      </c>
      <c r="B3967">
        <v>-9.3329925597167698</v>
      </c>
      <c r="C3967">
        <v>1509730039.0167401</v>
      </c>
      <c r="D3967">
        <f t="shared" si="183"/>
        <v>1.8759965896606445E-2</v>
      </c>
      <c r="E3967">
        <f t="shared" si="184"/>
        <v>0.25538510478417997</v>
      </c>
      <c r="F3967">
        <f t="shared" si="185"/>
        <v>0.14890584087383019</v>
      </c>
    </row>
    <row r="3968" spans="1:6" x14ac:dyDescent="0.2">
      <c r="A3968">
        <v>2.35452041960695</v>
      </c>
      <c r="B3968">
        <v>-8.96964415784967</v>
      </c>
      <c r="C3968">
        <v>1509730039.0367401</v>
      </c>
      <c r="D3968">
        <f t="shared" si="183"/>
        <v>1.9999980926513672E-2</v>
      </c>
      <c r="E3968">
        <f t="shared" si="184"/>
        <v>5.9167291545649814E-2</v>
      </c>
      <c r="F3968">
        <f t="shared" si="185"/>
        <v>0.36334840186709982</v>
      </c>
    </row>
    <row r="3969" spans="1:6" x14ac:dyDescent="0.2">
      <c r="A3969">
        <v>2.0577750510661201</v>
      </c>
      <c r="B3969">
        <v>-8.8138197215718197</v>
      </c>
      <c r="C3969">
        <v>1509730039.05797</v>
      </c>
      <c r="D3969">
        <f t="shared" si="183"/>
        <v>2.1229982376098633E-2</v>
      </c>
      <c r="E3969">
        <f t="shared" si="184"/>
        <v>0.29674536854082989</v>
      </c>
      <c r="F3969">
        <f t="shared" si="185"/>
        <v>0.15582443627785025</v>
      </c>
    </row>
    <row r="3970" spans="1:6" x14ac:dyDescent="0.2">
      <c r="A3970">
        <v>2.15634413735645</v>
      </c>
      <c r="B3970">
        <v>-8.8429093917965105</v>
      </c>
      <c r="C3970">
        <v>1509730039.07798</v>
      </c>
      <c r="D3970">
        <f t="shared" si="183"/>
        <v>2.0009994506835938E-2</v>
      </c>
      <c r="E3970">
        <f t="shared" si="184"/>
        <v>9.8569086290329899E-2</v>
      </c>
      <c r="F3970">
        <f t="shared" si="185"/>
        <v>2.9089670224690778E-2</v>
      </c>
    </row>
    <row r="3971" spans="1:6" x14ac:dyDescent="0.2">
      <c r="A3971">
        <v>2.1161614815474898</v>
      </c>
      <c r="B3971">
        <v>-8.5485878020982593</v>
      </c>
      <c r="C3971">
        <v>1509730039.1092601</v>
      </c>
      <c r="D3971">
        <f t="shared" si="183"/>
        <v>3.1280040740966797E-2</v>
      </c>
      <c r="E3971">
        <f t="shared" si="184"/>
        <v>4.0182655808960188E-2</v>
      </c>
      <c r="F3971">
        <f t="shared" si="185"/>
        <v>0.29432158969825117</v>
      </c>
    </row>
    <row r="3972" spans="1:6" x14ac:dyDescent="0.2">
      <c r="A3972">
        <v>1.9590328710692</v>
      </c>
      <c r="B3972">
        <v>-8.6361633026819309</v>
      </c>
      <c r="C3972">
        <v>1509730039.12798</v>
      </c>
      <c r="D3972">
        <f t="shared" ref="D3972:D4035" si="186">C3972-C3971</f>
        <v>1.8719911575317383E-2</v>
      </c>
      <c r="E3972">
        <f t="shared" ref="E3972:E4035" si="187">ABS(A3972-A3971)</f>
        <v>0.15712861047828985</v>
      </c>
      <c r="F3972">
        <f t="shared" ref="F3972:F4035" si="188">ABS(B3972-B3971)</f>
        <v>8.7575500583671584E-2</v>
      </c>
    </row>
    <row r="3973" spans="1:6" x14ac:dyDescent="0.2">
      <c r="A3973">
        <v>2.1142374662789201</v>
      </c>
      <c r="B3973">
        <v>-8.6267795364131992</v>
      </c>
      <c r="C3973">
        <v>1509730039.14799</v>
      </c>
      <c r="D3973">
        <f t="shared" si="186"/>
        <v>2.0009994506835938E-2</v>
      </c>
      <c r="E3973">
        <f t="shared" si="187"/>
        <v>0.15520459520972008</v>
      </c>
      <c r="F3973">
        <f t="shared" si="188"/>
        <v>9.3837662687317192E-3</v>
      </c>
    </row>
    <row r="3974" spans="1:6" x14ac:dyDescent="0.2">
      <c r="A3974">
        <v>2.2330796280312502</v>
      </c>
      <c r="B3974">
        <v>-8.85572057805072</v>
      </c>
      <c r="C3974">
        <v>1509730039.16923</v>
      </c>
      <c r="D3974">
        <f t="shared" si="186"/>
        <v>2.1239995956420898E-2</v>
      </c>
      <c r="E3974">
        <f t="shared" si="187"/>
        <v>0.11884216175233009</v>
      </c>
      <c r="F3974">
        <f t="shared" si="188"/>
        <v>0.22894104163752083</v>
      </c>
    </row>
    <row r="3975" spans="1:6" x14ac:dyDescent="0.2">
      <c r="A3975">
        <v>2.1771256851470802</v>
      </c>
      <c r="B3975">
        <v>-8.9599561375513499</v>
      </c>
      <c r="C3975">
        <v>1509730039.18924</v>
      </c>
      <c r="D3975">
        <f t="shared" si="186"/>
        <v>2.0009994506835938E-2</v>
      </c>
      <c r="E3975">
        <f t="shared" si="187"/>
        <v>5.5953942884169994E-2</v>
      </c>
      <c r="F3975">
        <f t="shared" si="188"/>
        <v>0.1042355595006299</v>
      </c>
    </row>
    <row r="3976" spans="1:6" x14ac:dyDescent="0.2">
      <c r="A3976">
        <v>2.11814809595149</v>
      </c>
      <c r="B3976">
        <v>-9.1138810405309307</v>
      </c>
      <c r="C3976">
        <v>1509730039.2091999</v>
      </c>
      <c r="D3976">
        <f t="shared" si="186"/>
        <v>1.9959926605224609E-2</v>
      </c>
      <c r="E3976">
        <f t="shared" si="187"/>
        <v>5.8977589195590152E-2</v>
      </c>
      <c r="F3976">
        <f t="shared" si="188"/>
        <v>0.15392490297958084</v>
      </c>
    </row>
    <row r="3977" spans="1:6" x14ac:dyDescent="0.2">
      <c r="A3977">
        <v>2.5306798982058099</v>
      </c>
      <c r="B3977">
        <v>-9.1810468505199694</v>
      </c>
      <c r="C3977">
        <v>1509730039.2292399</v>
      </c>
      <c r="D3977">
        <f t="shared" si="186"/>
        <v>2.0040035247802734E-2</v>
      </c>
      <c r="E3977">
        <f t="shared" si="187"/>
        <v>0.41253180225431985</v>
      </c>
      <c r="F3977">
        <f t="shared" si="188"/>
        <v>6.716580998903865E-2</v>
      </c>
    </row>
    <row r="3978" spans="1:6" x14ac:dyDescent="0.2">
      <c r="A3978">
        <v>2.6313912961041201</v>
      </c>
      <c r="B3978">
        <v>-9.5050132784122905</v>
      </c>
      <c r="C3978">
        <v>1509730039.2492399</v>
      </c>
      <c r="D3978">
        <f t="shared" si="186"/>
        <v>1.9999980926513672E-2</v>
      </c>
      <c r="E3978">
        <f t="shared" si="187"/>
        <v>0.1007113978983103</v>
      </c>
      <c r="F3978">
        <f t="shared" si="188"/>
        <v>0.32396642789232111</v>
      </c>
    </row>
    <row r="3979" spans="1:6" x14ac:dyDescent="0.2">
      <c r="A3979">
        <v>2.76847922192874</v>
      </c>
      <c r="B3979">
        <v>-9.5321217433168801</v>
      </c>
      <c r="C3979">
        <v>1509730039.2692299</v>
      </c>
      <c r="D3979">
        <f t="shared" si="186"/>
        <v>1.9989967346191406E-2</v>
      </c>
      <c r="E3979">
        <f t="shared" si="187"/>
        <v>0.13708792582461982</v>
      </c>
      <c r="F3979">
        <f t="shared" si="188"/>
        <v>2.7108464904589624E-2</v>
      </c>
    </row>
    <row r="3980" spans="1:6" x14ac:dyDescent="0.2">
      <c r="A3980">
        <v>2.5534689660688499</v>
      </c>
      <c r="B3980">
        <v>-9.8764666261125296</v>
      </c>
      <c r="C3980">
        <v>1509730039.2892301</v>
      </c>
      <c r="D3980">
        <f t="shared" si="186"/>
        <v>2.0000219345092773E-2</v>
      </c>
      <c r="E3980">
        <f t="shared" si="187"/>
        <v>0.21501025585989009</v>
      </c>
      <c r="F3980">
        <f t="shared" si="188"/>
        <v>0.34434488279564945</v>
      </c>
    </row>
    <row r="3981" spans="1:6" x14ac:dyDescent="0.2">
      <c r="A3981">
        <v>2.9269091638646301</v>
      </c>
      <c r="B3981">
        <v>-9.7758023004425407</v>
      </c>
      <c r="C3981">
        <v>1509730039.3104401</v>
      </c>
      <c r="D3981">
        <f t="shared" si="186"/>
        <v>2.1209955215454102E-2</v>
      </c>
      <c r="E3981">
        <f t="shared" si="187"/>
        <v>0.37344019779578019</v>
      </c>
      <c r="F3981">
        <f t="shared" si="188"/>
        <v>0.10066432566998884</v>
      </c>
    </row>
    <row r="3982" spans="1:6" x14ac:dyDescent="0.2">
      <c r="A3982">
        <v>2.8892799367494102</v>
      </c>
      <c r="B3982">
        <v>-10.1359410453425</v>
      </c>
      <c r="C3982">
        <v>1509730039.3304901</v>
      </c>
      <c r="D3982">
        <f t="shared" si="186"/>
        <v>2.0050048828125E-2</v>
      </c>
      <c r="E3982">
        <f t="shared" si="187"/>
        <v>3.7629227115219877E-2</v>
      </c>
      <c r="F3982">
        <f t="shared" si="188"/>
        <v>0.36013874489995956</v>
      </c>
    </row>
    <row r="3983" spans="1:6" x14ac:dyDescent="0.2">
      <c r="A3983">
        <v>2.9103134553853902</v>
      </c>
      <c r="B3983">
        <v>-10.3396513234156</v>
      </c>
      <c r="C3983">
        <v>1509730039.3504701</v>
      </c>
      <c r="D3983">
        <f t="shared" si="186"/>
        <v>1.9979953765869141E-2</v>
      </c>
      <c r="E3983">
        <f t="shared" si="187"/>
        <v>2.103351863598002E-2</v>
      </c>
      <c r="F3983">
        <f t="shared" si="188"/>
        <v>0.20371027807309972</v>
      </c>
    </row>
    <row r="3984" spans="1:6" x14ac:dyDescent="0.2">
      <c r="A3984">
        <v>3.0457623466680901</v>
      </c>
      <c r="B3984">
        <v>-10.458134333548699</v>
      </c>
      <c r="C3984">
        <v>1509730039.3705699</v>
      </c>
      <c r="D3984">
        <f t="shared" si="186"/>
        <v>2.0099878311157227E-2</v>
      </c>
      <c r="E3984">
        <f t="shared" si="187"/>
        <v>0.13544889128269988</v>
      </c>
      <c r="F3984">
        <f t="shared" si="188"/>
        <v>0.11848301013309914</v>
      </c>
    </row>
    <row r="3985" spans="1:6" x14ac:dyDescent="0.2">
      <c r="A3985">
        <v>3.1296119981084898</v>
      </c>
      <c r="B3985">
        <v>-10.601541150165801</v>
      </c>
      <c r="C3985">
        <v>1509730039.39046</v>
      </c>
      <c r="D3985">
        <f t="shared" si="186"/>
        <v>1.9890069961547852E-2</v>
      </c>
      <c r="E3985">
        <f t="shared" si="187"/>
        <v>8.3849651440399686E-2</v>
      </c>
      <c r="F3985">
        <f t="shared" si="188"/>
        <v>0.14340681661710164</v>
      </c>
    </row>
    <row r="3986" spans="1:6" x14ac:dyDescent="0.2">
      <c r="A3986">
        <v>3.1468807206229199</v>
      </c>
      <c r="B3986">
        <v>-10.849320930779101</v>
      </c>
      <c r="C3986">
        <v>1509730039.4104199</v>
      </c>
      <c r="D3986">
        <f t="shared" si="186"/>
        <v>1.9959926605224609E-2</v>
      </c>
      <c r="E3986">
        <f t="shared" si="187"/>
        <v>1.7268722514430124E-2</v>
      </c>
      <c r="F3986">
        <f t="shared" si="188"/>
        <v>0.24777978061329975</v>
      </c>
    </row>
    <row r="3987" spans="1:6" x14ac:dyDescent="0.2">
      <c r="A3987">
        <v>3.5436407259515401</v>
      </c>
      <c r="B3987">
        <v>-11.0410753252626</v>
      </c>
      <c r="C3987">
        <v>1509730039.4304399</v>
      </c>
      <c r="D3987">
        <f t="shared" si="186"/>
        <v>2.0020008087158203E-2</v>
      </c>
      <c r="E3987">
        <f t="shared" si="187"/>
        <v>0.39676000532862021</v>
      </c>
      <c r="F3987">
        <f t="shared" si="188"/>
        <v>0.19175439448349962</v>
      </c>
    </row>
    <row r="3988" spans="1:6" x14ac:dyDescent="0.2">
      <c r="A3988">
        <v>3.2452612335184798</v>
      </c>
      <c r="B3988">
        <v>-10.9783015622055</v>
      </c>
      <c r="C3988">
        <v>1509730039.4518399</v>
      </c>
      <c r="D3988">
        <f t="shared" si="186"/>
        <v>2.1399974822998047E-2</v>
      </c>
      <c r="E3988">
        <f t="shared" si="187"/>
        <v>0.29837949243306028</v>
      </c>
      <c r="F3988">
        <f t="shared" si="188"/>
        <v>6.277376305710014E-2</v>
      </c>
    </row>
    <row r="3989" spans="1:6" x14ac:dyDescent="0.2">
      <c r="A3989">
        <v>3.1504751426350599</v>
      </c>
      <c r="B3989">
        <v>-11.1071298043905</v>
      </c>
      <c r="C3989">
        <v>1509730039.47418</v>
      </c>
      <c r="D3989">
        <f t="shared" si="186"/>
        <v>2.2340059280395508E-2</v>
      </c>
      <c r="E3989">
        <f t="shared" si="187"/>
        <v>9.4786090883419938E-2</v>
      </c>
      <c r="F3989">
        <f t="shared" si="188"/>
        <v>0.12882824218499955</v>
      </c>
    </row>
    <row r="3990" spans="1:6" x14ac:dyDescent="0.2">
      <c r="A3990">
        <v>3.51112202450124</v>
      </c>
      <c r="B3990">
        <v>-11.3388835695834</v>
      </c>
      <c r="C3990">
        <v>1509730039.49418</v>
      </c>
      <c r="D3990">
        <f t="shared" si="186"/>
        <v>1.9999980926513672E-2</v>
      </c>
      <c r="E3990">
        <f t="shared" si="187"/>
        <v>0.3606468818661801</v>
      </c>
      <c r="F3990">
        <f t="shared" si="188"/>
        <v>0.23175376519290047</v>
      </c>
    </row>
    <row r="3991" spans="1:6" x14ac:dyDescent="0.2">
      <c r="A3991">
        <v>3.48629940775138</v>
      </c>
      <c r="B3991">
        <v>-11.2869100145671</v>
      </c>
      <c r="C3991">
        <v>1509730039.51298</v>
      </c>
      <c r="D3991">
        <f t="shared" si="186"/>
        <v>1.8800020217895508E-2</v>
      </c>
      <c r="E3991">
        <f t="shared" si="187"/>
        <v>2.4822616749859971E-2</v>
      </c>
      <c r="F3991">
        <f t="shared" si="188"/>
        <v>5.1973555016299855E-2</v>
      </c>
    </row>
    <row r="3992" spans="1:6" x14ac:dyDescent="0.2">
      <c r="A3992">
        <v>3.5843579986259599</v>
      </c>
      <c r="B3992">
        <v>-11.3117639856656</v>
      </c>
      <c r="C3992">
        <v>1509730039.5316999</v>
      </c>
      <c r="D3992">
        <f t="shared" si="186"/>
        <v>1.8719911575317383E-2</v>
      </c>
      <c r="E3992">
        <f t="shared" si="187"/>
        <v>9.805859087457991E-2</v>
      </c>
      <c r="F3992">
        <f t="shared" si="188"/>
        <v>2.4853971098499628E-2</v>
      </c>
    </row>
    <row r="3993" spans="1:6" x14ac:dyDescent="0.2">
      <c r="A3993">
        <v>3.5276078006074201</v>
      </c>
      <c r="B3993">
        <v>-11.4368420487765</v>
      </c>
      <c r="C3993">
        <v>1509730039.55177</v>
      </c>
      <c r="D3993">
        <f t="shared" si="186"/>
        <v>2.0070075988769531E-2</v>
      </c>
      <c r="E3993">
        <f t="shared" si="187"/>
        <v>5.6750198018539866E-2</v>
      </c>
      <c r="F3993">
        <f t="shared" si="188"/>
        <v>0.12507806311089986</v>
      </c>
    </row>
    <row r="3994" spans="1:6" x14ac:dyDescent="0.2">
      <c r="A3994">
        <v>3.8008667780339298</v>
      </c>
      <c r="B3994">
        <v>-11.3420550099256</v>
      </c>
      <c r="C3994">
        <v>1509730039.57178</v>
      </c>
      <c r="D3994">
        <f t="shared" si="186"/>
        <v>2.0009994506835938E-2</v>
      </c>
      <c r="E3994">
        <f t="shared" si="187"/>
        <v>0.27325897742650973</v>
      </c>
      <c r="F3994">
        <f t="shared" si="188"/>
        <v>9.4787038850899563E-2</v>
      </c>
    </row>
    <row r="3995" spans="1:6" x14ac:dyDescent="0.2">
      <c r="A3995">
        <v>3.80045496837222</v>
      </c>
      <c r="B3995">
        <v>-11.568612320913701</v>
      </c>
      <c r="C3995">
        <v>1509730039.5917699</v>
      </c>
      <c r="D3995">
        <f t="shared" si="186"/>
        <v>1.9989967346191406E-2</v>
      </c>
      <c r="E3995">
        <f t="shared" si="187"/>
        <v>4.1180966170983879E-4</v>
      </c>
      <c r="F3995">
        <f t="shared" si="188"/>
        <v>0.22655731098810072</v>
      </c>
    </row>
    <row r="3996" spans="1:6" x14ac:dyDescent="0.2">
      <c r="A3996">
        <v>3.8409464448165398</v>
      </c>
      <c r="B3996">
        <v>-11.5898769261441</v>
      </c>
      <c r="C3996">
        <v>1509730039.6141901</v>
      </c>
      <c r="D3996">
        <f t="shared" si="186"/>
        <v>2.2420167922973633E-2</v>
      </c>
      <c r="E3996">
        <f t="shared" si="187"/>
        <v>4.0491476444319829E-2</v>
      </c>
      <c r="F3996">
        <f t="shared" si="188"/>
        <v>2.1264605230399525E-2</v>
      </c>
    </row>
    <row r="3997" spans="1:6" x14ac:dyDescent="0.2">
      <c r="A3997">
        <v>3.9221574022281498</v>
      </c>
      <c r="B3997">
        <v>-11.622445311461499</v>
      </c>
      <c r="C3997">
        <v>1509730039.63292</v>
      </c>
      <c r="D3997">
        <f t="shared" si="186"/>
        <v>1.8729925155639648E-2</v>
      </c>
      <c r="E3997">
        <f t="shared" si="187"/>
        <v>8.1210957411609996E-2</v>
      </c>
      <c r="F3997">
        <f t="shared" si="188"/>
        <v>3.2568385317398807E-2</v>
      </c>
    </row>
    <row r="3998" spans="1:6" x14ac:dyDescent="0.2">
      <c r="A3998">
        <v>4.1397583817010304</v>
      </c>
      <c r="B3998">
        <v>-11.7363096352507</v>
      </c>
      <c r="C3998">
        <v>1509730039.65418</v>
      </c>
      <c r="D3998">
        <f t="shared" si="186"/>
        <v>2.126002311706543E-2</v>
      </c>
      <c r="E3998">
        <f t="shared" si="187"/>
        <v>0.2176009794728806</v>
      </c>
      <c r="F3998">
        <f t="shared" si="188"/>
        <v>0.11386432378920119</v>
      </c>
    </row>
    <row r="3999" spans="1:6" x14ac:dyDescent="0.2">
      <c r="A3999">
        <v>4.2759518800863097</v>
      </c>
      <c r="B3999">
        <v>-12.1118946818043</v>
      </c>
      <c r="C3999">
        <v>1509730039.67292</v>
      </c>
      <c r="D3999">
        <f t="shared" si="186"/>
        <v>1.8739938735961914E-2</v>
      </c>
      <c r="E3999">
        <f t="shared" si="187"/>
        <v>0.13619349838527928</v>
      </c>
      <c r="F3999">
        <f t="shared" si="188"/>
        <v>0.37558504655359926</v>
      </c>
    </row>
    <row r="4000" spans="1:6" x14ac:dyDescent="0.2">
      <c r="A4000">
        <v>3.8667909372463001</v>
      </c>
      <c r="B4000">
        <v>-12.177920568621699</v>
      </c>
      <c r="C4000">
        <v>1509730039.69291</v>
      </c>
      <c r="D4000">
        <f t="shared" si="186"/>
        <v>1.9989967346191406E-2</v>
      </c>
      <c r="E4000">
        <f t="shared" si="187"/>
        <v>0.40916094284000959</v>
      </c>
      <c r="F4000">
        <f t="shared" si="188"/>
        <v>6.6025886817399737E-2</v>
      </c>
    </row>
    <row r="4001" spans="1:6" x14ac:dyDescent="0.2">
      <c r="A4001">
        <v>3.9672005602717002</v>
      </c>
      <c r="B4001">
        <v>-12.254382937880401</v>
      </c>
      <c r="C4001">
        <v>1509730039.71292</v>
      </c>
      <c r="D4001">
        <f t="shared" si="186"/>
        <v>2.0009994506835938E-2</v>
      </c>
      <c r="E4001">
        <f t="shared" si="187"/>
        <v>0.10040962302540013</v>
      </c>
      <c r="F4001">
        <f t="shared" si="188"/>
        <v>7.6462369258701202E-2</v>
      </c>
    </row>
    <row r="4002" spans="1:6" x14ac:dyDescent="0.2">
      <c r="A4002">
        <v>4.2981805856047197</v>
      </c>
      <c r="B4002">
        <v>-12.435941299136999</v>
      </c>
      <c r="C4002">
        <v>1509730039.7429299</v>
      </c>
      <c r="D4002">
        <f t="shared" si="186"/>
        <v>3.0009984970092773E-2</v>
      </c>
      <c r="E4002">
        <f t="shared" si="187"/>
        <v>0.33098002533301951</v>
      </c>
      <c r="F4002">
        <f t="shared" si="188"/>
        <v>0.18155836125659874</v>
      </c>
    </row>
    <row r="4003" spans="1:6" x14ac:dyDescent="0.2">
      <c r="A4003">
        <v>4.3386506263172198</v>
      </c>
      <c r="B4003">
        <v>-12.870709962387</v>
      </c>
      <c r="C4003">
        <v>1509730039.7629299</v>
      </c>
      <c r="D4003">
        <f t="shared" si="186"/>
        <v>1.9999980926513672E-2</v>
      </c>
      <c r="E4003">
        <f t="shared" si="187"/>
        <v>4.0470040712500044E-2</v>
      </c>
      <c r="F4003">
        <f t="shared" si="188"/>
        <v>0.43476866325000074</v>
      </c>
    </row>
    <row r="4004" spans="1:6" x14ac:dyDescent="0.2">
      <c r="A4004">
        <v>4.5755429535410697</v>
      </c>
      <c r="B4004">
        <v>-13.041185888723501</v>
      </c>
      <c r="C4004">
        <v>1509730039.7843399</v>
      </c>
      <c r="D4004">
        <f t="shared" si="186"/>
        <v>2.1409988403320312E-2</v>
      </c>
      <c r="E4004">
        <f t="shared" si="187"/>
        <v>0.2368923272238499</v>
      </c>
      <c r="F4004">
        <f t="shared" si="188"/>
        <v>0.17047592633650055</v>
      </c>
    </row>
    <row r="4005" spans="1:6" x14ac:dyDescent="0.2">
      <c r="A4005">
        <v>4.7895286103247603</v>
      </c>
      <c r="B4005">
        <v>-13.1038513474134</v>
      </c>
      <c r="C4005">
        <v>1509730039.8043399</v>
      </c>
      <c r="D4005">
        <f t="shared" si="186"/>
        <v>1.9999980926513672E-2</v>
      </c>
      <c r="E4005">
        <f t="shared" si="187"/>
        <v>0.21398565678369064</v>
      </c>
      <c r="F4005">
        <f t="shared" si="188"/>
        <v>6.2665458689899367E-2</v>
      </c>
    </row>
    <row r="4006" spans="1:6" x14ac:dyDescent="0.2">
      <c r="A4006">
        <v>4.6982245625837704</v>
      </c>
      <c r="B4006">
        <v>-13.196659321504599</v>
      </c>
      <c r="C4006">
        <v>1509730039.8243501</v>
      </c>
      <c r="D4006">
        <f t="shared" si="186"/>
        <v>2.0010232925415039E-2</v>
      </c>
      <c r="E4006">
        <f t="shared" si="187"/>
        <v>9.130404774098988E-2</v>
      </c>
      <c r="F4006">
        <f t="shared" si="188"/>
        <v>9.2807974091199341E-2</v>
      </c>
    </row>
    <row r="4007" spans="1:6" x14ac:dyDescent="0.2">
      <c r="A4007">
        <v>4.8534827241352199</v>
      </c>
      <c r="B4007">
        <v>-13.1688606864025</v>
      </c>
      <c r="C4007">
        <v>1509730039.84547</v>
      </c>
      <c r="D4007">
        <f t="shared" si="186"/>
        <v>2.1119832992553711E-2</v>
      </c>
      <c r="E4007">
        <f t="shared" si="187"/>
        <v>0.15525816155144945</v>
      </c>
      <c r="F4007">
        <f t="shared" si="188"/>
        <v>2.7798635102099567E-2</v>
      </c>
    </row>
    <row r="4008" spans="1:6" x14ac:dyDescent="0.2">
      <c r="A4008">
        <v>4.7159671216221799</v>
      </c>
      <c r="B4008">
        <v>-13.2199405084988</v>
      </c>
      <c r="C4008">
        <v>1509730039.8643401</v>
      </c>
      <c r="D4008">
        <f t="shared" si="186"/>
        <v>1.8870115280151367E-2</v>
      </c>
      <c r="E4008">
        <f t="shared" si="187"/>
        <v>0.13751560251303996</v>
      </c>
      <c r="F4008">
        <f t="shared" si="188"/>
        <v>5.107982209630002E-2</v>
      </c>
    </row>
    <row r="4009" spans="1:6" x14ac:dyDescent="0.2">
      <c r="A4009">
        <v>4.9152449204333397</v>
      </c>
      <c r="B4009">
        <v>-13.4972672657895</v>
      </c>
      <c r="C4009">
        <v>1509730039.8867099</v>
      </c>
      <c r="D4009">
        <f t="shared" si="186"/>
        <v>2.2369861602783203E-2</v>
      </c>
      <c r="E4009">
        <f t="shared" si="187"/>
        <v>0.19927779881115981</v>
      </c>
      <c r="F4009">
        <f t="shared" si="188"/>
        <v>0.27732675729069989</v>
      </c>
    </row>
    <row r="4010" spans="1:6" x14ac:dyDescent="0.2">
      <c r="A4010">
        <v>4.9766584545277404</v>
      </c>
      <c r="B4010">
        <v>-13.536647744775401</v>
      </c>
      <c r="C4010">
        <v>1509730039.9054501</v>
      </c>
      <c r="D4010">
        <f t="shared" si="186"/>
        <v>1.8740177154541016E-2</v>
      </c>
      <c r="E4010">
        <f t="shared" si="187"/>
        <v>6.1413534094400646E-2</v>
      </c>
      <c r="F4010">
        <f t="shared" si="188"/>
        <v>3.9380478985901135E-2</v>
      </c>
    </row>
    <row r="4011" spans="1:6" x14ac:dyDescent="0.2">
      <c r="A4011">
        <v>5.0793974914739399</v>
      </c>
      <c r="B4011">
        <v>-13.743392821778601</v>
      </c>
      <c r="C4011">
        <v>1509730039.9267099</v>
      </c>
      <c r="D4011">
        <f t="shared" si="186"/>
        <v>2.1259784698486328E-2</v>
      </c>
      <c r="E4011">
        <f t="shared" si="187"/>
        <v>0.10273903694619957</v>
      </c>
      <c r="F4011">
        <f t="shared" si="188"/>
        <v>0.2067450770032</v>
      </c>
    </row>
    <row r="4012" spans="1:6" x14ac:dyDescent="0.2">
      <c r="A4012">
        <v>5.01707685264007</v>
      </c>
      <c r="B4012">
        <v>-13.661901552082201</v>
      </c>
      <c r="C4012">
        <v>1509730039.9454899</v>
      </c>
      <c r="D4012">
        <f t="shared" si="186"/>
        <v>1.8779993057250977E-2</v>
      </c>
      <c r="E4012">
        <f t="shared" si="187"/>
        <v>6.2320638833869957E-2</v>
      </c>
      <c r="F4012">
        <f t="shared" si="188"/>
        <v>8.1491269696400082E-2</v>
      </c>
    </row>
    <row r="4013" spans="1:6" x14ac:dyDescent="0.2">
      <c r="A4013">
        <v>5.0941589798042903</v>
      </c>
      <c r="B4013">
        <v>-13.883649727986599</v>
      </c>
      <c r="C4013">
        <v>1509730039.9667001</v>
      </c>
      <c r="D4013">
        <f t="shared" si="186"/>
        <v>2.1210193634033203E-2</v>
      </c>
      <c r="E4013">
        <f t="shared" si="187"/>
        <v>7.708212716422036E-2</v>
      </c>
      <c r="F4013">
        <f t="shared" si="188"/>
        <v>0.22174817590439844</v>
      </c>
    </row>
    <row r="4014" spans="1:6" x14ac:dyDescent="0.2">
      <c r="A4014">
        <v>5.2912058056164799</v>
      </c>
      <c r="B4014">
        <v>-13.839999545186901</v>
      </c>
      <c r="C4014">
        <v>1509730039.9854901</v>
      </c>
      <c r="D4014">
        <f t="shared" si="186"/>
        <v>1.8790006637573242E-2</v>
      </c>
      <c r="E4014">
        <f t="shared" si="187"/>
        <v>0.19704682581218957</v>
      </c>
      <c r="F4014">
        <f t="shared" si="188"/>
        <v>4.3650182799698456E-2</v>
      </c>
    </row>
    <row r="4015" spans="1:6" x14ac:dyDescent="0.2">
      <c r="A4015">
        <v>5.2355861614375998</v>
      </c>
      <c r="B4015">
        <v>-14.090172566313299</v>
      </c>
      <c r="C4015">
        <v>1509730040.0067</v>
      </c>
      <c r="D4015">
        <f t="shared" si="186"/>
        <v>2.1209955215454102E-2</v>
      </c>
      <c r="E4015">
        <f t="shared" si="187"/>
        <v>5.5619644178880101E-2</v>
      </c>
      <c r="F4015">
        <f t="shared" si="188"/>
        <v>0.25017302112639861</v>
      </c>
    </row>
    <row r="4016" spans="1:6" x14ac:dyDescent="0.2">
      <c r="A4016">
        <v>5.1499067839396</v>
      </c>
      <c r="B4016">
        <v>-14.0679624195391</v>
      </c>
      <c r="C4016">
        <v>1509730040.02671</v>
      </c>
      <c r="D4016">
        <f t="shared" si="186"/>
        <v>2.0009994506835938E-2</v>
      </c>
      <c r="E4016">
        <f t="shared" si="187"/>
        <v>8.5679377497999809E-2</v>
      </c>
      <c r="F4016">
        <f t="shared" si="188"/>
        <v>2.2210146774199302E-2</v>
      </c>
    </row>
    <row r="4017" spans="1:6" x14ac:dyDescent="0.2">
      <c r="A4017">
        <v>5.4466321309668997</v>
      </c>
      <c r="B4017">
        <v>-14.0614031535439</v>
      </c>
      <c r="C4017">
        <v>1509730040.04671</v>
      </c>
      <c r="D4017">
        <f t="shared" si="186"/>
        <v>1.9999980926513672E-2</v>
      </c>
      <c r="E4017">
        <f t="shared" si="187"/>
        <v>0.29672534702729969</v>
      </c>
      <c r="F4017">
        <f t="shared" si="188"/>
        <v>6.5592659952002919E-3</v>
      </c>
    </row>
    <row r="4018" spans="1:6" x14ac:dyDescent="0.2">
      <c r="A4018">
        <v>5.3634051907879998</v>
      </c>
      <c r="B4018">
        <v>-14.048882454032199</v>
      </c>
      <c r="C4018">
        <v>1509730040.0667</v>
      </c>
      <c r="D4018">
        <f t="shared" si="186"/>
        <v>1.9989967346191406E-2</v>
      </c>
      <c r="E4018">
        <f t="shared" si="187"/>
        <v>8.3226940178899866E-2</v>
      </c>
      <c r="F4018">
        <f t="shared" si="188"/>
        <v>1.2520699511700428E-2</v>
      </c>
    </row>
    <row r="4019" spans="1:6" x14ac:dyDescent="0.2">
      <c r="A4019">
        <v>5.1939014306769797</v>
      </c>
      <c r="B4019">
        <v>-13.958015542180901</v>
      </c>
      <c r="C4019">
        <v>1509730040.0867</v>
      </c>
      <c r="D4019">
        <f t="shared" si="186"/>
        <v>1.9999980926513672E-2</v>
      </c>
      <c r="E4019">
        <f t="shared" si="187"/>
        <v>0.16950376011102009</v>
      </c>
      <c r="F4019">
        <f t="shared" si="188"/>
        <v>9.0866911851298582E-2</v>
      </c>
    </row>
    <row r="4020" spans="1:6" x14ac:dyDescent="0.2">
      <c r="A4020">
        <v>5.61183033588466</v>
      </c>
      <c r="B4020">
        <v>-13.937990501021099</v>
      </c>
      <c r="C4020">
        <v>1509730040.10671</v>
      </c>
      <c r="D4020">
        <f t="shared" si="186"/>
        <v>2.0009994506835938E-2</v>
      </c>
      <c r="E4020">
        <f t="shared" si="187"/>
        <v>0.41792890520768022</v>
      </c>
      <c r="F4020">
        <f t="shared" si="188"/>
        <v>2.0025041159801305E-2</v>
      </c>
    </row>
    <row r="4021" spans="1:6" x14ac:dyDescent="0.2">
      <c r="A4021">
        <v>5.4147482604997004</v>
      </c>
      <c r="B4021">
        <v>-14.021275561212301</v>
      </c>
      <c r="C4021">
        <v>1509730040.12672</v>
      </c>
      <c r="D4021">
        <f t="shared" si="186"/>
        <v>2.0009994506835938E-2</v>
      </c>
      <c r="E4021">
        <f t="shared" si="187"/>
        <v>0.19708207538495959</v>
      </c>
      <c r="F4021">
        <f t="shared" si="188"/>
        <v>8.328506019120141E-2</v>
      </c>
    </row>
    <row r="4022" spans="1:6" x14ac:dyDescent="0.2">
      <c r="A4022">
        <v>5.4878125976519403</v>
      </c>
      <c r="B4022">
        <v>-14.024836397707</v>
      </c>
      <c r="C4022">
        <v>1509730040.1468401</v>
      </c>
      <c r="D4022">
        <f t="shared" si="186"/>
        <v>2.0120143890380859E-2</v>
      </c>
      <c r="E4022">
        <f t="shared" si="187"/>
        <v>7.3064337152239922E-2</v>
      </c>
      <c r="F4022">
        <f t="shared" si="188"/>
        <v>3.5608364946995152E-3</v>
      </c>
    </row>
    <row r="4023" spans="1:6" x14ac:dyDescent="0.2">
      <c r="A4023">
        <v>5.4309828629765899</v>
      </c>
      <c r="B4023">
        <v>-13.979094837037399</v>
      </c>
      <c r="C4023">
        <v>1509730040.1779699</v>
      </c>
      <c r="D4023">
        <f t="shared" si="186"/>
        <v>3.1129837036132812E-2</v>
      </c>
      <c r="E4023">
        <f t="shared" si="187"/>
        <v>5.6829734675350352E-2</v>
      </c>
      <c r="F4023">
        <f t="shared" si="188"/>
        <v>4.5741560669601E-2</v>
      </c>
    </row>
    <row r="4024" spans="1:6" x14ac:dyDescent="0.2">
      <c r="A4024">
        <v>5.4537546169416098</v>
      </c>
      <c r="B4024">
        <v>-13.8754131377521</v>
      </c>
      <c r="C4024">
        <v>1509730040.1979499</v>
      </c>
      <c r="D4024">
        <f t="shared" si="186"/>
        <v>1.9979953765869141E-2</v>
      </c>
      <c r="E4024">
        <f t="shared" si="187"/>
        <v>2.2771753965019847E-2</v>
      </c>
      <c r="F4024">
        <f t="shared" si="188"/>
        <v>0.1036816992852998</v>
      </c>
    </row>
    <row r="4025" spans="1:6" x14ac:dyDescent="0.2">
      <c r="A4025">
        <v>5.3736222380676502</v>
      </c>
      <c r="B4025">
        <v>-13.7458727850013</v>
      </c>
      <c r="C4025">
        <v>1509730040.2179501</v>
      </c>
      <c r="D4025">
        <f t="shared" si="186"/>
        <v>2.0000219345092773E-2</v>
      </c>
      <c r="E4025">
        <f t="shared" si="187"/>
        <v>8.0132378873959631E-2</v>
      </c>
      <c r="F4025">
        <f t="shared" si="188"/>
        <v>0.12954035275079967</v>
      </c>
    </row>
    <row r="4026" spans="1:6" x14ac:dyDescent="0.2">
      <c r="A4026">
        <v>5.2954843375405103</v>
      </c>
      <c r="B4026">
        <v>-13.708695304068099</v>
      </c>
      <c r="C4026">
        <v>1509730040.2393401</v>
      </c>
      <c r="D4026">
        <f t="shared" si="186"/>
        <v>2.1389961242675781E-2</v>
      </c>
      <c r="E4026">
        <f t="shared" si="187"/>
        <v>7.813790052713987E-2</v>
      </c>
      <c r="F4026">
        <f t="shared" si="188"/>
        <v>3.7177480933200613E-2</v>
      </c>
    </row>
    <row r="4027" spans="1:6" x14ac:dyDescent="0.2">
      <c r="A4027">
        <v>5.1949656595699096</v>
      </c>
      <c r="B4027">
        <v>-13.715159361599699</v>
      </c>
      <c r="C4027">
        <v>1509730040.2593501</v>
      </c>
      <c r="D4027">
        <f t="shared" si="186"/>
        <v>2.0009994506835938E-2</v>
      </c>
      <c r="E4027">
        <f t="shared" si="187"/>
        <v>0.10051867797060066</v>
      </c>
      <c r="F4027">
        <f t="shared" si="188"/>
        <v>6.4640575316001758E-3</v>
      </c>
    </row>
    <row r="4028" spans="1:6" x14ac:dyDescent="0.2">
      <c r="A4028">
        <v>5.3158400200138098</v>
      </c>
      <c r="B4028">
        <v>-13.5975700613297</v>
      </c>
      <c r="C4028">
        <v>1509730040.2804501</v>
      </c>
      <c r="D4028">
        <f t="shared" si="186"/>
        <v>2.1100044250488281E-2</v>
      </c>
      <c r="E4028">
        <f t="shared" si="187"/>
        <v>0.12087436044390021</v>
      </c>
      <c r="F4028">
        <f t="shared" si="188"/>
        <v>0.1175893002699997</v>
      </c>
    </row>
    <row r="4029" spans="1:6" x14ac:dyDescent="0.2">
      <c r="A4029">
        <v>5.1905986895210603</v>
      </c>
      <c r="B4029">
        <v>-13.596940164088</v>
      </c>
      <c r="C4029">
        <v>1509730040.3004899</v>
      </c>
      <c r="D4029">
        <f t="shared" si="186"/>
        <v>2.0039796829223633E-2</v>
      </c>
      <c r="E4029">
        <f t="shared" si="187"/>
        <v>0.12524133049274955</v>
      </c>
      <c r="F4029">
        <f t="shared" si="188"/>
        <v>6.2989724169959516E-4</v>
      </c>
    </row>
    <row r="4030" spans="1:6" x14ac:dyDescent="0.2">
      <c r="A4030">
        <v>5.0934774922643404</v>
      </c>
      <c r="B4030">
        <v>-13.446714482798701</v>
      </c>
      <c r="C4030">
        <v>1509730040.3204601</v>
      </c>
      <c r="D4030">
        <f t="shared" si="186"/>
        <v>1.9970178604125977E-2</v>
      </c>
      <c r="E4030">
        <f t="shared" si="187"/>
        <v>9.712119725671986E-2</v>
      </c>
      <c r="F4030">
        <f t="shared" si="188"/>
        <v>0.15022568128929947</v>
      </c>
    </row>
    <row r="4031" spans="1:6" x14ac:dyDescent="0.2">
      <c r="A4031">
        <v>5.2266740759154304</v>
      </c>
      <c r="B4031">
        <v>-13.506292795164301</v>
      </c>
      <c r="C4031">
        <v>1509730040.3404601</v>
      </c>
      <c r="D4031">
        <f t="shared" si="186"/>
        <v>1.9999980926513672E-2</v>
      </c>
      <c r="E4031">
        <f t="shared" si="187"/>
        <v>0.13319658365108999</v>
      </c>
      <c r="F4031">
        <f t="shared" si="188"/>
        <v>5.9578312365600183E-2</v>
      </c>
    </row>
    <row r="4032" spans="1:6" x14ac:dyDescent="0.2">
      <c r="A4032">
        <v>5.3492600304553504</v>
      </c>
      <c r="B4032">
        <v>-13.412384267018901</v>
      </c>
      <c r="C4032">
        <v>1509730040.36046</v>
      </c>
      <c r="D4032">
        <f t="shared" si="186"/>
        <v>1.9999980926513672E-2</v>
      </c>
      <c r="E4032">
        <f t="shared" si="187"/>
        <v>0.12258595453991994</v>
      </c>
      <c r="F4032">
        <f t="shared" si="188"/>
        <v>9.3908528145400183E-2</v>
      </c>
    </row>
    <row r="4033" spans="1:6" x14ac:dyDescent="0.2">
      <c r="A4033">
        <v>5.1535919979116303</v>
      </c>
      <c r="B4033">
        <v>-13.294201956311699</v>
      </c>
      <c r="C4033">
        <v>1509730040.3817201</v>
      </c>
      <c r="D4033">
        <f t="shared" si="186"/>
        <v>2.126002311706543E-2</v>
      </c>
      <c r="E4033">
        <f t="shared" si="187"/>
        <v>0.19566803254372012</v>
      </c>
      <c r="F4033">
        <f t="shared" si="188"/>
        <v>0.11818231070720131</v>
      </c>
    </row>
    <row r="4034" spans="1:6" x14ac:dyDescent="0.2">
      <c r="A4034">
        <v>5.1151371490170101</v>
      </c>
      <c r="B4034">
        <v>-13.3174182840062</v>
      </c>
      <c r="C4034">
        <v>1509730040.40042</v>
      </c>
      <c r="D4034">
        <f t="shared" si="186"/>
        <v>1.8699884414672852E-2</v>
      </c>
      <c r="E4034">
        <f t="shared" si="187"/>
        <v>3.8454848894620142E-2</v>
      </c>
      <c r="F4034">
        <f t="shared" si="188"/>
        <v>2.3216327694500549E-2</v>
      </c>
    </row>
    <row r="4035" spans="1:6" x14ac:dyDescent="0.2">
      <c r="A4035">
        <v>4.9560054585312798</v>
      </c>
      <c r="B4035">
        <v>-13.1483807372018</v>
      </c>
      <c r="C4035">
        <v>1509730040.42172</v>
      </c>
      <c r="D4035">
        <f t="shared" si="186"/>
        <v>2.1300077438354492E-2</v>
      </c>
      <c r="E4035">
        <f t="shared" si="187"/>
        <v>0.15913169048573028</v>
      </c>
      <c r="F4035">
        <f t="shared" si="188"/>
        <v>0.16903754680440031</v>
      </c>
    </row>
    <row r="4036" spans="1:6" x14ac:dyDescent="0.2">
      <c r="A4036">
        <v>4.9561803927385997</v>
      </c>
      <c r="B4036">
        <v>-13.1712455351933</v>
      </c>
      <c r="C4036">
        <v>1509730040.44171</v>
      </c>
      <c r="D4036">
        <f t="shared" ref="D4036:D4099" si="189">C4036-C4035</f>
        <v>1.9989967346191406E-2</v>
      </c>
      <c r="E4036">
        <f t="shared" ref="E4036:E4099" si="190">ABS(A4036-A4035)</f>
        <v>1.7493420731984344E-4</v>
      </c>
      <c r="F4036">
        <f t="shared" ref="F4036:F4099" si="191">ABS(B4036-B4035)</f>
        <v>2.2864797991500652E-2</v>
      </c>
    </row>
    <row r="4037" spans="1:6" x14ac:dyDescent="0.2">
      <c r="A4037">
        <v>4.8970896959413697</v>
      </c>
      <c r="B4037">
        <v>-13.178667502369301</v>
      </c>
      <c r="C4037">
        <v>1509730040.46172</v>
      </c>
      <c r="D4037">
        <f t="shared" si="189"/>
        <v>2.0009994506835938E-2</v>
      </c>
      <c r="E4037">
        <f t="shared" si="190"/>
        <v>5.9090696797230002E-2</v>
      </c>
      <c r="F4037">
        <f t="shared" si="191"/>
        <v>7.4219671760005212E-3</v>
      </c>
    </row>
    <row r="4038" spans="1:6" x14ac:dyDescent="0.2">
      <c r="A4038">
        <v>5.0951731069161301</v>
      </c>
      <c r="B4038">
        <v>-13.056296761478199</v>
      </c>
      <c r="C4038">
        <v>1509730040.48172</v>
      </c>
      <c r="D4038">
        <f t="shared" si="189"/>
        <v>1.9999980926513672E-2</v>
      </c>
      <c r="E4038">
        <f t="shared" si="190"/>
        <v>0.19808341097476045</v>
      </c>
      <c r="F4038">
        <f t="shared" si="191"/>
        <v>0.12237074089110145</v>
      </c>
    </row>
    <row r="4039" spans="1:6" x14ac:dyDescent="0.2">
      <c r="A4039">
        <v>4.99752252030558</v>
      </c>
      <c r="B4039">
        <v>-13.1532588741868</v>
      </c>
      <c r="C4039">
        <v>1509730040.5017099</v>
      </c>
      <c r="D4039">
        <f t="shared" si="189"/>
        <v>1.9989967346191406E-2</v>
      </c>
      <c r="E4039">
        <f t="shared" si="190"/>
        <v>9.765058661055015E-2</v>
      </c>
      <c r="F4039">
        <f t="shared" si="191"/>
        <v>9.6962112708601111E-2</v>
      </c>
    </row>
    <row r="4040" spans="1:6" x14ac:dyDescent="0.2">
      <c r="A4040">
        <v>4.7624984266789703</v>
      </c>
      <c r="B4040">
        <v>-13.078651631250199</v>
      </c>
      <c r="C4040">
        <v>1509730040.5218401</v>
      </c>
      <c r="D4040">
        <f t="shared" si="189"/>
        <v>2.0130157470703125E-2</v>
      </c>
      <c r="E4040">
        <f t="shared" si="190"/>
        <v>0.2350240936266097</v>
      </c>
      <c r="F4040">
        <f t="shared" si="191"/>
        <v>7.4607242936600926E-2</v>
      </c>
    </row>
    <row r="4041" spans="1:6" x14ac:dyDescent="0.2">
      <c r="A4041">
        <v>4.7562740820310099</v>
      </c>
      <c r="B4041">
        <v>-13.118438969903799</v>
      </c>
      <c r="C4041">
        <v>1509730040.5417099</v>
      </c>
      <c r="D4041">
        <f t="shared" si="189"/>
        <v>1.9869804382324219E-2</v>
      </c>
      <c r="E4041">
        <f t="shared" si="190"/>
        <v>6.2243446479604003E-3</v>
      </c>
      <c r="F4041">
        <f t="shared" si="191"/>
        <v>3.9787338653599846E-2</v>
      </c>
    </row>
    <row r="4042" spans="1:6" x14ac:dyDescent="0.2">
      <c r="A4042">
        <v>4.7514637274160396</v>
      </c>
      <c r="B4042">
        <v>-13.2082065646398</v>
      </c>
      <c r="C4042">
        <v>1509730040.5643201</v>
      </c>
      <c r="D4042">
        <f t="shared" si="189"/>
        <v>2.2610187530517578E-2</v>
      </c>
      <c r="E4042">
        <f t="shared" si="190"/>
        <v>4.8103546149702581E-3</v>
      </c>
      <c r="F4042">
        <f t="shared" si="191"/>
        <v>8.9767594736001044E-2</v>
      </c>
    </row>
    <row r="4043" spans="1:6" x14ac:dyDescent="0.2">
      <c r="A4043">
        <v>4.6349615482456601</v>
      </c>
      <c r="B4043">
        <v>-13.1278224212168</v>
      </c>
      <c r="C4043">
        <v>1509730040.5829599</v>
      </c>
      <c r="D4043">
        <f t="shared" si="189"/>
        <v>1.8639802932739258E-2</v>
      </c>
      <c r="E4043">
        <f t="shared" si="190"/>
        <v>0.11650217917037953</v>
      </c>
      <c r="F4043">
        <f t="shared" si="191"/>
        <v>8.0384143423000154E-2</v>
      </c>
    </row>
    <row r="4044" spans="1:6" x14ac:dyDescent="0.2">
      <c r="A4044">
        <v>4.45953955290992</v>
      </c>
      <c r="B4044">
        <v>-13.1895759143641</v>
      </c>
      <c r="C4044">
        <v>1509730040.6029601</v>
      </c>
      <c r="D4044">
        <f t="shared" si="189"/>
        <v>2.0000219345092773E-2</v>
      </c>
      <c r="E4044">
        <f t="shared" si="190"/>
        <v>0.1754219953357401</v>
      </c>
      <c r="F4044">
        <f t="shared" si="191"/>
        <v>6.1753493147300276E-2</v>
      </c>
    </row>
    <row r="4045" spans="1:6" x14ac:dyDescent="0.2">
      <c r="A4045">
        <v>4.71677659856622</v>
      </c>
      <c r="B4045">
        <v>-12.995662431429601</v>
      </c>
      <c r="C4045">
        <v>1509730040.6243401</v>
      </c>
      <c r="D4045">
        <f t="shared" si="189"/>
        <v>2.1379947662353516E-2</v>
      </c>
      <c r="E4045">
        <f t="shared" si="190"/>
        <v>0.25723704565630001</v>
      </c>
      <c r="F4045">
        <f t="shared" si="191"/>
        <v>0.19391348293449973</v>
      </c>
    </row>
    <row r="4046" spans="1:6" x14ac:dyDescent="0.2">
      <c r="A4046">
        <v>4.6590278246630898</v>
      </c>
      <c r="B4046">
        <v>-13.0739839536795</v>
      </c>
      <c r="C4046">
        <v>1509730040.6444099</v>
      </c>
      <c r="D4046">
        <f t="shared" si="189"/>
        <v>2.006983757019043E-2</v>
      </c>
      <c r="E4046">
        <f t="shared" si="190"/>
        <v>5.7748773903130157E-2</v>
      </c>
      <c r="F4046">
        <f t="shared" si="191"/>
        <v>7.8321522249899189E-2</v>
      </c>
    </row>
    <row r="4047" spans="1:6" x14ac:dyDescent="0.2">
      <c r="A4047">
        <v>4.5414063401556497</v>
      </c>
      <c r="B4047">
        <v>-13.030652619217401</v>
      </c>
      <c r="C4047">
        <v>1509730040.6654201</v>
      </c>
      <c r="D4047">
        <f t="shared" si="189"/>
        <v>2.1010160446166992E-2</v>
      </c>
      <c r="E4047">
        <f t="shared" si="190"/>
        <v>0.11762148450744014</v>
      </c>
      <c r="F4047">
        <f t="shared" si="191"/>
        <v>4.3331334462099136E-2</v>
      </c>
    </row>
    <row r="4048" spans="1:6" x14ac:dyDescent="0.2">
      <c r="A4048">
        <v>4.7564597767225498</v>
      </c>
      <c r="B4048">
        <v>-13.076951890639201</v>
      </c>
      <c r="C4048">
        <v>1509730040.68542</v>
      </c>
      <c r="D4048">
        <f t="shared" si="189"/>
        <v>1.9999980926513672E-2</v>
      </c>
      <c r="E4048">
        <f t="shared" si="190"/>
        <v>0.21505343656690012</v>
      </c>
      <c r="F4048">
        <f t="shared" si="191"/>
        <v>4.6299271421800015E-2</v>
      </c>
    </row>
    <row r="4049" spans="1:6" x14ac:dyDescent="0.2">
      <c r="A4049">
        <v>4.5405588276028199</v>
      </c>
      <c r="B4049">
        <v>-12.9114512727984</v>
      </c>
      <c r="C4049">
        <v>1509730040.70541</v>
      </c>
      <c r="D4049">
        <f t="shared" si="189"/>
        <v>1.9989967346191406E-2</v>
      </c>
      <c r="E4049">
        <f t="shared" si="190"/>
        <v>0.2159009491197299</v>
      </c>
      <c r="F4049">
        <f t="shared" si="191"/>
        <v>0.1655006178408005</v>
      </c>
    </row>
    <row r="4050" spans="1:6" x14ac:dyDescent="0.2">
      <c r="A4050">
        <v>4.3646718094856398</v>
      </c>
      <c r="B4050">
        <v>-13.1275108041186</v>
      </c>
      <c r="C4050">
        <v>1509730040.72543</v>
      </c>
      <c r="D4050">
        <f t="shared" si="189"/>
        <v>2.0020008087158203E-2</v>
      </c>
      <c r="E4050">
        <f t="shared" si="190"/>
        <v>0.17588701811718011</v>
      </c>
      <c r="F4050">
        <f t="shared" si="191"/>
        <v>0.21605953132019984</v>
      </c>
    </row>
    <row r="4051" spans="1:6" x14ac:dyDescent="0.2">
      <c r="A4051">
        <v>4.2947443835582897</v>
      </c>
      <c r="B4051">
        <v>-13.0790126955161</v>
      </c>
      <c r="C4051">
        <v>1509730040.74541</v>
      </c>
      <c r="D4051">
        <f t="shared" si="189"/>
        <v>1.9979953765869141E-2</v>
      </c>
      <c r="E4051">
        <f t="shared" si="190"/>
        <v>6.9927425927350129E-2</v>
      </c>
      <c r="F4051">
        <f t="shared" si="191"/>
        <v>4.8498108602499812E-2</v>
      </c>
    </row>
    <row r="4052" spans="1:6" x14ac:dyDescent="0.2">
      <c r="A4052">
        <v>4.4964859280290899</v>
      </c>
      <c r="B4052">
        <v>-13.097350928884</v>
      </c>
      <c r="C4052">
        <v>1509730040.76669</v>
      </c>
      <c r="D4052">
        <f t="shared" si="189"/>
        <v>2.1280050277709961E-2</v>
      </c>
      <c r="E4052">
        <f t="shared" si="190"/>
        <v>0.20174154447080017</v>
      </c>
      <c r="F4052">
        <f t="shared" si="191"/>
        <v>1.8338233367899193E-2</v>
      </c>
    </row>
    <row r="4053" spans="1:6" x14ac:dyDescent="0.2">
      <c r="A4053">
        <v>4.4777905588340197</v>
      </c>
      <c r="B4053">
        <v>-13.1734957429325</v>
      </c>
      <c r="C4053">
        <v>1509730040.78544</v>
      </c>
      <c r="D4053">
        <f t="shared" si="189"/>
        <v>1.874995231628418E-2</v>
      </c>
      <c r="E4053">
        <f t="shared" si="190"/>
        <v>1.8695369195070199E-2</v>
      </c>
      <c r="F4053">
        <f t="shared" si="191"/>
        <v>7.614481404850082E-2</v>
      </c>
    </row>
    <row r="4054" spans="1:6" x14ac:dyDescent="0.2">
      <c r="A4054">
        <v>4.7550278402650203</v>
      </c>
      <c r="B4054">
        <v>-13.3632223981884</v>
      </c>
      <c r="C4054">
        <v>1509730040.80546</v>
      </c>
      <c r="D4054">
        <f t="shared" si="189"/>
        <v>2.0020008087158203E-2</v>
      </c>
      <c r="E4054">
        <f t="shared" si="190"/>
        <v>0.27723728143100068</v>
      </c>
      <c r="F4054">
        <f t="shared" si="191"/>
        <v>0.1897266552558996</v>
      </c>
    </row>
    <row r="4055" spans="1:6" x14ac:dyDescent="0.2">
      <c r="A4055">
        <v>4.3462114109967098</v>
      </c>
      <c r="B4055">
        <v>-13.432759307365901</v>
      </c>
      <c r="C4055">
        <v>1509730040.8266599</v>
      </c>
      <c r="D4055">
        <f t="shared" si="189"/>
        <v>2.1199941635131836E-2</v>
      </c>
      <c r="E4055">
        <f t="shared" si="190"/>
        <v>0.40881642926831052</v>
      </c>
      <c r="F4055">
        <f t="shared" si="191"/>
        <v>6.9536909177500661E-2</v>
      </c>
    </row>
    <row r="4056" spans="1:6" x14ac:dyDescent="0.2">
      <c r="A4056">
        <v>4.5253537977546996</v>
      </c>
      <c r="B4056">
        <v>-13.326276038023501</v>
      </c>
      <c r="C4056">
        <v>1509730040.8468001</v>
      </c>
      <c r="D4056">
        <f t="shared" si="189"/>
        <v>2.0140171051025391E-2</v>
      </c>
      <c r="E4056">
        <f t="shared" si="190"/>
        <v>0.17914238675798977</v>
      </c>
      <c r="F4056">
        <f t="shared" si="191"/>
        <v>0.10648326934239982</v>
      </c>
    </row>
    <row r="4057" spans="1:6" x14ac:dyDescent="0.2">
      <c r="A4057">
        <v>4.3251484766138901</v>
      </c>
      <c r="B4057">
        <v>-13.543434835079999</v>
      </c>
      <c r="C4057">
        <v>1509730040.8679299</v>
      </c>
      <c r="D4057">
        <f t="shared" si="189"/>
        <v>2.1129846572875977E-2</v>
      </c>
      <c r="E4057">
        <f t="shared" si="190"/>
        <v>0.20020532114080947</v>
      </c>
      <c r="F4057">
        <f t="shared" si="191"/>
        <v>0.21715879705649854</v>
      </c>
    </row>
    <row r="4058" spans="1:6" x14ac:dyDescent="0.2">
      <c r="A4058">
        <v>4.4241170780992398</v>
      </c>
      <c r="B4058">
        <v>-13.5945647392977</v>
      </c>
      <c r="C4058">
        <v>1509730040.8879299</v>
      </c>
      <c r="D4058">
        <f t="shared" si="189"/>
        <v>1.9999980926513672E-2</v>
      </c>
      <c r="E4058">
        <f t="shared" si="190"/>
        <v>9.8968601485349694E-2</v>
      </c>
      <c r="F4058">
        <f t="shared" si="191"/>
        <v>5.1129904217701139E-2</v>
      </c>
    </row>
    <row r="4059" spans="1:6" x14ac:dyDescent="0.2">
      <c r="A4059">
        <v>4.4454440763027199</v>
      </c>
      <c r="B4059">
        <v>-13.9810810747139</v>
      </c>
      <c r="C4059">
        <v>1509730040.9066701</v>
      </c>
      <c r="D4059">
        <f t="shared" si="189"/>
        <v>1.8740177154541016E-2</v>
      </c>
      <c r="E4059">
        <f t="shared" si="190"/>
        <v>2.1326998203480052E-2</v>
      </c>
      <c r="F4059">
        <f t="shared" si="191"/>
        <v>0.38651633541620001</v>
      </c>
    </row>
    <row r="4060" spans="1:6" x14ac:dyDescent="0.2">
      <c r="A4060">
        <v>4.6249551419756099</v>
      </c>
      <c r="B4060">
        <v>-14.141285314720101</v>
      </c>
      <c r="C4060">
        <v>1509730040.9279301</v>
      </c>
      <c r="D4060">
        <f t="shared" si="189"/>
        <v>2.126002311706543E-2</v>
      </c>
      <c r="E4060">
        <f t="shared" si="190"/>
        <v>0.17951106567288999</v>
      </c>
      <c r="F4060">
        <f t="shared" si="191"/>
        <v>0.16020424000620004</v>
      </c>
    </row>
    <row r="4061" spans="1:6" x14ac:dyDescent="0.2">
      <c r="A4061">
        <v>4.5646330302434999</v>
      </c>
      <c r="B4061">
        <v>-14.147872612556601</v>
      </c>
      <c r="C4061">
        <v>1509730040.9493001</v>
      </c>
      <c r="D4061">
        <f t="shared" si="189"/>
        <v>2.136993408203125E-2</v>
      </c>
      <c r="E4061">
        <f t="shared" si="190"/>
        <v>6.0322111732109995E-2</v>
      </c>
      <c r="F4061">
        <f t="shared" si="191"/>
        <v>6.5872978365000279E-3</v>
      </c>
    </row>
    <row r="4062" spans="1:6" x14ac:dyDescent="0.2">
      <c r="A4062">
        <v>4.5254663053520501</v>
      </c>
      <c r="B4062">
        <v>-14.277218774919399</v>
      </c>
      <c r="C4062">
        <v>1509730040.9679201</v>
      </c>
      <c r="D4062">
        <f t="shared" si="189"/>
        <v>1.8620014190673828E-2</v>
      </c>
      <c r="E4062">
        <f t="shared" si="190"/>
        <v>3.9166724891449789E-2</v>
      </c>
      <c r="F4062">
        <f t="shared" si="191"/>
        <v>0.12934616236279872</v>
      </c>
    </row>
    <row r="4063" spans="1:6" x14ac:dyDescent="0.2">
      <c r="A4063">
        <v>4.5218156755486998</v>
      </c>
      <c r="B4063">
        <v>-14.5902321127635</v>
      </c>
      <c r="C4063">
        <v>1509730040.9893401</v>
      </c>
      <c r="D4063">
        <f t="shared" si="189"/>
        <v>2.1420001983642578E-2</v>
      </c>
      <c r="E4063">
        <f t="shared" si="190"/>
        <v>3.6506298033502915E-3</v>
      </c>
      <c r="F4063">
        <f t="shared" si="191"/>
        <v>0.3130133378441009</v>
      </c>
    </row>
    <row r="4064" spans="1:6" x14ac:dyDescent="0.2">
      <c r="A4064">
        <v>4.44283430574741</v>
      </c>
      <c r="B4064">
        <v>-14.6547510394014</v>
      </c>
      <c r="C4064">
        <v>1509730041.00792</v>
      </c>
      <c r="D4064">
        <f t="shared" si="189"/>
        <v>1.8579959869384766E-2</v>
      </c>
      <c r="E4064">
        <f t="shared" si="190"/>
        <v>7.898136980128978E-2</v>
      </c>
      <c r="F4064">
        <f t="shared" si="191"/>
        <v>6.4518926637900265E-2</v>
      </c>
    </row>
    <row r="4065" spans="1:6" x14ac:dyDescent="0.2">
      <c r="A4065">
        <v>4.4999855796082198</v>
      </c>
      <c r="B4065">
        <v>-14.6332200394555</v>
      </c>
      <c r="C4065">
        <v>1509730041.0293</v>
      </c>
      <c r="D4065">
        <f t="shared" si="189"/>
        <v>2.1379947662353516E-2</v>
      </c>
      <c r="E4065">
        <f t="shared" si="190"/>
        <v>5.7151273860809759E-2</v>
      </c>
      <c r="F4065">
        <f t="shared" si="191"/>
        <v>2.1530999945900575E-2</v>
      </c>
    </row>
    <row r="4066" spans="1:6" x14ac:dyDescent="0.2">
      <c r="A4066">
        <v>4.6240314311557098</v>
      </c>
      <c r="B4066">
        <v>-14.818097231352899</v>
      </c>
      <c r="C4066">
        <v>1509730041.0493</v>
      </c>
      <c r="D4066">
        <f t="shared" si="189"/>
        <v>1.9999980926513672E-2</v>
      </c>
      <c r="E4066">
        <f t="shared" si="190"/>
        <v>0.12404585154749004</v>
      </c>
      <c r="F4066">
        <f t="shared" si="191"/>
        <v>0.18487719189739948</v>
      </c>
    </row>
    <row r="4067" spans="1:6" x14ac:dyDescent="0.2">
      <c r="A4067">
        <v>4.6430553677070998</v>
      </c>
      <c r="B4067">
        <v>-14.785472560803001</v>
      </c>
      <c r="C4067">
        <v>1509730041.0692999</v>
      </c>
      <c r="D4067">
        <f t="shared" si="189"/>
        <v>1.9999980926513672E-2</v>
      </c>
      <c r="E4067">
        <f t="shared" si="190"/>
        <v>1.9023936551390008E-2</v>
      </c>
      <c r="F4067">
        <f t="shared" si="191"/>
        <v>3.2624670549898482E-2</v>
      </c>
    </row>
    <row r="4068" spans="1:6" x14ac:dyDescent="0.2">
      <c r="A4068">
        <v>4.5244363043511697</v>
      </c>
      <c r="B4068">
        <v>-15.053115161398299</v>
      </c>
      <c r="C4068">
        <v>1509730041.0892999</v>
      </c>
      <c r="D4068">
        <f t="shared" si="189"/>
        <v>1.9999980926513672E-2</v>
      </c>
      <c r="E4068">
        <f t="shared" si="190"/>
        <v>0.11861906335593009</v>
      </c>
      <c r="F4068">
        <f t="shared" si="191"/>
        <v>0.26764260059529832</v>
      </c>
    </row>
    <row r="4069" spans="1:6" x14ac:dyDescent="0.2">
      <c r="A4069">
        <v>4.6285070034619302</v>
      </c>
      <c r="B4069">
        <v>-15.120526362534401</v>
      </c>
      <c r="C4069">
        <v>1509730041.1106</v>
      </c>
      <c r="D4069">
        <f t="shared" si="189"/>
        <v>2.1300077438354492E-2</v>
      </c>
      <c r="E4069">
        <f t="shared" si="190"/>
        <v>0.1040706991107605</v>
      </c>
      <c r="F4069">
        <f t="shared" si="191"/>
        <v>6.741120113610144E-2</v>
      </c>
    </row>
    <row r="4070" spans="1:6" x14ac:dyDescent="0.2">
      <c r="A4070">
        <v>4.4660140051481303</v>
      </c>
      <c r="B4070">
        <v>-15.1504964069882</v>
      </c>
      <c r="C4070">
        <v>1509730041.13043</v>
      </c>
      <c r="D4070">
        <f t="shared" si="189"/>
        <v>1.9829988479614258E-2</v>
      </c>
      <c r="E4070">
        <f t="shared" si="190"/>
        <v>0.16249299831379993</v>
      </c>
      <c r="F4070">
        <f t="shared" si="191"/>
        <v>2.997004445379936E-2</v>
      </c>
    </row>
    <row r="4071" spans="1:6" x14ac:dyDescent="0.2">
      <c r="A4071">
        <v>4.6254182400705899</v>
      </c>
      <c r="B4071">
        <v>-15.4190738583229</v>
      </c>
      <c r="C4071">
        <v>1509730041.15047</v>
      </c>
      <c r="D4071">
        <f t="shared" si="189"/>
        <v>2.0040035247802734E-2</v>
      </c>
      <c r="E4071">
        <f t="shared" si="190"/>
        <v>0.15940423492245959</v>
      </c>
      <c r="F4071">
        <f t="shared" si="191"/>
        <v>0.2685774513346999</v>
      </c>
    </row>
    <row r="4072" spans="1:6" x14ac:dyDescent="0.2">
      <c r="A4072">
        <v>4.7226518478011803</v>
      </c>
      <c r="B4072">
        <v>-15.4876353448893</v>
      </c>
      <c r="C4072">
        <v>1509730041.17186</v>
      </c>
      <c r="D4072">
        <f t="shared" si="189"/>
        <v>2.1389961242675781E-2</v>
      </c>
      <c r="E4072">
        <f t="shared" si="190"/>
        <v>9.7233607730590421E-2</v>
      </c>
      <c r="F4072">
        <f t="shared" si="191"/>
        <v>6.8561486566400376E-2</v>
      </c>
    </row>
    <row r="4073" spans="1:6" x14ac:dyDescent="0.2">
      <c r="A4073">
        <v>4.4447152132209897</v>
      </c>
      <c r="B4073">
        <v>-15.767492467191</v>
      </c>
      <c r="C4073">
        <v>1509730041.19047</v>
      </c>
      <c r="D4073">
        <f t="shared" si="189"/>
        <v>1.8610000610351562E-2</v>
      </c>
      <c r="E4073">
        <f t="shared" si="190"/>
        <v>0.27793663458019058</v>
      </c>
      <c r="F4073">
        <f t="shared" si="191"/>
        <v>0.27985712230169923</v>
      </c>
    </row>
    <row r="4074" spans="1:6" x14ac:dyDescent="0.2">
      <c r="A4074">
        <v>4.5663160935740503</v>
      </c>
      <c r="B4074">
        <v>-15.9036590067878</v>
      </c>
      <c r="C4074">
        <v>1509730041.21048</v>
      </c>
      <c r="D4074">
        <f t="shared" si="189"/>
        <v>2.0009994506835938E-2</v>
      </c>
      <c r="E4074">
        <f t="shared" si="190"/>
        <v>0.1216008803530606</v>
      </c>
      <c r="F4074">
        <f t="shared" si="191"/>
        <v>0.13616653959680036</v>
      </c>
    </row>
    <row r="4075" spans="1:6" x14ac:dyDescent="0.2">
      <c r="A4075">
        <v>4.5063739256859501</v>
      </c>
      <c r="B4075">
        <v>-15.9488857699438</v>
      </c>
      <c r="C4075">
        <v>1509730041.2318399</v>
      </c>
      <c r="D4075">
        <f t="shared" si="189"/>
        <v>2.1359920501708984E-2</v>
      </c>
      <c r="E4075">
        <f t="shared" si="190"/>
        <v>5.9942167888100251E-2</v>
      </c>
      <c r="F4075">
        <f t="shared" si="191"/>
        <v>4.522676315600016E-2</v>
      </c>
    </row>
    <row r="4076" spans="1:6" x14ac:dyDescent="0.2">
      <c r="A4076">
        <v>4.6087080275452301</v>
      </c>
      <c r="B4076">
        <v>-16.016443714973899</v>
      </c>
      <c r="C4076">
        <v>1509730041.2518301</v>
      </c>
      <c r="D4076">
        <f t="shared" si="189"/>
        <v>1.9990205764770508E-2</v>
      </c>
      <c r="E4076">
        <f t="shared" si="190"/>
        <v>0.10233410185928005</v>
      </c>
      <c r="F4076">
        <f t="shared" si="191"/>
        <v>6.7557945030099376E-2</v>
      </c>
    </row>
    <row r="4077" spans="1:6" x14ac:dyDescent="0.2">
      <c r="A4077">
        <v>4.4698303873913003</v>
      </c>
      <c r="B4077">
        <v>-16.207032624380101</v>
      </c>
      <c r="C4077">
        <v>1509730041.2718301</v>
      </c>
      <c r="D4077">
        <f t="shared" si="189"/>
        <v>1.9999980926513672E-2</v>
      </c>
      <c r="E4077">
        <f t="shared" si="190"/>
        <v>0.13887764015392978</v>
      </c>
      <c r="F4077">
        <f t="shared" si="191"/>
        <v>0.19058890940620188</v>
      </c>
    </row>
    <row r="4078" spans="1:6" x14ac:dyDescent="0.2">
      <c r="A4078">
        <v>4.6070761693308198</v>
      </c>
      <c r="B4078">
        <v>-16.236662508122599</v>
      </c>
      <c r="C4078">
        <v>1509730041.2918301</v>
      </c>
      <c r="D4078">
        <f t="shared" si="189"/>
        <v>1.9999980926513672E-2</v>
      </c>
      <c r="E4078">
        <f t="shared" si="190"/>
        <v>0.13724578193951942</v>
      </c>
      <c r="F4078">
        <f t="shared" si="191"/>
        <v>2.9629883742497753E-2</v>
      </c>
    </row>
    <row r="4079" spans="1:6" x14ac:dyDescent="0.2">
      <c r="A4079">
        <v>4.5699527571151597</v>
      </c>
      <c r="B4079">
        <v>-16.4116702774126</v>
      </c>
      <c r="C4079">
        <v>1509730041.3129599</v>
      </c>
      <c r="D4079">
        <f t="shared" si="189"/>
        <v>2.1129846572875977E-2</v>
      </c>
      <c r="E4079">
        <f t="shared" si="190"/>
        <v>3.7123412215660068E-2</v>
      </c>
      <c r="F4079">
        <f t="shared" si="191"/>
        <v>0.17500776929000139</v>
      </c>
    </row>
    <row r="4080" spans="1:6" x14ac:dyDescent="0.2">
      <c r="A4080">
        <v>4.7501956287023503</v>
      </c>
      <c r="B4080">
        <v>-16.4324457305142</v>
      </c>
      <c r="C4080">
        <v>1509730041.33184</v>
      </c>
      <c r="D4080">
        <f t="shared" si="189"/>
        <v>1.8880128860473633E-2</v>
      </c>
      <c r="E4080">
        <f t="shared" si="190"/>
        <v>0.18024287158719066</v>
      </c>
      <c r="F4080">
        <f t="shared" si="191"/>
        <v>2.0775453101599339E-2</v>
      </c>
    </row>
    <row r="4081" spans="1:6" x14ac:dyDescent="0.2">
      <c r="A4081">
        <v>4.6938685307800396</v>
      </c>
      <c r="B4081">
        <v>-16.536449397456099</v>
      </c>
      <c r="C4081">
        <v>1509730041.3529799</v>
      </c>
      <c r="D4081">
        <f t="shared" si="189"/>
        <v>2.1139860153198242E-2</v>
      </c>
      <c r="E4081">
        <f t="shared" si="190"/>
        <v>5.632709792231072E-2</v>
      </c>
      <c r="F4081">
        <f t="shared" si="191"/>
        <v>0.10400366694189955</v>
      </c>
    </row>
    <row r="4082" spans="1:6" x14ac:dyDescent="0.2">
      <c r="A4082">
        <v>4.5139784994139003</v>
      </c>
      <c r="B4082">
        <v>-16.596320429015201</v>
      </c>
      <c r="C4082">
        <v>1509730041.3731201</v>
      </c>
      <c r="D4082">
        <f t="shared" si="189"/>
        <v>2.0140171051025391E-2</v>
      </c>
      <c r="E4082">
        <f t="shared" si="190"/>
        <v>0.17989003136613935</v>
      </c>
      <c r="F4082">
        <f t="shared" si="191"/>
        <v>5.987103155910134E-2</v>
      </c>
    </row>
    <row r="4083" spans="1:6" x14ac:dyDescent="0.2">
      <c r="A4083">
        <v>4.66901553679544</v>
      </c>
      <c r="B4083">
        <v>-16.914426871454999</v>
      </c>
      <c r="C4083">
        <v>1509730041.3931201</v>
      </c>
      <c r="D4083">
        <f t="shared" si="189"/>
        <v>1.9999980926513672E-2</v>
      </c>
      <c r="E4083">
        <f t="shared" si="190"/>
        <v>0.15503703738153973</v>
      </c>
      <c r="F4083">
        <f t="shared" si="191"/>
        <v>0.3181064424397988</v>
      </c>
    </row>
    <row r="4084" spans="1:6" x14ac:dyDescent="0.2">
      <c r="A4084">
        <v>4.5321005269429504</v>
      </c>
      <c r="B4084">
        <v>-16.929271224650702</v>
      </c>
      <c r="C4084">
        <v>1509730041.4131</v>
      </c>
      <c r="D4084">
        <f t="shared" si="189"/>
        <v>1.9979953765869141E-2</v>
      </c>
      <c r="E4084">
        <f t="shared" si="190"/>
        <v>0.13691500985248961</v>
      </c>
      <c r="F4084">
        <f t="shared" si="191"/>
        <v>1.4844353195702098E-2</v>
      </c>
    </row>
    <row r="4085" spans="1:6" x14ac:dyDescent="0.2">
      <c r="A4085">
        <v>4.4562704359458296</v>
      </c>
      <c r="B4085">
        <v>-17.105035903790501</v>
      </c>
      <c r="C4085">
        <v>1509730041.43308</v>
      </c>
      <c r="D4085">
        <f t="shared" si="189"/>
        <v>1.9979953765869141E-2</v>
      </c>
      <c r="E4085">
        <f t="shared" si="190"/>
        <v>7.5830090997120791E-2</v>
      </c>
      <c r="F4085">
        <f t="shared" si="191"/>
        <v>0.17576467913979954</v>
      </c>
    </row>
    <row r="4086" spans="1:6" x14ac:dyDescent="0.2">
      <c r="A4086">
        <v>4.7900765221896204</v>
      </c>
      <c r="B4086">
        <v>-17.227312188885499</v>
      </c>
      <c r="C4086">
        <v>1509730041.4530799</v>
      </c>
      <c r="D4086">
        <f t="shared" si="189"/>
        <v>1.9999980926513672E-2</v>
      </c>
      <c r="E4086">
        <f t="shared" si="190"/>
        <v>0.33380608624379082</v>
      </c>
      <c r="F4086">
        <f t="shared" si="191"/>
        <v>0.12227628509499766</v>
      </c>
    </row>
    <row r="4087" spans="1:6" x14ac:dyDescent="0.2">
      <c r="A4087">
        <v>4.7120314442067999</v>
      </c>
      <c r="B4087">
        <v>-17.586443387386399</v>
      </c>
      <c r="C4087">
        <v>1509730041.4730899</v>
      </c>
      <c r="D4087">
        <f t="shared" si="189"/>
        <v>2.0009994506835938E-2</v>
      </c>
      <c r="E4087">
        <f t="shared" si="190"/>
        <v>7.8045077982820565E-2</v>
      </c>
      <c r="F4087">
        <f t="shared" si="191"/>
        <v>0.35913119850090069</v>
      </c>
    </row>
    <row r="4088" spans="1:6" x14ac:dyDescent="0.2">
      <c r="A4088">
        <v>4.7498263369832499</v>
      </c>
      <c r="B4088">
        <v>-17.517805389127101</v>
      </c>
      <c r="C4088">
        <v>1509730041.4930899</v>
      </c>
      <c r="D4088">
        <f t="shared" si="189"/>
        <v>1.9999980926513672E-2</v>
      </c>
      <c r="E4088">
        <f t="shared" si="190"/>
        <v>3.7794892776449984E-2</v>
      </c>
      <c r="F4088">
        <f t="shared" si="191"/>
        <v>6.8637998259298172E-2</v>
      </c>
    </row>
    <row r="4089" spans="1:6" x14ac:dyDescent="0.2">
      <c r="A4089">
        <v>4.8136125313343499</v>
      </c>
      <c r="B4089">
        <v>-17.792322369731998</v>
      </c>
      <c r="C4089">
        <v>1509730041.5130799</v>
      </c>
      <c r="D4089">
        <f t="shared" si="189"/>
        <v>1.9989967346191406E-2</v>
      </c>
      <c r="E4089">
        <f t="shared" si="190"/>
        <v>6.3786194351100001E-2</v>
      </c>
      <c r="F4089">
        <f t="shared" si="191"/>
        <v>0.27451698060489704</v>
      </c>
    </row>
    <row r="4090" spans="1:6" x14ac:dyDescent="0.2">
      <c r="A4090">
        <v>4.7734072464375901</v>
      </c>
      <c r="B4090">
        <v>-17.789130745621701</v>
      </c>
      <c r="C4090">
        <v>1509730041.53546</v>
      </c>
      <c r="D4090">
        <f t="shared" si="189"/>
        <v>2.238011360168457E-2</v>
      </c>
      <c r="E4090">
        <f t="shared" si="190"/>
        <v>4.0205284896759785E-2</v>
      </c>
      <c r="F4090">
        <f t="shared" si="191"/>
        <v>3.1916241102969423E-3</v>
      </c>
    </row>
    <row r="4091" spans="1:6" x14ac:dyDescent="0.2">
      <c r="A4091">
        <v>4.6772056783962803</v>
      </c>
      <c r="B4091">
        <v>-17.974047885115201</v>
      </c>
      <c r="C4091">
        <v>1509730041.5543301</v>
      </c>
      <c r="D4091">
        <f t="shared" si="189"/>
        <v>1.8870115280151367E-2</v>
      </c>
      <c r="E4091">
        <f t="shared" si="190"/>
        <v>9.6201568041309748E-2</v>
      </c>
      <c r="F4091">
        <f t="shared" si="191"/>
        <v>0.18491713949349986</v>
      </c>
    </row>
    <row r="4092" spans="1:6" x14ac:dyDescent="0.2">
      <c r="A4092">
        <v>4.6148822520423796</v>
      </c>
      <c r="B4092">
        <v>-18.008694988018501</v>
      </c>
      <c r="C4092">
        <v>1509730041.5755701</v>
      </c>
      <c r="D4092">
        <f t="shared" si="189"/>
        <v>2.1239995956420898E-2</v>
      </c>
      <c r="E4092">
        <f t="shared" si="190"/>
        <v>6.2323426353900757E-2</v>
      </c>
      <c r="F4092">
        <f t="shared" si="191"/>
        <v>3.4647102903299754E-2</v>
      </c>
    </row>
    <row r="4093" spans="1:6" x14ac:dyDescent="0.2">
      <c r="A4093">
        <v>4.7351098255980597</v>
      </c>
      <c r="B4093">
        <v>-18.080635216731299</v>
      </c>
      <c r="C4093">
        <v>1509730041.5943301</v>
      </c>
      <c r="D4093">
        <f t="shared" si="189"/>
        <v>1.8759965896606445E-2</v>
      </c>
      <c r="E4093">
        <f t="shared" si="190"/>
        <v>0.12022757355568015</v>
      </c>
      <c r="F4093">
        <f t="shared" si="191"/>
        <v>7.1940228712797705E-2</v>
      </c>
    </row>
    <row r="4094" spans="1:6" x14ac:dyDescent="0.2">
      <c r="A4094">
        <v>4.8161905206232403</v>
      </c>
      <c r="B4094">
        <v>-18.0516194683447</v>
      </c>
      <c r="C4094">
        <v>1509730041.6155901</v>
      </c>
      <c r="D4094">
        <f t="shared" si="189"/>
        <v>2.126002311706543E-2</v>
      </c>
      <c r="E4094">
        <f t="shared" si="190"/>
        <v>8.108069502518056E-2</v>
      </c>
      <c r="F4094">
        <f t="shared" si="191"/>
        <v>2.9015748386598261E-2</v>
      </c>
    </row>
    <row r="4095" spans="1:6" x14ac:dyDescent="0.2">
      <c r="A4095">
        <v>4.7738259853910403</v>
      </c>
      <c r="B4095">
        <v>-18.451552763028001</v>
      </c>
      <c r="C4095">
        <v>1509730041.63674</v>
      </c>
      <c r="D4095">
        <f t="shared" si="189"/>
        <v>2.1149873733520508E-2</v>
      </c>
      <c r="E4095">
        <f t="shared" si="190"/>
        <v>4.2364535232199962E-2</v>
      </c>
      <c r="F4095">
        <f t="shared" si="191"/>
        <v>0.39993329468330074</v>
      </c>
    </row>
    <row r="4096" spans="1:6" x14ac:dyDescent="0.2">
      <c r="A4096">
        <v>4.7946297106755198</v>
      </c>
      <c r="B4096">
        <v>-18.425297744662199</v>
      </c>
      <c r="C4096">
        <v>1509730041.6556301</v>
      </c>
      <c r="D4096">
        <f t="shared" si="189"/>
        <v>1.8890142440795898E-2</v>
      </c>
      <c r="E4096">
        <f t="shared" si="190"/>
        <v>2.0803725284479491E-2</v>
      </c>
      <c r="F4096">
        <f t="shared" si="191"/>
        <v>2.625501836580213E-2</v>
      </c>
    </row>
    <row r="4097" spans="1:6" x14ac:dyDescent="0.2">
      <c r="A4097">
        <v>4.8753557160951502</v>
      </c>
      <c r="B4097">
        <v>-18.515224276831201</v>
      </c>
      <c r="C4097">
        <v>1509730041.6756301</v>
      </c>
      <c r="D4097">
        <f t="shared" si="189"/>
        <v>1.9999980926513672E-2</v>
      </c>
      <c r="E4097">
        <f t="shared" si="190"/>
        <v>8.0726005419630376E-2</v>
      </c>
      <c r="F4097">
        <f t="shared" si="191"/>
        <v>8.9926532169002371E-2</v>
      </c>
    </row>
    <row r="4098" spans="1:6" x14ac:dyDescent="0.2">
      <c r="A4098">
        <v>4.6561410318165599</v>
      </c>
      <c r="B4098">
        <v>-18.701169512312099</v>
      </c>
      <c r="C4098">
        <v>1509730041.6968501</v>
      </c>
      <c r="D4098">
        <f t="shared" si="189"/>
        <v>2.1219968795776367E-2</v>
      </c>
      <c r="E4098">
        <f t="shared" si="190"/>
        <v>0.21921468427859025</v>
      </c>
      <c r="F4098">
        <f t="shared" si="191"/>
        <v>0.18594523548089725</v>
      </c>
    </row>
    <row r="4099" spans="1:6" x14ac:dyDescent="0.2">
      <c r="A4099">
        <v>4.7528492376138303</v>
      </c>
      <c r="B4099">
        <v>-18.964098647451301</v>
      </c>
      <c r="C4099">
        <v>1509730041.71559</v>
      </c>
      <c r="D4099">
        <f t="shared" si="189"/>
        <v>1.8739938735961914E-2</v>
      </c>
      <c r="E4099">
        <f t="shared" si="190"/>
        <v>9.6708205797270352E-2</v>
      </c>
      <c r="F4099">
        <f t="shared" si="191"/>
        <v>0.26292913513920269</v>
      </c>
    </row>
    <row r="4100" spans="1:6" x14ac:dyDescent="0.2">
      <c r="A4100">
        <v>4.7750515286373201</v>
      </c>
      <c r="B4100">
        <v>-19.1909343827645</v>
      </c>
      <c r="C4100">
        <v>1509730041.7356</v>
      </c>
      <c r="D4100">
        <f t="shared" ref="D4100:D4163" si="192">C4100-C4099</f>
        <v>2.0009994506835938E-2</v>
      </c>
      <c r="E4100">
        <f t="shared" ref="E4100:E4163" si="193">ABS(A4100-A4099)</f>
        <v>2.2202291023489806E-2</v>
      </c>
      <c r="F4100">
        <f t="shared" ref="F4100:F4163" si="194">ABS(B4100-B4099)</f>
        <v>0.22683573531319823</v>
      </c>
    </row>
    <row r="4101" spans="1:6" x14ac:dyDescent="0.2">
      <c r="A4101">
        <v>4.8713001159518701</v>
      </c>
      <c r="B4101">
        <v>-19.0919170115612</v>
      </c>
      <c r="C4101">
        <v>1509730041.75809</v>
      </c>
      <c r="D4101">
        <f t="shared" si="192"/>
        <v>2.2490024566650391E-2</v>
      </c>
      <c r="E4101">
        <f t="shared" si="193"/>
        <v>9.6248587314549994E-2</v>
      </c>
      <c r="F4101">
        <f t="shared" si="194"/>
        <v>9.901737120329912E-2</v>
      </c>
    </row>
    <row r="4102" spans="1:6" x14ac:dyDescent="0.2">
      <c r="A4102">
        <v>4.97571215292903</v>
      </c>
      <c r="B4102">
        <v>-19.371209903051799</v>
      </c>
      <c r="C4102">
        <v>1509730041.78052</v>
      </c>
      <c r="D4102">
        <f t="shared" si="192"/>
        <v>2.2429943084716797E-2</v>
      </c>
      <c r="E4102">
        <f t="shared" si="193"/>
        <v>0.10441203697715995</v>
      </c>
      <c r="F4102">
        <f t="shared" si="194"/>
        <v>0.27929289149059855</v>
      </c>
    </row>
    <row r="4103" spans="1:6" x14ac:dyDescent="0.2">
      <c r="A4103">
        <v>4.6622522747023796</v>
      </c>
      <c r="B4103">
        <v>-19.509387603559301</v>
      </c>
      <c r="C4103">
        <v>1509730041.8068099</v>
      </c>
      <c r="D4103">
        <f t="shared" si="192"/>
        <v>2.6289939880371094E-2</v>
      </c>
      <c r="E4103">
        <f t="shared" si="193"/>
        <v>0.31345987822665045</v>
      </c>
      <c r="F4103">
        <f t="shared" si="194"/>
        <v>0.13817770050750156</v>
      </c>
    </row>
    <row r="4104" spans="1:6" x14ac:dyDescent="0.2">
      <c r="A4104">
        <v>4.7644651780402603</v>
      </c>
      <c r="B4104">
        <v>-19.7021675269086</v>
      </c>
      <c r="C4104">
        <v>1509730041.8280599</v>
      </c>
      <c r="D4104">
        <f t="shared" si="192"/>
        <v>2.1250009536743164E-2</v>
      </c>
      <c r="E4104">
        <f t="shared" si="193"/>
        <v>0.10221290333788069</v>
      </c>
      <c r="F4104">
        <f t="shared" si="194"/>
        <v>0.19277992334929905</v>
      </c>
    </row>
    <row r="4105" spans="1:6" x14ac:dyDescent="0.2">
      <c r="A4105">
        <v>4.9374169565445198</v>
      </c>
      <c r="B4105">
        <v>-20.0192930915481</v>
      </c>
      <c r="C4105">
        <v>1509730041.8580501</v>
      </c>
      <c r="D4105">
        <f t="shared" si="192"/>
        <v>2.9990196228027344E-2</v>
      </c>
      <c r="E4105">
        <f t="shared" si="193"/>
        <v>0.17295177850425958</v>
      </c>
      <c r="F4105">
        <f t="shared" si="194"/>
        <v>0.31712556463950037</v>
      </c>
    </row>
    <row r="4106" spans="1:6" x14ac:dyDescent="0.2">
      <c r="A4106">
        <v>4.8966244302125599</v>
      </c>
      <c r="B4106">
        <v>-20.254985301272001</v>
      </c>
      <c r="C4106">
        <v>1509730041.8780601</v>
      </c>
      <c r="D4106">
        <f t="shared" si="192"/>
        <v>2.0009994506835938E-2</v>
      </c>
      <c r="E4106">
        <f t="shared" si="193"/>
        <v>4.0792526331959955E-2</v>
      </c>
      <c r="F4106">
        <f t="shared" si="194"/>
        <v>0.2356922097239007</v>
      </c>
    </row>
    <row r="4107" spans="1:6" x14ac:dyDescent="0.2">
      <c r="A4107">
        <v>4.7385095061511997</v>
      </c>
      <c r="B4107">
        <v>-20.237271678393299</v>
      </c>
      <c r="C4107">
        <v>1509730041.8993101</v>
      </c>
      <c r="D4107">
        <f t="shared" si="192"/>
        <v>2.1250009536743164E-2</v>
      </c>
      <c r="E4107">
        <f t="shared" si="193"/>
        <v>0.15811492406136018</v>
      </c>
      <c r="F4107">
        <f t="shared" si="194"/>
        <v>1.771362287870204E-2</v>
      </c>
    </row>
    <row r="4108" spans="1:6" x14ac:dyDescent="0.2">
      <c r="A4108">
        <v>4.7377576648635902</v>
      </c>
      <c r="B4108">
        <v>-20.129780970943099</v>
      </c>
      <c r="C4108">
        <v>1509730041.9180601</v>
      </c>
      <c r="D4108">
        <f t="shared" si="192"/>
        <v>1.874995231628418E-2</v>
      </c>
      <c r="E4108">
        <f t="shared" si="193"/>
        <v>7.5184128760952262E-4</v>
      </c>
      <c r="F4108">
        <f t="shared" si="194"/>
        <v>0.10749070745020006</v>
      </c>
    </row>
    <row r="4109" spans="1:6" x14ac:dyDescent="0.2">
      <c r="A4109">
        <v>4.7995425714431299</v>
      </c>
      <c r="B4109">
        <v>-20.2949998307102</v>
      </c>
      <c r="C4109">
        <v>1509730041.93929</v>
      </c>
      <c r="D4109">
        <f t="shared" si="192"/>
        <v>2.1229982376098633E-2</v>
      </c>
      <c r="E4109">
        <f t="shared" si="193"/>
        <v>6.1784906579539722E-2</v>
      </c>
      <c r="F4109">
        <f t="shared" si="194"/>
        <v>0.16521885976710138</v>
      </c>
    </row>
    <row r="4110" spans="1:6" x14ac:dyDescent="0.2">
      <c r="A4110">
        <v>4.9531911342171</v>
      </c>
      <c r="B4110">
        <v>-20.401442569936801</v>
      </c>
      <c r="C4110">
        <v>1509730041.9593201</v>
      </c>
      <c r="D4110">
        <f t="shared" si="192"/>
        <v>2.0030021667480469E-2</v>
      </c>
      <c r="E4110">
        <f t="shared" si="193"/>
        <v>0.1536485627739701</v>
      </c>
      <c r="F4110">
        <f t="shared" si="194"/>
        <v>0.10644273922660119</v>
      </c>
    </row>
    <row r="4111" spans="1:6" x14ac:dyDescent="0.2">
      <c r="A4111">
        <v>5.0945890656744703</v>
      </c>
      <c r="B4111">
        <v>-20.567032650064601</v>
      </c>
      <c r="C4111">
        <v>1509730041.9805801</v>
      </c>
      <c r="D4111">
        <f t="shared" si="192"/>
        <v>2.126002311706543E-2</v>
      </c>
      <c r="E4111">
        <f t="shared" si="193"/>
        <v>0.14139793145737034</v>
      </c>
      <c r="F4111">
        <f t="shared" si="194"/>
        <v>0.16559008012779941</v>
      </c>
    </row>
    <row r="4112" spans="1:6" x14ac:dyDescent="0.2">
      <c r="A4112">
        <v>4.8794300046986701</v>
      </c>
      <c r="B4112">
        <v>-20.669549335574899</v>
      </c>
      <c r="C4112">
        <v>1509730041.99933</v>
      </c>
      <c r="D4112">
        <f t="shared" si="192"/>
        <v>1.874995231628418E-2</v>
      </c>
      <c r="E4112">
        <f t="shared" si="193"/>
        <v>0.21515906097580029</v>
      </c>
      <c r="F4112">
        <f t="shared" si="194"/>
        <v>0.1025166855102988</v>
      </c>
    </row>
    <row r="4113" spans="1:6" x14ac:dyDescent="0.2">
      <c r="A4113">
        <v>4.6826478063353196</v>
      </c>
      <c r="B4113">
        <v>-20.7146039017119</v>
      </c>
      <c r="C4113">
        <v>1509730042.0192699</v>
      </c>
      <c r="D4113">
        <f t="shared" si="192"/>
        <v>1.9939899444580078E-2</v>
      </c>
      <c r="E4113">
        <f t="shared" si="193"/>
        <v>0.19678219836335042</v>
      </c>
      <c r="F4113">
        <f t="shared" si="194"/>
        <v>4.5054566137000762E-2</v>
      </c>
    </row>
    <row r="4114" spans="1:6" x14ac:dyDescent="0.2">
      <c r="A4114">
        <v>4.9782999127840704</v>
      </c>
      <c r="B4114">
        <v>-20.865437291185501</v>
      </c>
      <c r="C4114">
        <v>1509730042.03933</v>
      </c>
      <c r="D4114">
        <f t="shared" si="192"/>
        <v>2.0060062408447266E-2</v>
      </c>
      <c r="E4114">
        <f t="shared" si="193"/>
        <v>0.29565210644875073</v>
      </c>
      <c r="F4114">
        <f t="shared" si="194"/>
        <v>0.15083338947360048</v>
      </c>
    </row>
    <row r="4115" spans="1:6" x14ac:dyDescent="0.2">
      <c r="A4115">
        <v>4.9609417142412298</v>
      </c>
      <c r="B4115">
        <v>-21.176385716100199</v>
      </c>
      <c r="C4115">
        <v>1509730042.06933</v>
      </c>
      <c r="D4115">
        <f t="shared" si="192"/>
        <v>2.9999971389770508E-2</v>
      </c>
      <c r="E4115">
        <f t="shared" si="193"/>
        <v>1.7358198542840597E-2</v>
      </c>
      <c r="F4115">
        <f t="shared" si="194"/>
        <v>0.31094842491469876</v>
      </c>
    </row>
    <row r="4116" spans="1:6" x14ac:dyDescent="0.2">
      <c r="A4116">
        <v>5.0009487919735296</v>
      </c>
      <c r="B4116">
        <v>-21.626908766731201</v>
      </c>
      <c r="C4116">
        <v>1509730042.09058</v>
      </c>
      <c r="D4116">
        <f t="shared" si="192"/>
        <v>2.1250009536743164E-2</v>
      </c>
      <c r="E4116">
        <f t="shared" si="193"/>
        <v>4.0007077732299834E-2</v>
      </c>
      <c r="F4116">
        <f t="shared" si="194"/>
        <v>0.45052305063100206</v>
      </c>
    </row>
    <row r="4117" spans="1:6" x14ac:dyDescent="0.2">
      <c r="A4117">
        <v>4.90196907470059</v>
      </c>
      <c r="B4117">
        <v>-21.614542927016299</v>
      </c>
      <c r="C4117">
        <v>1509730042.1105599</v>
      </c>
      <c r="D4117">
        <f t="shared" si="192"/>
        <v>1.9979953765869141E-2</v>
      </c>
      <c r="E4117">
        <f t="shared" si="193"/>
        <v>9.8979717272939638E-2</v>
      </c>
      <c r="F4117">
        <f t="shared" si="194"/>
        <v>1.2365839714902904E-2</v>
      </c>
    </row>
    <row r="4118" spans="1:6" x14ac:dyDescent="0.2">
      <c r="A4118">
        <v>4.97973102919675</v>
      </c>
      <c r="B4118">
        <v>-21.880657979007101</v>
      </c>
      <c r="C4118">
        <v>1509730042.1305301</v>
      </c>
      <c r="D4118">
        <f t="shared" si="192"/>
        <v>1.9970178604125977E-2</v>
      </c>
      <c r="E4118">
        <f t="shared" si="193"/>
        <v>7.7761954496160079E-2</v>
      </c>
      <c r="F4118">
        <f t="shared" si="194"/>
        <v>0.26611505199080199</v>
      </c>
    </row>
    <row r="4119" spans="1:6" x14ac:dyDescent="0.2">
      <c r="A4119">
        <v>5.1354367676178301</v>
      </c>
      <c r="B4119">
        <v>-21.990147215371</v>
      </c>
      <c r="C4119">
        <v>1509730042.1505301</v>
      </c>
      <c r="D4119">
        <f t="shared" si="192"/>
        <v>1.9999980926513672E-2</v>
      </c>
      <c r="E4119">
        <f t="shared" si="193"/>
        <v>0.15570573842108004</v>
      </c>
      <c r="F4119">
        <f t="shared" si="194"/>
        <v>0.10948923636389907</v>
      </c>
    </row>
    <row r="4120" spans="1:6" x14ac:dyDescent="0.2">
      <c r="A4120">
        <v>4.97974110771443</v>
      </c>
      <c r="B4120">
        <v>-22.347458779298101</v>
      </c>
      <c r="C4120">
        <v>1509730042.1705599</v>
      </c>
      <c r="D4120">
        <f t="shared" si="192"/>
        <v>2.0029783248901367E-2</v>
      </c>
      <c r="E4120">
        <f t="shared" si="193"/>
        <v>0.15569565990340006</v>
      </c>
      <c r="F4120">
        <f t="shared" si="194"/>
        <v>0.35731156392710162</v>
      </c>
    </row>
    <row r="4121" spans="1:6" x14ac:dyDescent="0.2">
      <c r="A4121">
        <v>5.2350410540059098</v>
      </c>
      <c r="B4121">
        <v>-22.580449209435798</v>
      </c>
      <c r="C4121">
        <v>1509730042.1905401</v>
      </c>
      <c r="D4121">
        <f t="shared" si="192"/>
        <v>1.9980192184448242E-2</v>
      </c>
      <c r="E4121">
        <f t="shared" si="193"/>
        <v>0.25529994629147978</v>
      </c>
      <c r="F4121">
        <f t="shared" si="194"/>
        <v>0.23299043013769705</v>
      </c>
    </row>
    <row r="4122" spans="1:6" x14ac:dyDescent="0.2">
      <c r="A4122">
        <v>5.2012801537071702</v>
      </c>
      <c r="B4122">
        <v>-22.899670634906801</v>
      </c>
      <c r="C4122">
        <v>1509730042.2105401</v>
      </c>
      <c r="D4122">
        <f t="shared" si="192"/>
        <v>1.9999980926513672E-2</v>
      </c>
      <c r="E4122">
        <f t="shared" si="193"/>
        <v>3.3760900298739571E-2</v>
      </c>
      <c r="F4122">
        <f t="shared" si="194"/>
        <v>0.31922142547100307</v>
      </c>
    </row>
    <row r="4123" spans="1:6" x14ac:dyDescent="0.2">
      <c r="A4123">
        <v>5.4578482592515396</v>
      </c>
      <c r="B4123">
        <v>-23.1123995980331</v>
      </c>
      <c r="C4123">
        <v>1509730042.2317901</v>
      </c>
      <c r="D4123">
        <f t="shared" si="192"/>
        <v>2.1250009536743164E-2</v>
      </c>
      <c r="E4123">
        <f t="shared" si="193"/>
        <v>0.25656810554436937</v>
      </c>
      <c r="F4123">
        <f t="shared" si="194"/>
        <v>0.21272896312629896</v>
      </c>
    </row>
    <row r="4124" spans="1:6" x14ac:dyDescent="0.2">
      <c r="A4124">
        <v>5.3369064756102897</v>
      </c>
      <c r="B4124">
        <v>-23.835691521714701</v>
      </c>
      <c r="C4124">
        <v>1509730042.2518001</v>
      </c>
      <c r="D4124">
        <f t="shared" si="192"/>
        <v>2.0009994506835938E-2</v>
      </c>
      <c r="E4124">
        <f t="shared" si="193"/>
        <v>0.12094178364124986</v>
      </c>
      <c r="F4124">
        <f t="shared" si="194"/>
        <v>0.72329192368160022</v>
      </c>
    </row>
    <row r="4125" spans="1:6" x14ac:dyDescent="0.2">
      <c r="A4125">
        <v>5.43774268766429</v>
      </c>
      <c r="B4125">
        <v>-24.077344484460799</v>
      </c>
      <c r="C4125">
        <v>1509730042.27193</v>
      </c>
      <c r="D4125">
        <f t="shared" si="192"/>
        <v>2.0129919052124023E-2</v>
      </c>
      <c r="E4125">
        <f t="shared" si="193"/>
        <v>0.10083621205400028</v>
      </c>
      <c r="F4125">
        <f t="shared" si="194"/>
        <v>0.24165296274609815</v>
      </c>
    </row>
    <row r="4126" spans="1:6" x14ac:dyDescent="0.2">
      <c r="A4126">
        <v>5.6379575850036598</v>
      </c>
      <c r="B4126">
        <v>-24.3645543895998</v>
      </c>
      <c r="C4126">
        <v>1509730042.3018</v>
      </c>
      <c r="D4126">
        <f t="shared" si="192"/>
        <v>2.9870033264160156E-2</v>
      </c>
      <c r="E4126">
        <f t="shared" si="193"/>
        <v>0.20021489733936981</v>
      </c>
      <c r="F4126">
        <f t="shared" si="194"/>
        <v>0.28720990513900091</v>
      </c>
    </row>
    <row r="4127" spans="1:6" x14ac:dyDescent="0.2">
      <c r="A4127">
        <v>5.5410624217792304</v>
      </c>
      <c r="B4127">
        <v>-25.029884467897599</v>
      </c>
      <c r="C4127">
        <v>1509730042.3218</v>
      </c>
      <c r="D4127">
        <f t="shared" si="192"/>
        <v>1.9999980926513672E-2</v>
      </c>
      <c r="E4127">
        <f t="shared" si="193"/>
        <v>9.6895163224429481E-2</v>
      </c>
      <c r="F4127">
        <f t="shared" si="194"/>
        <v>0.66533007829779933</v>
      </c>
    </row>
    <row r="4128" spans="1:6" x14ac:dyDescent="0.2">
      <c r="A4128">
        <v>5.6292819132299901</v>
      </c>
      <c r="B4128">
        <v>-25.615768058672401</v>
      </c>
      <c r="C4128">
        <v>1509730042.34304</v>
      </c>
      <c r="D4128">
        <f t="shared" si="192"/>
        <v>2.1239995956420898E-2</v>
      </c>
      <c r="E4128">
        <f t="shared" si="193"/>
        <v>8.8219491450759691E-2</v>
      </c>
      <c r="F4128">
        <f t="shared" si="194"/>
        <v>0.58588359077480234</v>
      </c>
    </row>
    <row r="4129" spans="1:6" x14ac:dyDescent="0.2">
      <c r="A4129">
        <v>5.4327176101323804</v>
      </c>
      <c r="B4129">
        <v>-25.882077476893901</v>
      </c>
      <c r="C4129">
        <v>1509730042.36304</v>
      </c>
      <c r="D4129">
        <f t="shared" si="192"/>
        <v>1.9999980926513672E-2</v>
      </c>
      <c r="E4129">
        <f t="shared" si="193"/>
        <v>0.19656430309760964</v>
      </c>
      <c r="F4129">
        <f t="shared" si="194"/>
        <v>0.26630941822149978</v>
      </c>
    </row>
    <row r="4130" spans="1:6" x14ac:dyDescent="0.2">
      <c r="A4130">
        <v>5.4121223286672304</v>
      </c>
      <c r="B4130">
        <v>-26.259825851963701</v>
      </c>
      <c r="C4130">
        <v>1509730042.38304</v>
      </c>
      <c r="D4130">
        <f t="shared" si="192"/>
        <v>1.9999980926513672E-2</v>
      </c>
      <c r="E4130">
        <f t="shared" si="193"/>
        <v>2.0595281465149995E-2</v>
      </c>
      <c r="F4130">
        <f t="shared" si="194"/>
        <v>0.37774837506979964</v>
      </c>
    </row>
    <row r="4131" spans="1:6" x14ac:dyDescent="0.2">
      <c r="A4131">
        <v>5.3420157576064202</v>
      </c>
      <c r="B4131">
        <v>-26.693928485059001</v>
      </c>
      <c r="C4131">
        <v>1509730042.4030399</v>
      </c>
      <c r="D4131">
        <f t="shared" si="192"/>
        <v>1.9999980926513672E-2</v>
      </c>
      <c r="E4131">
        <f t="shared" si="193"/>
        <v>7.0106571060810197E-2</v>
      </c>
      <c r="F4131">
        <f t="shared" si="194"/>
        <v>0.43410263309529995</v>
      </c>
    </row>
    <row r="4132" spans="1:6" x14ac:dyDescent="0.2">
      <c r="A4132">
        <v>5.3350751147321196</v>
      </c>
      <c r="B4132">
        <v>-26.717846274438202</v>
      </c>
      <c r="C4132">
        <v>1509730042.4242899</v>
      </c>
      <c r="D4132">
        <f t="shared" si="192"/>
        <v>2.1250009536743164E-2</v>
      </c>
      <c r="E4132">
        <f t="shared" si="193"/>
        <v>6.9406428743006288E-3</v>
      </c>
      <c r="F4132">
        <f t="shared" si="194"/>
        <v>2.3917789379201082E-2</v>
      </c>
    </row>
    <row r="4133" spans="1:6" x14ac:dyDescent="0.2">
      <c r="A4133">
        <v>5.5259697528530598</v>
      </c>
      <c r="B4133">
        <v>-26.8206650577871</v>
      </c>
      <c r="C4133">
        <v>1509730042.4430399</v>
      </c>
      <c r="D4133">
        <f t="shared" si="192"/>
        <v>1.874995231628418E-2</v>
      </c>
      <c r="E4133">
        <f t="shared" si="193"/>
        <v>0.19089463812094021</v>
      </c>
      <c r="F4133">
        <f t="shared" si="194"/>
        <v>0.10281878334889782</v>
      </c>
    </row>
    <row r="4134" spans="1:6" x14ac:dyDescent="0.2">
      <c r="A4134">
        <v>5.29191247702538</v>
      </c>
      <c r="B4134">
        <v>-26.814167339201401</v>
      </c>
      <c r="C4134">
        <v>1509730042.4630401</v>
      </c>
      <c r="D4134">
        <f t="shared" si="192"/>
        <v>2.0000219345092773E-2</v>
      </c>
      <c r="E4134">
        <f t="shared" si="193"/>
        <v>0.23405727582767977</v>
      </c>
      <c r="F4134">
        <f t="shared" si="194"/>
        <v>6.4977185856989195E-3</v>
      </c>
    </row>
    <row r="4135" spans="1:6" x14ac:dyDescent="0.2">
      <c r="A4135">
        <v>5.4713144580367503</v>
      </c>
      <c r="B4135">
        <v>-26.852908167028101</v>
      </c>
      <c r="C4135">
        <v>1509730042.4842801</v>
      </c>
      <c r="D4135">
        <f t="shared" si="192"/>
        <v>2.1239995956420898E-2</v>
      </c>
      <c r="E4135">
        <f t="shared" si="193"/>
        <v>0.17940198101137028</v>
      </c>
      <c r="F4135">
        <f t="shared" si="194"/>
        <v>3.8740827826700297E-2</v>
      </c>
    </row>
    <row r="4136" spans="1:6" x14ac:dyDescent="0.2">
      <c r="A4136">
        <v>5.1583951201509404</v>
      </c>
      <c r="B4136">
        <v>-26.929613934246099</v>
      </c>
      <c r="C4136">
        <v>1509730042.5042801</v>
      </c>
      <c r="D4136">
        <f t="shared" si="192"/>
        <v>1.9999980926513672E-2</v>
      </c>
      <c r="E4136">
        <f t="shared" si="193"/>
        <v>0.31291933788580995</v>
      </c>
      <c r="F4136">
        <f t="shared" si="194"/>
        <v>7.6705767217998044E-2</v>
      </c>
    </row>
    <row r="4137" spans="1:6" x14ac:dyDescent="0.2">
      <c r="A4137">
        <v>5.3922771353105299</v>
      </c>
      <c r="B4137">
        <v>-26.952149028195201</v>
      </c>
      <c r="C4137">
        <v>1509730042.5243001</v>
      </c>
      <c r="D4137">
        <f t="shared" si="192"/>
        <v>2.0020008087158203E-2</v>
      </c>
      <c r="E4137">
        <f t="shared" si="193"/>
        <v>0.23388201515958951</v>
      </c>
      <c r="F4137">
        <f t="shared" si="194"/>
        <v>2.2535093949102247E-2</v>
      </c>
    </row>
    <row r="4138" spans="1:6" x14ac:dyDescent="0.2">
      <c r="A4138">
        <v>5.0824615042644696</v>
      </c>
      <c r="B4138">
        <v>-26.985915105298101</v>
      </c>
      <c r="C4138">
        <v>1509730042.5442801</v>
      </c>
      <c r="D4138">
        <f t="shared" si="192"/>
        <v>1.9979953765869141E-2</v>
      </c>
      <c r="E4138">
        <f t="shared" si="193"/>
        <v>0.30981563104606025</v>
      </c>
      <c r="F4138">
        <f t="shared" si="194"/>
        <v>3.3766077102900027E-2</v>
      </c>
    </row>
    <row r="4139" spans="1:6" x14ac:dyDescent="0.2">
      <c r="A4139">
        <v>5.3947927746050404</v>
      </c>
      <c r="B4139">
        <v>-26.8672533871421</v>
      </c>
      <c r="C4139">
        <v>1509730042.56429</v>
      </c>
      <c r="D4139">
        <f t="shared" si="192"/>
        <v>2.0009994506835938E-2</v>
      </c>
      <c r="E4139">
        <f t="shared" si="193"/>
        <v>0.31233127034057073</v>
      </c>
      <c r="F4139">
        <f t="shared" si="194"/>
        <v>0.11866171815600168</v>
      </c>
    </row>
    <row r="4140" spans="1:6" x14ac:dyDescent="0.2">
      <c r="A4140">
        <v>5.3025620804494498</v>
      </c>
      <c r="B4140">
        <v>-26.9926226255558</v>
      </c>
      <c r="C4140">
        <v>1509730042.58429</v>
      </c>
      <c r="D4140">
        <f t="shared" si="192"/>
        <v>1.9999980926513672E-2</v>
      </c>
      <c r="E4140">
        <f t="shared" si="193"/>
        <v>9.2230694155590598E-2</v>
      </c>
      <c r="F4140">
        <f t="shared" si="194"/>
        <v>0.1253692384137004</v>
      </c>
    </row>
    <row r="4141" spans="1:6" x14ac:dyDescent="0.2">
      <c r="A4141">
        <v>5.3591723797442299</v>
      </c>
      <c r="B4141">
        <v>-27.0322970095141</v>
      </c>
      <c r="C4141">
        <v>1509730042.6055801</v>
      </c>
      <c r="D4141">
        <f t="shared" si="192"/>
        <v>2.1290063858032227E-2</v>
      </c>
      <c r="E4141">
        <f t="shared" si="193"/>
        <v>5.661029929478012E-2</v>
      </c>
      <c r="F4141">
        <f t="shared" si="194"/>
        <v>3.9674383958299586E-2</v>
      </c>
    </row>
    <row r="4142" spans="1:6" x14ac:dyDescent="0.2">
      <c r="A4142">
        <v>5.1642021435073797</v>
      </c>
      <c r="B4142">
        <v>-26.880343290071099</v>
      </c>
      <c r="C4142">
        <v>1509730042.6255801</v>
      </c>
      <c r="D4142">
        <f t="shared" si="192"/>
        <v>1.9999980926513672E-2</v>
      </c>
      <c r="E4142">
        <f t="shared" si="193"/>
        <v>0.19497023623685017</v>
      </c>
      <c r="F4142">
        <f t="shared" si="194"/>
        <v>0.15195371944300007</v>
      </c>
    </row>
    <row r="4143" spans="1:6" x14ac:dyDescent="0.2">
      <c r="A4143">
        <v>5.00632397935229</v>
      </c>
      <c r="B4143">
        <v>-26.7599828907661</v>
      </c>
      <c r="C4143">
        <v>1509730042.64555</v>
      </c>
      <c r="D4143">
        <f t="shared" si="192"/>
        <v>1.9969940185546875E-2</v>
      </c>
      <c r="E4143">
        <f t="shared" si="193"/>
        <v>0.15787816415508971</v>
      </c>
      <c r="F4143">
        <f t="shared" si="194"/>
        <v>0.12036039930499953</v>
      </c>
    </row>
    <row r="4144" spans="1:6" x14ac:dyDescent="0.2">
      <c r="A4144">
        <v>5.1209525101817297</v>
      </c>
      <c r="B4144">
        <v>-26.731561303527801</v>
      </c>
      <c r="C4144">
        <v>1509730042.6668401</v>
      </c>
      <c r="D4144">
        <f t="shared" si="192"/>
        <v>2.1290063858032227E-2</v>
      </c>
      <c r="E4144">
        <f t="shared" si="193"/>
        <v>0.11462853082943969</v>
      </c>
      <c r="F4144">
        <f t="shared" si="194"/>
        <v>2.8421587238298684E-2</v>
      </c>
    </row>
    <row r="4145" spans="1:6" x14ac:dyDescent="0.2">
      <c r="A4145">
        <v>4.9213802160017401</v>
      </c>
      <c r="B4145">
        <v>-26.4558839010101</v>
      </c>
      <c r="C4145">
        <v>1509730042.68682</v>
      </c>
      <c r="D4145">
        <f t="shared" si="192"/>
        <v>1.9979953765869141E-2</v>
      </c>
      <c r="E4145">
        <f t="shared" si="193"/>
        <v>0.19957229417998956</v>
      </c>
      <c r="F4145">
        <f t="shared" si="194"/>
        <v>0.2756774025177009</v>
      </c>
    </row>
    <row r="4146" spans="1:6" x14ac:dyDescent="0.2">
      <c r="A4146">
        <v>4.8804772756857302</v>
      </c>
      <c r="B4146">
        <v>-26.210268517680898</v>
      </c>
      <c r="C4146">
        <v>1509730042.70682</v>
      </c>
      <c r="D4146">
        <f t="shared" si="192"/>
        <v>1.9999980926513672E-2</v>
      </c>
      <c r="E4146">
        <f t="shared" si="193"/>
        <v>4.0902940316009939E-2</v>
      </c>
      <c r="F4146">
        <f t="shared" si="194"/>
        <v>0.24561538332920207</v>
      </c>
    </row>
    <row r="4147" spans="1:6" x14ac:dyDescent="0.2">
      <c r="A4147">
        <v>4.8809509985822297</v>
      </c>
      <c r="B4147">
        <v>-25.9445592015336</v>
      </c>
      <c r="C4147">
        <v>1509730042.72807</v>
      </c>
      <c r="D4147">
        <f t="shared" si="192"/>
        <v>2.1250009536743164E-2</v>
      </c>
      <c r="E4147">
        <f t="shared" si="193"/>
        <v>4.737228964994955E-4</v>
      </c>
      <c r="F4147">
        <f t="shared" si="194"/>
        <v>0.26570931614729787</v>
      </c>
    </row>
    <row r="4148" spans="1:6" x14ac:dyDescent="0.2">
      <c r="A4148">
        <v>4.7158077080684597</v>
      </c>
      <c r="B4148">
        <v>-25.881584952558502</v>
      </c>
      <c r="C4148">
        <v>1509730042.74807</v>
      </c>
      <c r="D4148">
        <f t="shared" si="192"/>
        <v>1.9999980926513672E-2</v>
      </c>
      <c r="E4148">
        <f t="shared" si="193"/>
        <v>0.16514329051376997</v>
      </c>
      <c r="F4148">
        <f t="shared" si="194"/>
        <v>6.2974248975098845E-2</v>
      </c>
    </row>
    <row r="4149" spans="1:6" x14ac:dyDescent="0.2">
      <c r="A4149">
        <v>5.0950126228966104</v>
      </c>
      <c r="B4149">
        <v>-25.672795901864902</v>
      </c>
      <c r="C4149">
        <v>1509730042.76932</v>
      </c>
      <c r="D4149">
        <f t="shared" si="192"/>
        <v>2.1250009536743164E-2</v>
      </c>
      <c r="E4149">
        <f t="shared" si="193"/>
        <v>0.37920491482815066</v>
      </c>
      <c r="F4149">
        <f t="shared" si="194"/>
        <v>0.20878905069359988</v>
      </c>
    </row>
    <row r="4150" spans="1:6" x14ac:dyDescent="0.2">
      <c r="A4150">
        <v>4.8156064061870998</v>
      </c>
      <c r="B4150">
        <v>-25.184907210870801</v>
      </c>
      <c r="C4150">
        <v>1509730042.78808</v>
      </c>
      <c r="D4150">
        <f t="shared" si="192"/>
        <v>1.8759965896606445E-2</v>
      </c>
      <c r="E4150">
        <f t="shared" si="193"/>
        <v>0.2794062167095106</v>
      </c>
      <c r="F4150">
        <f t="shared" si="194"/>
        <v>0.48788869099410093</v>
      </c>
    </row>
    <row r="4151" spans="1:6" x14ac:dyDescent="0.2">
      <c r="A4151">
        <v>4.7558409133055601</v>
      </c>
      <c r="B4151">
        <v>-25.047490577375001</v>
      </c>
      <c r="C4151">
        <v>1509730042.80931</v>
      </c>
      <c r="D4151">
        <f t="shared" si="192"/>
        <v>2.1229982376098633E-2</v>
      </c>
      <c r="E4151">
        <f t="shared" si="193"/>
        <v>5.976549288153965E-2</v>
      </c>
      <c r="F4151">
        <f t="shared" si="194"/>
        <v>0.1374166334957998</v>
      </c>
    </row>
    <row r="4152" spans="1:6" x14ac:dyDescent="0.2">
      <c r="A4152">
        <v>5.0121688380766303</v>
      </c>
      <c r="B4152">
        <v>-24.7109758645325</v>
      </c>
      <c r="C4152">
        <v>1509730042.83059</v>
      </c>
      <c r="D4152">
        <f t="shared" si="192"/>
        <v>2.1280050277709961E-2</v>
      </c>
      <c r="E4152">
        <f t="shared" si="193"/>
        <v>0.25632792477107014</v>
      </c>
      <c r="F4152">
        <f t="shared" si="194"/>
        <v>0.33651471284250078</v>
      </c>
    </row>
    <row r="4153" spans="1:6" x14ac:dyDescent="0.2">
      <c r="A4153">
        <v>4.9313348080308899</v>
      </c>
      <c r="B4153">
        <v>-24.252959992573601</v>
      </c>
      <c r="C4153">
        <v>1509730042.8593299</v>
      </c>
      <c r="D4153">
        <f t="shared" si="192"/>
        <v>2.873992919921875E-2</v>
      </c>
      <c r="E4153">
        <f t="shared" si="193"/>
        <v>8.0834030045740413E-2</v>
      </c>
      <c r="F4153">
        <f t="shared" si="194"/>
        <v>0.45801587195889937</v>
      </c>
    </row>
    <row r="4154" spans="1:6" x14ac:dyDescent="0.2">
      <c r="A4154">
        <v>4.6963864255383099</v>
      </c>
      <c r="B4154">
        <v>-23.961829837993101</v>
      </c>
      <c r="C4154">
        <v>1509730042.8793299</v>
      </c>
      <c r="D4154">
        <f t="shared" si="192"/>
        <v>1.9999980926513672E-2</v>
      </c>
      <c r="E4154">
        <f t="shared" si="193"/>
        <v>0.23494838249257999</v>
      </c>
      <c r="F4154">
        <f t="shared" si="194"/>
        <v>0.29113015458050029</v>
      </c>
    </row>
    <row r="4155" spans="1:6" x14ac:dyDescent="0.2">
      <c r="A4155">
        <v>4.7354342839332997</v>
      </c>
      <c r="B4155">
        <v>-23.749695881209501</v>
      </c>
      <c r="C4155">
        <v>1509730042.8993299</v>
      </c>
      <c r="D4155">
        <f t="shared" si="192"/>
        <v>1.9999980926513672E-2</v>
      </c>
      <c r="E4155">
        <f t="shared" si="193"/>
        <v>3.9047858394989809E-2</v>
      </c>
      <c r="F4155">
        <f t="shared" si="194"/>
        <v>0.21213395678359959</v>
      </c>
    </row>
    <row r="4156" spans="1:6" x14ac:dyDescent="0.2">
      <c r="A4156">
        <v>4.6583998980054897</v>
      </c>
      <c r="B4156">
        <v>-23.253741987304601</v>
      </c>
      <c r="C4156">
        <v>1509730042.9205699</v>
      </c>
      <c r="D4156">
        <f t="shared" si="192"/>
        <v>2.1239995956420898E-2</v>
      </c>
      <c r="E4156">
        <f t="shared" si="193"/>
        <v>7.7034385927809979E-2</v>
      </c>
      <c r="F4156">
        <f t="shared" si="194"/>
        <v>0.49595389390490041</v>
      </c>
    </row>
    <row r="4157" spans="1:6" x14ac:dyDescent="0.2">
      <c r="A4157">
        <v>4.6341540504033896</v>
      </c>
      <c r="B4157">
        <v>-23.032973334150899</v>
      </c>
      <c r="C4157">
        <v>1509730042.93927</v>
      </c>
      <c r="D4157">
        <f t="shared" si="192"/>
        <v>1.8700122833251953E-2</v>
      </c>
      <c r="E4157">
        <f t="shared" si="193"/>
        <v>2.4245847602100135E-2</v>
      </c>
      <c r="F4157">
        <f t="shared" si="194"/>
        <v>0.22076865315370142</v>
      </c>
    </row>
    <row r="4158" spans="1:6" x14ac:dyDescent="0.2">
      <c r="A4158">
        <v>4.4553705700167798</v>
      </c>
      <c r="B4158">
        <v>-22.757321349024402</v>
      </c>
      <c r="C4158">
        <v>1509730042.9606199</v>
      </c>
      <c r="D4158">
        <f t="shared" si="192"/>
        <v>2.1349906921386719E-2</v>
      </c>
      <c r="E4158">
        <f t="shared" si="193"/>
        <v>0.17878348038660974</v>
      </c>
      <c r="F4158">
        <f t="shared" si="194"/>
        <v>0.27565198512649758</v>
      </c>
    </row>
    <row r="4159" spans="1:6" x14ac:dyDescent="0.2">
      <c r="A4159">
        <v>4.5937718163021497</v>
      </c>
      <c r="B4159">
        <v>-22.478432529816299</v>
      </c>
      <c r="C4159">
        <v>1509730042.9818101</v>
      </c>
      <c r="D4159">
        <f t="shared" si="192"/>
        <v>2.1190166473388672E-2</v>
      </c>
      <c r="E4159">
        <f t="shared" si="193"/>
        <v>0.13840124628536987</v>
      </c>
      <c r="F4159">
        <f t="shared" si="194"/>
        <v>0.27888881920810249</v>
      </c>
    </row>
    <row r="4160" spans="1:6" x14ac:dyDescent="0.2">
      <c r="A4160">
        <v>4.6419790381316197</v>
      </c>
      <c r="B4160">
        <v>-21.652351910124999</v>
      </c>
      <c r="C4160">
        <v>1509730043.0018401</v>
      </c>
      <c r="D4160">
        <f t="shared" si="192"/>
        <v>2.0030021667480469E-2</v>
      </c>
      <c r="E4160">
        <f t="shared" si="193"/>
        <v>4.8207221829470015E-2</v>
      </c>
      <c r="F4160">
        <f t="shared" si="194"/>
        <v>0.8260806196913002</v>
      </c>
    </row>
    <row r="4161" spans="1:6" x14ac:dyDescent="0.2">
      <c r="A4161">
        <v>4.5829206836096104</v>
      </c>
      <c r="B4161">
        <v>-21.169568566375101</v>
      </c>
      <c r="C4161">
        <v>1509730043.02057</v>
      </c>
      <c r="D4161">
        <f t="shared" si="192"/>
        <v>1.8729925155639648E-2</v>
      </c>
      <c r="E4161">
        <f t="shared" si="193"/>
        <v>5.905835452200936E-2</v>
      </c>
      <c r="F4161">
        <f t="shared" si="194"/>
        <v>0.4827833437498974</v>
      </c>
    </row>
    <row r="4162" spans="1:6" x14ac:dyDescent="0.2">
      <c r="A4162">
        <v>4.4883276590873198</v>
      </c>
      <c r="B4162">
        <v>-20.916622340141501</v>
      </c>
      <c r="C4162">
        <v>1509730043.04058</v>
      </c>
      <c r="D4162">
        <f t="shared" si="192"/>
        <v>2.0009994506835938E-2</v>
      </c>
      <c r="E4162">
        <f t="shared" si="193"/>
        <v>9.459302452229057E-2</v>
      </c>
      <c r="F4162">
        <f t="shared" si="194"/>
        <v>0.25294622623360041</v>
      </c>
    </row>
    <row r="4163" spans="1:6" x14ac:dyDescent="0.2">
      <c r="A4163">
        <v>4.4077424742043902</v>
      </c>
      <c r="B4163">
        <v>-20.458267839850802</v>
      </c>
      <c r="C4163">
        <v>1509730043.06058</v>
      </c>
      <c r="D4163">
        <f t="shared" si="192"/>
        <v>1.9999980926513672E-2</v>
      </c>
      <c r="E4163">
        <f t="shared" si="193"/>
        <v>8.0585184882929539E-2</v>
      </c>
      <c r="F4163">
        <f t="shared" si="194"/>
        <v>0.45835450029069946</v>
      </c>
    </row>
    <row r="4164" spans="1:6" x14ac:dyDescent="0.2">
      <c r="A4164">
        <v>4.3125711543224501</v>
      </c>
      <c r="B4164">
        <v>-19.915546866093599</v>
      </c>
      <c r="C4164">
        <v>1509730043.08058</v>
      </c>
      <c r="D4164">
        <f t="shared" ref="D4164:D4227" si="195">C4164-C4163</f>
        <v>1.9999980926513672E-2</v>
      </c>
      <c r="E4164">
        <f t="shared" ref="E4164:E4227" si="196">ABS(A4164-A4163)</f>
        <v>9.5171319881940164E-2</v>
      </c>
      <c r="F4164">
        <f t="shared" ref="F4164:F4227" si="197">ABS(B4164-B4163)</f>
        <v>0.54272097375720207</v>
      </c>
    </row>
    <row r="4165" spans="1:6" x14ac:dyDescent="0.2">
      <c r="A4165">
        <v>4.2543250033185096</v>
      </c>
      <c r="B4165">
        <v>-19.6636408784012</v>
      </c>
      <c r="C4165">
        <v>1509730043.10183</v>
      </c>
      <c r="D4165">
        <f t="shared" si="195"/>
        <v>2.1250009536743164E-2</v>
      </c>
      <c r="E4165">
        <f t="shared" si="196"/>
        <v>5.8246151003940483E-2</v>
      </c>
      <c r="F4165">
        <f t="shared" si="197"/>
        <v>0.25190598769239969</v>
      </c>
    </row>
    <row r="4166" spans="1:6" x14ac:dyDescent="0.2">
      <c r="A4166">
        <v>4.0524621546641804</v>
      </c>
      <c r="B4166">
        <v>-19.514113245978301</v>
      </c>
      <c r="C4166">
        <v>1509730043.12183</v>
      </c>
      <c r="D4166">
        <f t="shared" si="195"/>
        <v>1.9999980926513672E-2</v>
      </c>
      <c r="E4166">
        <f t="shared" si="196"/>
        <v>0.20186284865432924</v>
      </c>
      <c r="F4166">
        <f t="shared" si="197"/>
        <v>0.1495276324228989</v>
      </c>
    </row>
    <row r="4167" spans="1:6" x14ac:dyDescent="0.2">
      <c r="A4167">
        <v>4.4999723500714097</v>
      </c>
      <c r="B4167">
        <v>-19.227626666179798</v>
      </c>
      <c r="C4167">
        <v>1509730043.14183</v>
      </c>
      <c r="D4167">
        <f t="shared" si="195"/>
        <v>1.9999980926513672E-2</v>
      </c>
      <c r="E4167">
        <f t="shared" si="196"/>
        <v>0.44751019540722936</v>
      </c>
      <c r="F4167">
        <f t="shared" si="197"/>
        <v>0.28648657979850256</v>
      </c>
    </row>
    <row r="4168" spans="1:6" x14ac:dyDescent="0.2">
      <c r="A4168">
        <v>3.92525457019901</v>
      </c>
      <c r="B4168">
        <v>-18.750716331042099</v>
      </c>
      <c r="C4168">
        <v>1509730043.1618299</v>
      </c>
      <c r="D4168">
        <f t="shared" si="195"/>
        <v>1.9999980926513672E-2</v>
      </c>
      <c r="E4168">
        <f t="shared" si="196"/>
        <v>0.57471777987239969</v>
      </c>
      <c r="F4168">
        <f t="shared" si="197"/>
        <v>0.47691033513769909</v>
      </c>
    </row>
    <row r="4169" spans="1:6" x14ac:dyDescent="0.2">
      <c r="A4169">
        <v>3.9813663899371399</v>
      </c>
      <c r="B4169">
        <v>-18.585945660771401</v>
      </c>
      <c r="C4169">
        <v>1509730043.1830699</v>
      </c>
      <c r="D4169">
        <f t="shared" si="195"/>
        <v>2.1239995956420898E-2</v>
      </c>
      <c r="E4169">
        <f t="shared" si="196"/>
        <v>5.6111819738129842E-2</v>
      </c>
      <c r="F4169">
        <f t="shared" si="197"/>
        <v>0.16477067027069836</v>
      </c>
    </row>
    <row r="4170" spans="1:6" x14ac:dyDescent="0.2">
      <c r="A4170">
        <v>4.0584022845012502</v>
      </c>
      <c r="B4170">
        <v>-18.424689021092298</v>
      </c>
      <c r="C4170">
        <v>1509730043.20433</v>
      </c>
      <c r="D4170">
        <f t="shared" si="195"/>
        <v>2.126002311706543E-2</v>
      </c>
      <c r="E4170">
        <f t="shared" si="196"/>
        <v>7.7035894564110308E-2</v>
      </c>
      <c r="F4170">
        <f t="shared" si="197"/>
        <v>0.16125663967910242</v>
      </c>
    </row>
    <row r="4171" spans="1:6" x14ac:dyDescent="0.2">
      <c r="A4171">
        <v>3.8260500308271301</v>
      </c>
      <c r="B4171">
        <v>-18.2102061192323</v>
      </c>
      <c r="C4171">
        <v>1509730043.2243299</v>
      </c>
      <c r="D4171">
        <f t="shared" si="195"/>
        <v>1.9999980926513672E-2</v>
      </c>
      <c r="E4171">
        <f t="shared" si="196"/>
        <v>0.23235225367412005</v>
      </c>
      <c r="F4171">
        <f t="shared" si="197"/>
        <v>0.21448290185999852</v>
      </c>
    </row>
    <row r="4172" spans="1:6" x14ac:dyDescent="0.2">
      <c r="A4172">
        <v>3.8451479563794999</v>
      </c>
      <c r="B4172">
        <v>-17.921820061982601</v>
      </c>
      <c r="C4172">
        <v>1509730043.2430799</v>
      </c>
      <c r="D4172">
        <f t="shared" si="195"/>
        <v>1.874995231628418E-2</v>
      </c>
      <c r="E4172">
        <f t="shared" si="196"/>
        <v>1.9097925552369777E-2</v>
      </c>
      <c r="F4172">
        <f t="shared" si="197"/>
        <v>0.28838605724969923</v>
      </c>
    </row>
    <row r="4173" spans="1:6" x14ac:dyDescent="0.2">
      <c r="A4173">
        <v>3.8047894903134098</v>
      </c>
      <c r="B4173">
        <v>-17.713548169862101</v>
      </c>
      <c r="C4173">
        <v>1509730043.2630701</v>
      </c>
      <c r="D4173">
        <f t="shared" si="195"/>
        <v>1.9990205764770508E-2</v>
      </c>
      <c r="E4173">
        <f t="shared" si="196"/>
        <v>4.035846606609006E-2</v>
      </c>
      <c r="F4173">
        <f t="shared" si="197"/>
        <v>0.20827189212050001</v>
      </c>
    </row>
    <row r="4174" spans="1:6" x14ac:dyDescent="0.2">
      <c r="A4174">
        <v>3.7828222629059201</v>
      </c>
      <c r="B4174">
        <v>-17.588130475821899</v>
      </c>
      <c r="C4174">
        <v>1509730043.2830601</v>
      </c>
      <c r="D4174">
        <f t="shared" si="195"/>
        <v>1.9989967346191406E-2</v>
      </c>
      <c r="E4174">
        <f t="shared" si="196"/>
        <v>2.1967227407489798E-2</v>
      </c>
      <c r="F4174">
        <f t="shared" si="197"/>
        <v>0.12541769404020187</v>
      </c>
    </row>
    <row r="4175" spans="1:6" x14ac:dyDescent="0.2">
      <c r="A4175">
        <v>3.6650685310683202</v>
      </c>
      <c r="B4175">
        <v>-17.451501865803301</v>
      </c>
      <c r="C4175">
        <v>1509730043.3018301</v>
      </c>
      <c r="D4175">
        <f t="shared" si="195"/>
        <v>1.8769979476928711E-2</v>
      </c>
      <c r="E4175">
        <f t="shared" si="196"/>
        <v>0.11775373183759985</v>
      </c>
      <c r="F4175">
        <f t="shared" si="197"/>
        <v>0.13662861001859739</v>
      </c>
    </row>
    <row r="4176" spans="1:6" x14ac:dyDescent="0.2">
      <c r="A4176">
        <v>3.4870647646456399</v>
      </c>
      <c r="B4176">
        <v>-17.1899568156147</v>
      </c>
      <c r="C4176">
        <v>1509730043.32056</v>
      </c>
      <c r="D4176">
        <f t="shared" si="195"/>
        <v>1.8729925155639648E-2</v>
      </c>
      <c r="E4176">
        <f t="shared" si="196"/>
        <v>0.17800376642268034</v>
      </c>
      <c r="F4176">
        <f t="shared" si="197"/>
        <v>0.26154505018860164</v>
      </c>
    </row>
    <row r="4177" spans="1:6" x14ac:dyDescent="0.2">
      <c r="A4177">
        <v>3.5113919061671202</v>
      </c>
      <c r="B4177">
        <v>-17.062815548148901</v>
      </c>
      <c r="C4177">
        <v>1509730043.3380699</v>
      </c>
      <c r="D4177">
        <f t="shared" si="195"/>
        <v>1.7509937286376953E-2</v>
      </c>
      <c r="E4177">
        <f t="shared" si="196"/>
        <v>2.43271415214803E-2</v>
      </c>
      <c r="F4177">
        <f t="shared" si="197"/>
        <v>0.12714126746579879</v>
      </c>
    </row>
    <row r="4178" spans="1:6" x14ac:dyDescent="0.2">
      <c r="A4178">
        <v>3.4490872305809099</v>
      </c>
      <c r="B4178">
        <v>-16.9703520618834</v>
      </c>
      <c r="C4178">
        <v>1509730043.3655801</v>
      </c>
      <c r="D4178">
        <f t="shared" si="195"/>
        <v>2.7510166168212891E-2</v>
      </c>
      <c r="E4178">
        <f t="shared" si="196"/>
        <v>6.2304675586210223E-2</v>
      </c>
      <c r="F4178">
        <f t="shared" si="197"/>
        <v>9.246348626550116E-2</v>
      </c>
    </row>
    <row r="4179" spans="1:6" x14ac:dyDescent="0.2">
      <c r="A4179">
        <v>3.5859751764052299</v>
      </c>
      <c r="B4179">
        <v>-16.887377283994802</v>
      </c>
      <c r="C4179">
        <v>1509730043.38432</v>
      </c>
      <c r="D4179">
        <f t="shared" si="195"/>
        <v>1.8739938735961914E-2</v>
      </c>
      <c r="E4179">
        <f t="shared" si="196"/>
        <v>0.13688794582431996</v>
      </c>
      <c r="F4179">
        <f t="shared" si="197"/>
        <v>8.2974777888598084E-2</v>
      </c>
    </row>
    <row r="4180" spans="1:6" x14ac:dyDescent="0.2">
      <c r="A4180">
        <v>3.3710894730035701</v>
      </c>
      <c r="B4180">
        <v>-16.973519481197599</v>
      </c>
      <c r="C4180">
        <v>1509730043.41556</v>
      </c>
      <c r="D4180">
        <f t="shared" si="195"/>
        <v>3.1239986419677734E-2</v>
      </c>
      <c r="E4180">
        <f t="shared" si="196"/>
        <v>0.2148857034016598</v>
      </c>
      <c r="F4180">
        <f t="shared" si="197"/>
        <v>8.6142197202796922E-2</v>
      </c>
    </row>
    <row r="4181" spans="1:6" x14ac:dyDescent="0.2">
      <c r="A4181">
        <v>3.39119337012007</v>
      </c>
      <c r="B4181">
        <v>-17.101786578319</v>
      </c>
      <c r="C4181">
        <v>1509730043.43558</v>
      </c>
      <c r="D4181">
        <f t="shared" si="195"/>
        <v>2.0020008087158203E-2</v>
      </c>
      <c r="E4181">
        <f t="shared" si="196"/>
        <v>2.0103897116499958E-2</v>
      </c>
      <c r="F4181">
        <f t="shared" si="197"/>
        <v>0.12826709712140172</v>
      </c>
    </row>
    <row r="4182" spans="1:6" x14ac:dyDescent="0.2">
      <c r="A4182">
        <v>3.17006095121025</v>
      </c>
      <c r="B4182">
        <v>-17.091784123941999</v>
      </c>
      <c r="C4182">
        <v>1509730043.4554801</v>
      </c>
      <c r="D4182">
        <f t="shared" si="195"/>
        <v>1.9900083541870117E-2</v>
      </c>
      <c r="E4182">
        <f t="shared" si="196"/>
        <v>0.22113241890982005</v>
      </c>
      <c r="F4182">
        <f t="shared" si="197"/>
        <v>1.0002454377001868E-2</v>
      </c>
    </row>
    <row r="4183" spans="1:6" x14ac:dyDescent="0.2">
      <c r="A4183">
        <v>3.2134087732808498</v>
      </c>
      <c r="B4183">
        <v>-17.2352855810413</v>
      </c>
      <c r="C4183">
        <v>1509730043.47682</v>
      </c>
      <c r="D4183">
        <f t="shared" si="195"/>
        <v>2.1339893341064453E-2</v>
      </c>
      <c r="E4183">
        <f t="shared" si="196"/>
        <v>4.334782207059984E-2</v>
      </c>
      <c r="F4183">
        <f t="shared" si="197"/>
        <v>0.14350145709930118</v>
      </c>
    </row>
    <row r="4184" spans="1:6" x14ac:dyDescent="0.2">
      <c r="A4184">
        <v>3.5298980509056999</v>
      </c>
      <c r="B4184">
        <v>-17.589210981353499</v>
      </c>
      <c r="C4184">
        <v>1509730043.50682</v>
      </c>
      <c r="D4184">
        <f t="shared" si="195"/>
        <v>2.9999971389770508E-2</v>
      </c>
      <c r="E4184">
        <f t="shared" si="196"/>
        <v>0.31648927762485002</v>
      </c>
      <c r="F4184">
        <f t="shared" si="197"/>
        <v>0.35392540031219966</v>
      </c>
    </row>
    <row r="4185" spans="1:6" x14ac:dyDescent="0.2">
      <c r="A4185">
        <v>3.3114603969807601</v>
      </c>
      <c r="B4185">
        <v>-17.591543659245598</v>
      </c>
      <c r="C4185">
        <v>1509730043.52807</v>
      </c>
      <c r="D4185">
        <f t="shared" si="195"/>
        <v>2.1250009536743164E-2</v>
      </c>
      <c r="E4185">
        <f t="shared" si="196"/>
        <v>0.21843765392493975</v>
      </c>
      <c r="F4185">
        <f t="shared" si="197"/>
        <v>2.3326778920989E-3</v>
      </c>
    </row>
    <row r="4186" spans="1:6" x14ac:dyDescent="0.2">
      <c r="A4186">
        <v>3.1173913715841501</v>
      </c>
      <c r="B4186">
        <v>-17.717412730825501</v>
      </c>
      <c r="C4186">
        <v>1509730043.54933</v>
      </c>
      <c r="D4186">
        <f t="shared" si="195"/>
        <v>2.126002311706543E-2</v>
      </c>
      <c r="E4186">
        <f t="shared" si="196"/>
        <v>0.19406902539660997</v>
      </c>
      <c r="F4186">
        <f t="shared" si="197"/>
        <v>0.12586907157990268</v>
      </c>
    </row>
    <row r="4187" spans="1:6" x14ac:dyDescent="0.2">
      <c r="A4187">
        <v>3.2181644893055101</v>
      </c>
      <c r="B4187">
        <v>-18.143289183309999</v>
      </c>
      <c r="C4187">
        <v>1509730043.5680699</v>
      </c>
      <c r="D4187">
        <f t="shared" si="195"/>
        <v>1.8739938735961914E-2</v>
      </c>
      <c r="E4187">
        <f t="shared" si="196"/>
        <v>0.10077311772135999</v>
      </c>
      <c r="F4187">
        <f t="shared" si="197"/>
        <v>0.42587645248449846</v>
      </c>
    </row>
    <row r="4188" spans="1:6" x14ac:dyDescent="0.2">
      <c r="A4188">
        <v>3.2951885092636202</v>
      </c>
      <c r="B4188">
        <v>-18.394437913711801</v>
      </c>
      <c r="C4188">
        <v>1509730043.5980799</v>
      </c>
      <c r="D4188">
        <f t="shared" si="195"/>
        <v>3.0009984970092773E-2</v>
      </c>
      <c r="E4188">
        <f t="shared" si="196"/>
        <v>7.7024019958110035E-2</v>
      </c>
      <c r="F4188">
        <f t="shared" si="197"/>
        <v>0.25114873040180186</v>
      </c>
    </row>
    <row r="4189" spans="1:6" x14ac:dyDescent="0.2">
      <c r="A4189">
        <v>3.1555263114381198</v>
      </c>
      <c r="B4189">
        <v>-18.524066694880698</v>
      </c>
      <c r="C4189">
        <v>1509730043.6181099</v>
      </c>
      <c r="D4189">
        <f t="shared" si="195"/>
        <v>2.0030021667480469E-2</v>
      </c>
      <c r="E4189">
        <f t="shared" si="196"/>
        <v>0.13966219782550038</v>
      </c>
      <c r="F4189">
        <f t="shared" si="197"/>
        <v>0.12962878116889698</v>
      </c>
    </row>
    <row r="4190" spans="1:6" x14ac:dyDescent="0.2">
      <c r="A4190">
        <v>3.4162685982970098</v>
      </c>
      <c r="B4190">
        <v>-18.785379465707202</v>
      </c>
      <c r="C4190">
        <v>1509730043.6381099</v>
      </c>
      <c r="D4190">
        <f t="shared" si="195"/>
        <v>1.9999980926513672E-2</v>
      </c>
      <c r="E4190">
        <f t="shared" si="196"/>
        <v>0.26074228685889</v>
      </c>
      <c r="F4190">
        <f t="shared" si="197"/>
        <v>0.26131277082650328</v>
      </c>
    </row>
    <row r="4191" spans="1:6" x14ac:dyDescent="0.2">
      <c r="A4191">
        <v>3.35822244824231</v>
      </c>
      <c r="B4191">
        <v>-19.092195289976001</v>
      </c>
      <c r="C4191">
        <v>1509730043.6593399</v>
      </c>
      <c r="D4191">
        <f t="shared" si="195"/>
        <v>2.1229982376098633E-2</v>
      </c>
      <c r="E4191">
        <f t="shared" si="196"/>
        <v>5.8046150054699819E-2</v>
      </c>
      <c r="F4191">
        <f t="shared" si="197"/>
        <v>0.30681582426879928</v>
      </c>
    </row>
    <row r="4192" spans="1:6" x14ac:dyDescent="0.2">
      <c r="A4192">
        <v>3.5358325267583299</v>
      </c>
      <c r="B4192">
        <v>-19.2402276325538</v>
      </c>
      <c r="C4192">
        <v>1509730043.6793001</v>
      </c>
      <c r="D4192">
        <f t="shared" si="195"/>
        <v>1.9960165023803711E-2</v>
      </c>
      <c r="E4192">
        <f t="shared" si="196"/>
        <v>0.17761007851601995</v>
      </c>
      <c r="F4192">
        <f t="shared" si="197"/>
        <v>0.14803234257779962</v>
      </c>
    </row>
    <row r="4193" spans="1:6" x14ac:dyDescent="0.2">
      <c r="A4193">
        <v>3.6942318611014699</v>
      </c>
      <c r="B4193">
        <v>-19.715461725139502</v>
      </c>
      <c r="C4193">
        <v>1509730043.7005401</v>
      </c>
      <c r="D4193">
        <f t="shared" si="195"/>
        <v>2.1239995956420898E-2</v>
      </c>
      <c r="E4193">
        <f t="shared" si="196"/>
        <v>0.15839933434314002</v>
      </c>
      <c r="F4193">
        <f t="shared" si="197"/>
        <v>0.47523409258570126</v>
      </c>
    </row>
    <row r="4194" spans="1:6" x14ac:dyDescent="0.2">
      <c r="A4194">
        <v>3.4766103218046598</v>
      </c>
      <c r="B4194">
        <v>-19.8834397116476</v>
      </c>
      <c r="C4194">
        <v>1509730043.71927</v>
      </c>
      <c r="D4194">
        <f t="shared" si="195"/>
        <v>1.8729925155639648E-2</v>
      </c>
      <c r="E4194">
        <f t="shared" si="196"/>
        <v>0.21762153929681016</v>
      </c>
      <c r="F4194">
        <f t="shared" si="197"/>
        <v>0.16797798650809881</v>
      </c>
    </row>
    <row r="4195" spans="1:6" x14ac:dyDescent="0.2">
      <c r="A4195">
        <v>3.81197344692358</v>
      </c>
      <c r="B4195">
        <v>-20.283760156150599</v>
      </c>
      <c r="C4195">
        <v>1509730043.74054</v>
      </c>
      <c r="D4195">
        <f t="shared" si="195"/>
        <v>2.1270036697387695E-2</v>
      </c>
      <c r="E4195">
        <f t="shared" si="196"/>
        <v>0.33536312511892019</v>
      </c>
      <c r="F4195">
        <f t="shared" si="197"/>
        <v>0.40032044450299864</v>
      </c>
    </row>
    <row r="4196" spans="1:6" x14ac:dyDescent="0.2">
      <c r="A4196">
        <v>3.9334875817472401</v>
      </c>
      <c r="B4196">
        <v>-20.676301835383001</v>
      </c>
      <c r="C4196">
        <v>1509730043.76054</v>
      </c>
      <c r="D4196">
        <f t="shared" si="195"/>
        <v>1.9999980926513672E-2</v>
      </c>
      <c r="E4196">
        <f t="shared" si="196"/>
        <v>0.12151413482366014</v>
      </c>
      <c r="F4196">
        <f t="shared" si="197"/>
        <v>0.39254167923240146</v>
      </c>
    </row>
    <row r="4197" spans="1:6" x14ac:dyDescent="0.2">
      <c r="A4197">
        <v>3.9739155258699501</v>
      </c>
      <c r="B4197">
        <v>-21.417991760606402</v>
      </c>
      <c r="C4197">
        <v>1509730043.78058</v>
      </c>
      <c r="D4197">
        <f t="shared" si="195"/>
        <v>2.0040035247802734E-2</v>
      </c>
      <c r="E4197">
        <f t="shared" si="196"/>
        <v>4.0427944122710002E-2</v>
      </c>
      <c r="F4197">
        <f t="shared" si="197"/>
        <v>0.74168992522340105</v>
      </c>
    </row>
    <row r="4198" spans="1:6" x14ac:dyDescent="0.2">
      <c r="A4198">
        <v>3.95670783047732</v>
      </c>
      <c r="B4198">
        <v>-22.016837165345901</v>
      </c>
      <c r="C4198">
        <v>1509730043.80059</v>
      </c>
      <c r="D4198">
        <f t="shared" si="195"/>
        <v>2.0009994506835938E-2</v>
      </c>
      <c r="E4198">
        <f t="shared" si="196"/>
        <v>1.7207695392630118E-2</v>
      </c>
      <c r="F4198">
        <f t="shared" si="197"/>
        <v>0.59884540473949954</v>
      </c>
    </row>
    <row r="4199" spans="1:6" x14ac:dyDescent="0.2">
      <c r="A4199">
        <v>4.3097950623158896</v>
      </c>
      <c r="B4199">
        <v>-22.350890226135299</v>
      </c>
      <c r="C4199">
        <v>1509730043.82057</v>
      </c>
      <c r="D4199">
        <f t="shared" si="195"/>
        <v>1.9979953765869141E-2</v>
      </c>
      <c r="E4199">
        <f t="shared" si="196"/>
        <v>0.3530872318385696</v>
      </c>
      <c r="F4199">
        <f t="shared" si="197"/>
        <v>0.33405306078939745</v>
      </c>
    </row>
    <row r="4200" spans="1:6" x14ac:dyDescent="0.2">
      <c r="A4200">
        <v>4.3682349341249997</v>
      </c>
      <c r="B4200">
        <v>-22.725344614682101</v>
      </c>
      <c r="C4200">
        <v>1509730043.84058</v>
      </c>
      <c r="D4200">
        <f t="shared" si="195"/>
        <v>2.0009994506835938E-2</v>
      </c>
      <c r="E4200">
        <f t="shared" si="196"/>
        <v>5.8439871809110144E-2</v>
      </c>
      <c r="F4200">
        <f t="shared" si="197"/>
        <v>0.37445438854680191</v>
      </c>
    </row>
    <row r="4201" spans="1:6" x14ac:dyDescent="0.2">
      <c r="A4201">
        <v>4.3727959863431902</v>
      </c>
      <c r="B4201">
        <v>-23.307139521520899</v>
      </c>
      <c r="C4201">
        <v>1509730043.8618801</v>
      </c>
      <c r="D4201">
        <f t="shared" si="195"/>
        <v>2.1300077438354492E-2</v>
      </c>
      <c r="E4201">
        <f t="shared" si="196"/>
        <v>4.5610522181904756E-3</v>
      </c>
      <c r="F4201">
        <f t="shared" si="197"/>
        <v>0.5817949068387982</v>
      </c>
    </row>
    <row r="4202" spans="1:6" x14ac:dyDescent="0.2">
      <c r="A4202">
        <v>4.2951935586911398</v>
      </c>
      <c r="B4202">
        <v>-23.681578309676599</v>
      </c>
      <c r="C4202">
        <v>1509730043.88183</v>
      </c>
      <c r="D4202">
        <f t="shared" si="195"/>
        <v>1.9949913024902344E-2</v>
      </c>
      <c r="E4202">
        <f t="shared" si="196"/>
        <v>7.7602427652050388E-2</v>
      </c>
      <c r="F4202">
        <f t="shared" si="197"/>
        <v>0.37443878815570031</v>
      </c>
    </row>
    <row r="4203" spans="1:6" x14ac:dyDescent="0.2">
      <c r="A4203">
        <v>4.2615277396324496</v>
      </c>
      <c r="B4203">
        <v>-24.003025179077401</v>
      </c>
      <c r="C4203">
        <v>1509730043.9030299</v>
      </c>
      <c r="D4203">
        <f t="shared" si="195"/>
        <v>2.1199941635131836E-2</v>
      </c>
      <c r="E4203">
        <f t="shared" si="196"/>
        <v>3.3665819058690261E-2</v>
      </c>
      <c r="F4203">
        <f t="shared" si="197"/>
        <v>0.32144686940080192</v>
      </c>
    </row>
    <row r="4204" spans="1:6" x14ac:dyDescent="0.2">
      <c r="A4204">
        <v>4.4364066804602098</v>
      </c>
      <c r="B4204">
        <v>-24.139722445724999</v>
      </c>
      <c r="C4204">
        <v>1509730043.9218199</v>
      </c>
      <c r="D4204">
        <f t="shared" si="195"/>
        <v>1.8790006637573242E-2</v>
      </c>
      <c r="E4204">
        <f t="shared" si="196"/>
        <v>0.17487894082776023</v>
      </c>
      <c r="F4204">
        <f t="shared" si="197"/>
        <v>0.13669726664759807</v>
      </c>
    </row>
    <row r="4205" spans="1:6" x14ac:dyDescent="0.2">
      <c r="A4205">
        <v>4.3386247440158003</v>
      </c>
      <c r="B4205">
        <v>-24.605583366235098</v>
      </c>
      <c r="C4205">
        <v>1509730043.9418099</v>
      </c>
      <c r="D4205">
        <f t="shared" si="195"/>
        <v>1.9989967346191406E-2</v>
      </c>
      <c r="E4205">
        <f t="shared" si="196"/>
        <v>9.7781936444409467E-2</v>
      </c>
      <c r="F4205">
        <f t="shared" si="197"/>
        <v>0.46586092051009942</v>
      </c>
    </row>
    <row r="4206" spans="1:6" x14ac:dyDescent="0.2">
      <c r="A4206">
        <v>4.4305823641648701</v>
      </c>
      <c r="B4206">
        <v>-24.574058200103401</v>
      </c>
      <c r="C4206">
        <v>1509730043.9630699</v>
      </c>
      <c r="D4206">
        <f t="shared" si="195"/>
        <v>2.126002311706543E-2</v>
      </c>
      <c r="E4206">
        <f t="shared" si="196"/>
        <v>9.1957620149069719E-2</v>
      </c>
      <c r="F4206">
        <f t="shared" si="197"/>
        <v>3.1525166131697091E-2</v>
      </c>
    </row>
    <row r="4207" spans="1:6" x14ac:dyDescent="0.2">
      <c r="A4207">
        <v>4.1948620041554996</v>
      </c>
      <c r="B4207">
        <v>-24.682070926072001</v>
      </c>
      <c r="C4207">
        <v>1509730043.9843099</v>
      </c>
      <c r="D4207">
        <f t="shared" si="195"/>
        <v>2.1239995956420898E-2</v>
      </c>
      <c r="E4207">
        <f t="shared" si="196"/>
        <v>0.23572036000937047</v>
      </c>
      <c r="F4207">
        <f t="shared" si="197"/>
        <v>0.10801272596859945</v>
      </c>
    </row>
    <row r="4208" spans="1:6" x14ac:dyDescent="0.2">
      <c r="A4208">
        <v>4.51648090466061</v>
      </c>
      <c r="B4208">
        <v>-24.855122927708599</v>
      </c>
      <c r="C4208">
        <v>1509730044.0043299</v>
      </c>
      <c r="D4208">
        <f t="shared" si="195"/>
        <v>2.0020008087158203E-2</v>
      </c>
      <c r="E4208">
        <f t="shared" si="196"/>
        <v>0.32161890050511044</v>
      </c>
      <c r="F4208">
        <f t="shared" si="197"/>
        <v>0.17305200163659862</v>
      </c>
    </row>
    <row r="4209" spans="1:6" x14ac:dyDescent="0.2">
      <c r="A4209">
        <v>4.4749157555526002</v>
      </c>
      <c r="B4209">
        <v>-24.908176991520399</v>
      </c>
      <c r="C4209">
        <v>1509730044.0243199</v>
      </c>
      <c r="D4209">
        <f t="shared" si="195"/>
        <v>1.9989967346191406E-2</v>
      </c>
      <c r="E4209">
        <f t="shared" si="196"/>
        <v>4.1565149108009791E-2</v>
      </c>
      <c r="F4209">
        <f t="shared" si="197"/>
        <v>5.3054063811799779E-2</v>
      </c>
    </row>
    <row r="4210" spans="1:6" x14ac:dyDescent="0.2">
      <c r="A4210">
        <v>4.5343832337569898</v>
      </c>
      <c r="B4210">
        <v>-24.925000784870999</v>
      </c>
      <c r="C4210">
        <v>1509730044.0443299</v>
      </c>
      <c r="D4210">
        <f t="shared" si="195"/>
        <v>2.0009994506835938E-2</v>
      </c>
      <c r="E4210">
        <f t="shared" si="196"/>
        <v>5.9467478204389579E-2</v>
      </c>
      <c r="F4210">
        <f t="shared" si="197"/>
        <v>1.6823793350599914E-2</v>
      </c>
    </row>
    <row r="4211" spans="1:6" x14ac:dyDescent="0.2">
      <c r="A4211">
        <v>4.4562936438846998</v>
      </c>
      <c r="B4211">
        <v>-25.012562164271898</v>
      </c>
      <c r="C4211">
        <v>1509730044.0643301</v>
      </c>
      <c r="D4211">
        <f t="shared" si="195"/>
        <v>2.0000219345092773E-2</v>
      </c>
      <c r="E4211">
        <f t="shared" si="196"/>
        <v>7.8089589872289977E-2</v>
      </c>
      <c r="F4211">
        <f t="shared" si="197"/>
        <v>8.7561379400899142E-2</v>
      </c>
    </row>
    <row r="4212" spans="1:6" x14ac:dyDescent="0.2">
      <c r="A4212">
        <v>4.4819613977845902</v>
      </c>
      <c r="B4212">
        <v>-25.181793568047802</v>
      </c>
      <c r="C4212">
        <v>1509730044.0843301</v>
      </c>
      <c r="D4212">
        <f t="shared" si="195"/>
        <v>1.9999980926513672E-2</v>
      </c>
      <c r="E4212">
        <f t="shared" si="196"/>
        <v>2.56677538998904E-2</v>
      </c>
      <c r="F4212">
        <f t="shared" si="197"/>
        <v>0.16923140377590329</v>
      </c>
    </row>
    <row r="4213" spans="1:6" x14ac:dyDescent="0.2">
      <c r="A4213">
        <v>4.6407048669392399</v>
      </c>
      <c r="B4213">
        <v>-25.506421707601401</v>
      </c>
      <c r="C4213">
        <v>1509730044.1068201</v>
      </c>
      <c r="D4213">
        <f t="shared" si="195"/>
        <v>2.2490024566650391E-2</v>
      </c>
      <c r="E4213">
        <f t="shared" si="196"/>
        <v>0.15874346915464965</v>
      </c>
      <c r="F4213">
        <f t="shared" si="197"/>
        <v>0.32462813955359948</v>
      </c>
    </row>
    <row r="4214" spans="1:6" x14ac:dyDescent="0.2">
      <c r="A4214">
        <v>4.6779432405957504</v>
      </c>
      <c r="B4214">
        <v>-25.613067030689201</v>
      </c>
      <c r="C4214">
        <v>1509730044.1255801</v>
      </c>
      <c r="D4214">
        <f t="shared" si="195"/>
        <v>1.8759965896606445E-2</v>
      </c>
      <c r="E4214">
        <f t="shared" si="196"/>
        <v>3.7238373656510504E-2</v>
      </c>
      <c r="F4214">
        <f t="shared" si="197"/>
        <v>0.10664532308780039</v>
      </c>
    </row>
    <row r="4215" spans="1:6" x14ac:dyDescent="0.2">
      <c r="A4215">
        <v>4.4805939082266404</v>
      </c>
      <c r="B4215">
        <v>-25.691709244295101</v>
      </c>
      <c r="C4215">
        <v>1509730044.1455901</v>
      </c>
      <c r="D4215">
        <f t="shared" si="195"/>
        <v>2.0009994506835938E-2</v>
      </c>
      <c r="E4215">
        <f t="shared" si="196"/>
        <v>0.19734933236911001</v>
      </c>
      <c r="F4215">
        <f t="shared" si="197"/>
        <v>7.8642213605899514E-2</v>
      </c>
    </row>
    <row r="4216" spans="1:6" x14ac:dyDescent="0.2">
      <c r="A4216">
        <v>4.59313673203979</v>
      </c>
      <c r="B4216">
        <v>-25.820840465007901</v>
      </c>
      <c r="C4216">
        <v>1509730044.1656001</v>
      </c>
      <c r="D4216">
        <f t="shared" si="195"/>
        <v>2.0009994506835938E-2</v>
      </c>
      <c r="E4216">
        <f t="shared" si="196"/>
        <v>0.11254282381314962</v>
      </c>
      <c r="F4216">
        <f t="shared" si="197"/>
        <v>0.12913122071280014</v>
      </c>
    </row>
    <row r="4217" spans="1:6" x14ac:dyDescent="0.2">
      <c r="A4217">
        <v>4.58168027180721</v>
      </c>
      <c r="B4217">
        <v>-25.9841531308371</v>
      </c>
      <c r="C4217">
        <v>1509730044.1854999</v>
      </c>
      <c r="D4217">
        <f t="shared" si="195"/>
        <v>1.9899845123291016E-2</v>
      </c>
      <c r="E4217">
        <f t="shared" si="196"/>
        <v>1.1456460232579957E-2</v>
      </c>
      <c r="F4217">
        <f t="shared" si="197"/>
        <v>0.16331266582919923</v>
      </c>
    </row>
    <row r="4218" spans="1:6" x14ac:dyDescent="0.2">
      <c r="A4218">
        <v>4.4659274571496299</v>
      </c>
      <c r="B4218">
        <v>-26.181054895164799</v>
      </c>
      <c r="C4218">
        <v>1509730044.20678</v>
      </c>
      <c r="D4218">
        <f t="shared" si="195"/>
        <v>2.1280050277709961E-2</v>
      </c>
      <c r="E4218">
        <f t="shared" si="196"/>
        <v>0.11575281465758014</v>
      </c>
      <c r="F4218">
        <f t="shared" si="197"/>
        <v>0.19690176432769846</v>
      </c>
    </row>
    <row r="4219" spans="1:6" x14ac:dyDescent="0.2">
      <c r="A4219">
        <v>4.8820408005843996</v>
      </c>
      <c r="B4219">
        <v>-26.3772075588817</v>
      </c>
      <c r="C4219">
        <v>1509730044.2268</v>
      </c>
      <c r="D4219">
        <f t="shared" si="195"/>
        <v>2.0020008087158203E-2</v>
      </c>
      <c r="E4219">
        <f t="shared" si="196"/>
        <v>0.41611334343476969</v>
      </c>
      <c r="F4219">
        <f t="shared" si="197"/>
        <v>0.19615266371690154</v>
      </c>
    </row>
    <row r="4220" spans="1:6" x14ac:dyDescent="0.2">
      <c r="A4220">
        <v>4.5793304962330899</v>
      </c>
      <c r="B4220">
        <v>-26.388464482514799</v>
      </c>
      <c r="C4220">
        <v>1509730044.2480299</v>
      </c>
      <c r="D4220">
        <f t="shared" si="195"/>
        <v>2.1229982376098633E-2</v>
      </c>
      <c r="E4220">
        <f t="shared" si="196"/>
        <v>0.30271030435130974</v>
      </c>
      <c r="F4220">
        <f t="shared" si="197"/>
        <v>1.1256923633098381E-2</v>
      </c>
    </row>
    <row r="4221" spans="1:6" x14ac:dyDescent="0.2">
      <c r="A4221">
        <v>4.7820749475362696</v>
      </c>
      <c r="B4221">
        <v>-26.994736821078199</v>
      </c>
      <c r="C4221">
        <v>1509730044.2667999</v>
      </c>
      <c r="D4221">
        <f t="shared" si="195"/>
        <v>1.8769979476928711E-2</v>
      </c>
      <c r="E4221">
        <f t="shared" si="196"/>
        <v>0.20274445130317975</v>
      </c>
      <c r="F4221">
        <f t="shared" si="197"/>
        <v>0.60627233856340013</v>
      </c>
    </row>
    <row r="4222" spans="1:6" x14ac:dyDescent="0.2">
      <c r="A4222">
        <v>4.7619572888459301</v>
      </c>
      <c r="B4222">
        <v>-27.180459058588699</v>
      </c>
      <c r="C4222">
        <v>1509730044.2867899</v>
      </c>
      <c r="D4222">
        <f t="shared" si="195"/>
        <v>1.9989967346191406E-2</v>
      </c>
      <c r="E4222">
        <f t="shared" si="196"/>
        <v>2.0117658690339546E-2</v>
      </c>
      <c r="F4222">
        <f t="shared" si="197"/>
        <v>0.18572223751050032</v>
      </c>
    </row>
    <row r="4223" spans="1:6" x14ac:dyDescent="0.2">
      <c r="A4223">
        <v>4.7215474039112504</v>
      </c>
      <c r="B4223">
        <v>-27.399199223</v>
      </c>
      <c r="C4223">
        <v>1509730044.3092799</v>
      </c>
      <c r="D4223">
        <f t="shared" si="195"/>
        <v>2.2490024566650391E-2</v>
      </c>
      <c r="E4223">
        <f t="shared" si="196"/>
        <v>4.0409884934679674E-2</v>
      </c>
      <c r="F4223">
        <f t="shared" si="197"/>
        <v>0.21874016441130095</v>
      </c>
    </row>
    <row r="4224" spans="1:6" x14ac:dyDescent="0.2">
      <c r="A4224">
        <v>5.0235259750953301</v>
      </c>
      <c r="B4224">
        <v>-27.6916200582884</v>
      </c>
      <c r="C4224">
        <v>1509730044.3280399</v>
      </c>
      <c r="D4224">
        <f t="shared" si="195"/>
        <v>1.8759965896606445E-2</v>
      </c>
      <c r="E4224">
        <f t="shared" si="196"/>
        <v>0.30197857118407967</v>
      </c>
      <c r="F4224">
        <f t="shared" si="197"/>
        <v>0.29242083528840013</v>
      </c>
    </row>
    <row r="4225" spans="1:6" x14ac:dyDescent="0.2">
      <c r="A4225">
        <v>4.7649799705079499</v>
      </c>
      <c r="B4225">
        <v>-28.1830938126969</v>
      </c>
      <c r="C4225">
        <v>1509730044.3492801</v>
      </c>
      <c r="D4225">
        <f t="shared" si="195"/>
        <v>2.1240234375E-2</v>
      </c>
      <c r="E4225">
        <f t="shared" si="196"/>
        <v>0.2585460045873802</v>
      </c>
      <c r="F4225">
        <f t="shared" si="197"/>
        <v>0.49147375440849927</v>
      </c>
    </row>
    <row r="4226" spans="1:6" x14ac:dyDescent="0.2">
      <c r="A4226">
        <v>4.9981937427971301</v>
      </c>
      <c r="B4226">
        <v>-28.4023038004119</v>
      </c>
      <c r="C4226">
        <v>1509730044.3680301</v>
      </c>
      <c r="D4226">
        <f t="shared" si="195"/>
        <v>1.874995231628418E-2</v>
      </c>
      <c r="E4226">
        <f t="shared" si="196"/>
        <v>0.23321377228918028</v>
      </c>
      <c r="F4226">
        <f t="shared" si="197"/>
        <v>0.21920998771500066</v>
      </c>
    </row>
    <row r="4227" spans="1:6" x14ac:dyDescent="0.2">
      <c r="A4227">
        <v>4.9835194968327903</v>
      </c>
      <c r="B4227">
        <v>-28.690212354221199</v>
      </c>
      <c r="C4227">
        <v>1509730044.3892801</v>
      </c>
      <c r="D4227">
        <f t="shared" si="195"/>
        <v>2.1250009536743164E-2</v>
      </c>
      <c r="E4227">
        <f t="shared" si="196"/>
        <v>1.467424596433986E-2</v>
      </c>
      <c r="F4227">
        <f t="shared" si="197"/>
        <v>0.2879085538092987</v>
      </c>
    </row>
    <row r="4228" spans="1:6" x14ac:dyDescent="0.2">
      <c r="A4228">
        <v>5.0579119041413003</v>
      </c>
      <c r="B4228">
        <v>-28.986435387417099</v>
      </c>
      <c r="C4228">
        <v>1509730044.4105301</v>
      </c>
      <c r="D4228">
        <f t="shared" ref="D4228:D4291" si="198">C4228-C4227</f>
        <v>2.1250009536743164E-2</v>
      </c>
      <c r="E4228">
        <f t="shared" ref="E4228:E4291" si="199">ABS(A4228-A4227)</f>
        <v>7.4392407308510045E-2</v>
      </c>
      <c r="F4228">
        <f t="shared" ref="F4228:F4291" si="200">ABS(B4228-B4227)</f>
        <v>0.2962230331959006</v>
      </c>
    </row>
    <row r="4229" spans="1:6" x14ac:dyDescent="0.2">
      <c r="A4229">
        <v>5.2258542263708998</v>
      </c>
      <c r="B4229">
        <v>-29.480758610314801</v>
      </c>
      <c r="C4229">
        <v>1509730044.4292901</v>
      </c>
      <c r="D4229">
        <f t="shared" si="198"/>
        <v>1.8759965896606445E-2</v>
      </c>
      <c r="E4229">
        <f t="shared" si="199"/>
        <v>0.16794232222959948</v>
      </c>
      <c r="F4229">
        <f t="shared" si="200"/>
        <v>0.4943232228977017</v>
      </c>
    </row>
    <row r="4230" spans="1:6" x14ac:dyDescent="0.2">
      <c r="A4230">
        <v>5.1879374863249597</v>
      </c>
      <c r="B4230">
        <v>-29.834578441029802</v>
      </c>
      <c r="C4230">
        <v>1509730044.4505501</v>
      </c>
      <c r="D4230">
        <f t="shared" si="198"/>
        <v>2.126002311706543E-2</v>
      </c>
      <c r="E4230">
        <f t="shared" si="199"/>
        <v>3.7916740045940145E-2</v>
      </c>
      <c r="F4230">
        <f t="shared" si="200"/>
        <v>0.35381983071500045</v>
      </c>
    </row>
    <row r="4231" spans="1:6" x14ac:dyDescent="0.2">
      <c r="A4231">
        <v>5.34979719681892</v>
      </c>
      <c r="B4231">
        <v>-30.007012952396</v>
      </c>
      <c r="C4231">
        <v>1509730044.46927</v>
      </c>
      <c r="D4231">
        <f t="shared" si="198"/>
        <v>1.8719911575317383E-2</v>
      </c>
      <c r="E4231">
        <f t="shared" si="199"/>
        <v>0.16185971049396031</v>
      </c>
      <c r="F4231">
        <f t="shared" si="200"/>
        <v>0.17243451136619825</v>
      </c>
    </row>
    <row r="4232" spans="1:6" x14ac:dyDescent="0.2">
      <c r="A4232">
        <v>5.4705597621744797</v>
      </c>
      <c r="B4232">
        <v>-30.371762380191701</v>
      </c>
      <c r="C4232">
        <v>1509730044.48926</v>
      </c>
      <c r="D4232">
        <f t="shared" si="198"/>
        <v>1.9989967346191406E-2</v>
      </c>
      <c r="E4232">
        <f t="shared" si="199"/>
        <v>0.12076256535555974</v>
      </c>
      <c r="F4232">
        <f t="shared" si="200"/>
        <v>0.36474942779570085</v>
      </c>
    </row>
    <row r="4233" spans="1:6" x14ac:dyDescent="0.2">
      <c r="A4233">
        <v>5.6472286119754296</v>
      </c>
      <c r="B4233">
        <v>-31.112364896680301</v>
      </c>
      <c r="C4233">
        <v>1509730044.50928</v>
      </c>
      <c r="D4233">
        <f t="shared" si="198"/>
        <v>2.0020008087158203E-2</v>
      </c>
      <c r="E4233">
        <f t="shared" si="199"/>
        <v>0.17666884980094988</v>
      </c>
      <c r="F4233">
        <f t="shared" si="200"/>
        <v>0.74060251648860032</v>
      </c>
    </row>
    <row r="4234" spans="1:6" x14ac:dyDescent="0.2">
      <c r="A4234">
        <v>5.5834324968346296</v>
      </c>
      <c r="B4234">
        <v>-31.4345870999426</v>
      </c>
      <c r="C4234">
        <v>1509730044.53054</v>
      </c>
      <c r="D4234">
        <f t="shared" si="198"/>
        <v>2.126002311706543E-2</v>
      </c>
      <c r="E4234">
        <f t="shared" si="199"/>
        <v>6.3796115140799969E-2</v>
      </c>
      <c r="F4234">
        <f t="shared" si="200"/>
        <v>0.32222220326229944</v>
      </c>
    </row>
    <row r="4235" spans="1:6" x14ac:dyDescent="0.2">
      <c r="A4235">
        <v>5.8453765355829903</v>
      </c>
      <c r="B4235">
        <v>-31.876365425448199</v>
      </c>
      <c r="C4235">
        <v>1509730044.55178</v>
      </c>
      <c r="D4235">
        <f t="shared" si="198"/>
        <v>2.1239995956420898E-2</v>
      </c>
      <c r="E4235">
        <f t="shared" si="199"/>
        <v>0.2619440387483607</v>
      </c>
      <c r="F4235">
        <f t="shared" si="200"/>
        <v>0.4417783255055987</v>
      </c>
    </row>
    <row r="4236" spans="1:6" x14ac:dyDescent="0.2">
      <c r="A4236">
        <v>6.1163518258083798</v>
      </c>
      <c r="B4236">
        <v>-32.112470339075202</v>
      </c>
      <c r="C4236">
        <v>1509730044.5705199</v>
      </c>
      <c r="D4236">
        <f t="shared" si="198"/>
        <v>1.8739938735961914E-2</v>
      </c>
      <c r="E4236">
        <f t="shared" si="199"/>
        <v>0.27097529022538946</v>
      </c>
      <c r="F4236">
        <f t="shared" si="200"/>
        <v>0.23610491362700259</v>
      </c>
    </row>
    <row r="4237" spans="1:6" x14ac:dyDescent="0.2">
      <c r="A4237">
        <v>6.0609664674884298</v>
      </c>
      <c r="B4237">
        <v>-32.547783921801901</v>
      </c>
      <c r="C4237">
        <v>1509730044.5905099</v>
      </c>
      <c r="D4237">
        <f t="shared" si="198"/>
        <v>1.9989967346191406E-2</v>
      </c>
      <c r="E4237">
        <f t="shared" si="199"/>
        <v>5.5385358319949951E-2</v>
      </c>
      <c r="F4237">
        <f t="shared" si="200"/>
        <v>0.43531358272669962</v>
      </c>
    </row>
    <row r="4238" spans="1:6" x14ac:dyDescent="0.2">
      <c r="A4238">
        <v>6.0638784322164403</v>
      </c>
      <c r="B4238">
        <v>-32.523832463573697</v>
      </c>
      <c r="C4238">
        <v>1509730044.6105299</v>
      </c>
      <c r="D4238">
        <f t="shared" si="198"/>
        <v>2.0020008087158203E-2</v>
      </c>
      <c r="E4238">
        <f t="shared" si="199"/>
        <v>2.9119647280104743E-3</v>
      </c>
      <c r="F4238">
        <f t="shared" si="200"/>
        <v>2.3951458228204103E-2</v>
      </c>
    </row>
    <row r="4239" spans="1:6" x14ac:dyDescent="0.2">
      <c r="A4239">
        <v>5.9467710827094296</v>
      </c>
      <c r="B4239">
        <v>-32.452070895670403</v>
      </c>
      <c r="C4239">
        <v>1509730044.6305201</v>
      </c>
      <c r="D4239">
        <f t="shared" si="198"/>
        <v>1.9990205764770508E-2</v>
      </c>
      <c r="E4239">
        <f t="shared" si="199"/>
        <v>0.11710734950701074</v>
      </c>
      <c r="F4239">
        <f t="shared" si="200"/>
        <v>7.1761567903294576E-2</v>
      </c>
    </row>
    <row r="4240" spans="1:6" x14ac:dyDescent="0.2">
      <c r="A4240">
        <v>6.3924486397987303</v>
      </c>
      <c r="B4240">
        <v>-32.377391728127002</v>
      </c>
      <c r="C4240">
        <v>1509730044.6517601</v>
      </c>
      <c r="D4240">
        <f t="shared" si="198"/>
        <v>2.1239995956420898E-2</v>
      </c>
      <c r="E4240">
        <f t="shared" si="199"/>
        <v>0.44567755708930079</v>
      </c>
      <c r="F4240">
        <f t="shared" si="200"/>
        <v>7.4679167543401093E-2</v>
      </c>
    </row>
    <row r="4241" spans="1:6" x14ac:dyDescent="0.2">
      <c r="A4241">
        <v>6.5984462809478499</v>
      </c>
      <c r="B4241">
        <v>-32.460551984792701</v>
      </c>
      <c r="C4241">
        <v>1509730044.6719</v>
      </c>
      <c r="D4241">
        <f t="shared" si="198"/>
        <v>2.0139932632446289E-2</v>
      </c>
      <c r="E4241">
        <f t="shared" si="199"/>
        <v>0.20599764114911956</v>
      </c>
      <c r="F4241">
        <f t="shared" si="200"/>
        <v>8.3160256665699706E-2</v>
      </c>
    </row>
    <row r="4242" spans="1:6" x14ac:dyDescent="0.2">
      <c r="A4242">
        <v>6.7602700503780397</v>
      </c>
      <c r="B4242">
        <v>-32.338387941543402</v>
      </c>
      <c r="C4242">
        <v>1509730044.6917601</v>
      </c>
      <c r="D4242">
        <f t="shared" si="198"/>
        <v>1.9860029220581055E-2</v>
      </c>
      <c r="E4242">
        <f t="shared" si="199"/>
        <v>0.16182376943018983</v>
      </c>
      <c r="F4242">
        <f t="shared" si="200"/>
        <v>0.12216404324929897</v>
      </c>
    </row>
    <row r="4243" spans="1:6" x14ac:dyDescent="0.2">
      <c r="A4243">
        <v>6.6877205209033201</v>
      </c>
      <c r="B4243">
        <v>-32.451163934812797</v>
      </c>
      <c r="C4243">
        <v>1509730044.71176</v>
      </c>
      <c r="D4243">
        <f t="shared" si="198"/>
        <v>1.9999980926513672E-2</v>
      </c>
      <c r="E4243">
        <f t="shared" si="199"/>
        <v>7.2549529474719598E-2</v>
      </c>
      <c r="F4243">
        <f t="shared" si="200"/>
        <v>0.1127759932693948</v>
      </c>
    </row>
    <row r="4244" spans="1:6" x14ac:dyDescent="0.2">
      <c r="A4244">
        <v>6.6427719884783096</v>
      </c>
      <c r="B4244">
        <v>-32.323251378862103</v>
      </c>
      <c r="C4244">
        <v>1509730044.7317901</v>
      </c>
      <c r="D4244">
        <f t="shared" si="198"/>
        <v>2.0030021667480469E-2</v>
      </c>
      <c r="E4244">
        <f t="shared" si="199"/>
        <v>4.4948532425010512E-2</v>
      </c>
      <c r="F4244">
        <f t="shared" si="200"/>
        <v>0.12791255595069373</v>
      </c>
    </row>
    <row r="4245" spans="1:6" x14ac:dyDescent="0.2">
      <c r="A4245">
        <v>7.0050586091383904</v>
      </c>
      <c r="B4245">
        <v>-32.576835108959699</v>
      </c>
      <c r="C4245">
        <v>1509730044.7518001</v>
      </c>
      <c r="D4245">
        <f t="shared" si="198"/>
        <v>2.0009994506835938E-2</v>
      </c>
      <c r="E4245">
        <f t="shared" si="199"/>
        <v>0.36228662066008077</v>
      </c>
      <c r="F4245">
        <f t="shared" si="200"/>
        <v>0.25358373009759561</v>
      </c>
    </row>
    <row r="4246" spans="1:6" x14ac:dyDescent="0.2">
      <c r="A4246">
        <v>6.7493293442365303</v>
      </c>
      <c r="B4246">
        <v>-32.554007944967204</v>
      </c>
      <c r="C4246">
        <v>1509730044.7743299</v>
      </c>
      <c r="D4246">
        <f t="shared" si="198"/>
        <v>2.2529840469360352E-2</v>
      </c>
      <c r="E4246">
        <f t="shared" si="199"/>
        <v>0.2557292649018601</v>
      </c>
      <c r="F4246">
        <f t="shared" si="200"/>
        <v>2.2827163992495514E-2</v>
      </c>
    </row>
    <row r="4247" spans="1:6" x14ac:dyDescent="0.2">
      <c r="A4247">
        <v>6.8653109180670304</v>
      </c>
      <c r="B4247">
        <v>-32.640807976256198</v>
      </c>
      <c r="C4247">
        <v>1509730044.79301</v>
      </c>
      <c r="D4247">
        <f t="shared" si="198"/>
        <v>1.8680095672607422E-2</v>
      </c>
      <c r="E4247">
        <f t="shared" si="199"/>
        <v>0.11598157383050012</v>
      </c>
      <c r="F4247">
        <f t="shared" si="200"/>
        <v>8.6800031288994717E-2</v>
      </c>
    </row>
    <row r="4248" spans="1:6" x14ac:dyDescent="0.2">
      <c r="A4248">
        <v>6.87862729680473</v>
      </c>
      <c r="B4248">
        <v>-32.5978978703371</v>
      </c>
      <c r="C4248">
        <v>1509730044.813</v>
      </c>
      <c r="D4248">
        <f t="shared" si="198"/>
        <v>1.9989967346191406E-2</v>
      </c>
      <c r="E4248">
        <f t="shared" si="199"/>
        <v>1.331637873769953E-2</v>
      </c>
      <c r="F4248">
        <f t="shared" si="200"/>
        <v>4.2910105919098385E-2</v>
      </c>
    </row>
    <row r="4249" spans="1:6" x14ac:dyDescent="0.2">
      <c r="A4249">
        <v>7.1154587657719901</v>
      </c>
      <c r="B4249">
        <v>-33.038932437747</v>
      </c>
      <c r="C4249">
        <v>1509730044.86308</v>
      </c>
      <c r="D4249">
        <f t="shared" si="198"/>
        <v>5.0080060958862305E-2</v>
      </c>
      <c r="E4249">
        <f t="shared" si="199"/>
        <v>0.23683146896726015</v>
      </c>
      <c r="F4249">
        <f t="shared" si="200"/>
        <v>0.44103456740990055</v>
      </c>
    </row>
    <row r="4250" spans="1:6" x14ac:dyDescent="0.2">
      <c r="A4250">
        <v>7.2911981424308898</v>
      </c>
      <c r="B4250">
        <v>-33.102959634152299</v>
      </c>
      <c r="C4250">
        <v>1509730044.8843801</v>
      </c>
      <c r="D4250">
        <f t="shared" si="198"/>
        <v>2.1300077438354492E-2</v>
      </c>
      <c r="E4250">
        <f t="shared" si="199"/>
        <v>0.17573937665889972</v>
      </c>
      <c r="F4250">
        <f t="shared" si="200"/>
        <v>6.4027196405298525E-2</v>
      </c>
    </row>
    <row r="4251" spans="1:6" x14ac:dyDescent="0.2">
      <c r="A4251">
        <v>7.3727400768630798</v>
      </c>
      <c r="B4251">
        <v>-33.156678992501597</v>
      </c>
      <c r="C4251">
        <v>1509730044.9042699</v>
      </c>
      <c r="D4251">
        <f t="shared" si="198"/>
        <v>1.988983154296875E-2</v>
      </c>
      <c r="E4251">
        <f t="shared" si="199"/>
        <v>8.1541934432189933E-2</v>
      </c>
      <c r="F4251">
        <f t="shared" si="200"/>
        <v>5.3719358349297863E-2</v>
      </c>
    </row>
    <row r="4252" spans="1:6" x14ac:dyDescent="0.2">
      <c r="A4252">
        <v>7.5288386538747902</v>
      </c>
      <c r="B4252">
        <v>-33.186648265554702</v>
      </c>
      <c r="C4252">
        <v>1509730044.9242699</v>
      </c>
      <c r="D4252">
        <f t="shared" si="198"/>
        <v>1.9999980926513672E-2</v>
      </c>
      <c r="E4252">
        <f t="shared" si="199"/>
        <v>0.15609857701171048</v>
      </c>
      <c r="F4252">
        <f t="shared" si="200"/>
        <v>2.9969273053104928E-2</v>
      </c>
    </row>
    <row r="4253" spans="1:6" x14ac:dyDescent="0.2">
      <c r="A4253">
        <v>7.3370939496638199</v>
      </c>
      <c r="B4253">
        <v>-33.335433807564897</v>
      </c>
      <c r="C4253">
        <v>1509730044.9442501</v>
      </c>
      <c r="D4253">
        <f t="shared" si="198"/>
        <v>1.9980192184448242E-2</v>
      </c>
      <c r="E4253">
        <f t="shared" si="199"/>
        <v>0.19174470421097034</v>
      </c>
      <c r="F4253">
        <f t="shared" si="200"/>
        <v>0.14878554201019512</v>
      </c>
    </row>
    <row r="4254" spans="1:6" x14ac:dyDescent="0.2">
      <c r="A4254">
        <v>7.8336580803717801</v>
      </c>
      <c r="B4254">
        <v>-33.257390135786402</v>
      </c>
      <c r="C4254">
        <v>1509730044.9642601</v>
      </c>
      <c r="D4254">
        <f t="shared" si="198"/>
        <v>2.0009994506835938E-2</v>
      </c>
      <c r="E4254">
        <f t="shared" si="199"/>
        <v>0.49656413070796024</v>
      </c>
      <c r="F4254">
        <f t="shared" si="200"/>
        <v>7.8043671778495138E-2</v>
      </c>
    </row>
    <row r="4255" spans="1:6" x14ac:dyDescent="0.2">
      <c r="A4255">
        <v>7.8617014627453603</v>
      </c>
      <c r="B4255">
        <v>-33.384593107954601</v>
      </c>
      <c r="C4255">
        <v>1509730044.9844</v>
      </c>
      <c r="D4255">
        <f t="shared" si="198"/>
        <v>2.0139932632446289E-2</v>
      </c>
      <c r="E4255">
        <f t="shared" si="199"/>
        <v>2.8043382373580172E-2</v>
      </c>
      <c r="F4255">
        <f t="shared" si="200"/>
        <v>0.12720297216819887</v>
      </c>
    </row>
    <row r="4256" spans="1:6" x14ac:dyDescent="0.2">
      <c r="A4256">
        <v>7.6988001512412501</v>
      </c>
      <c r="B4256">
        <v>-33.121800106726901</v>
      </c>
      <c r="C4256">
        <v>1509730045.00425</v>
      </c>
      <c r="D4256">
        <f t="shared" si="198"/>
        <v>1.9850015640258789E-2</v>
      </c>
      <c r="E4256">
        <f t="shared" si="199"/>
        <v>0.16290131150411025</v>
      </c>
      <c r="F4256">
        <f t="shared" si="200"/>
        <v>0.26279300122769911</v>
      </c>
    </row>
    <row r="4257" spans="1:6" x14ac:dyDescent="0.2">
      <c r="A4257">
        <v>8.1795310595261999</v>
      </c>
      <c r="B4257">
        <v>-33.174152244282098</v>
      </c>
      <c r="C4257">
        <v>1509730045.0255899</v>
      </c>
      <c r="D4257">
        <f t="shared" si="198"/>
        <v>2.1339893341064453E-2</v>
      </c>
      <c r="E4257">
        <f t="shared" si="199"/>
        <v>0.4807309082849498</v>
      </c>
      <c r="F4257">
        <f t="shared" si="200"/>
        <v>5.2352137555196521E-2</v>
      </c>
    </row>
    <row r="4258" spans="1:6" x14ac:dyDescent="0.2">
      <c r="A4258">
        <v>7.9677871520082704</v>
      </c>
      <c r="B4258">
        <v>-33.086261264220603</v>
      </c>
      <c r="C4258">
        <v>1509730045.0455201</v>
      </c>
      <c r="D4258">
        <f t="shared" si="198"/>
        <v>1.9930124282836914E-2</v>
      </c>
      <c r="E4258">
        <f t="shared" si="199"/>
        <v>0.21174390751792949</v>
      </c>
      <c r="F4258">
        <f t="shared" si="200"/>
        <v>8.7890980061494872E-2</v>
      </c>
    </row>
    <row r="4259" spans="1:6" x14ac:dyDescent="0.2">
      <c r="A4259">
        <v>8.1665779470197499</v>
      </c>
      <c r="B4259">
        <v>-32.889987400348701</v>
      </c>
      <c r="C4259">
        <v>1509730045.0667601</v>
      </c>
      <c r="D4259">
        <f t="shared" si="198"/>
        <v>2.1239995956420898E-2</v>
      </c>
      <c r="E4259">
        <f t="shared" si="199"/>
        <v>0.19879079501147956</v>
      </c>
      <c r="F4259">
        <f t="shared" si="200"/>
        <v>0.19627386387190171</v>
      </c>
    </row>
    <row r="4260" spans="1:6" x14ac:dyDescent="0.2">
      <c r="A4260">
        <v>8.0802017356684797</v>
      </c>
      <c r="B4260">
        <v>-32.616002385229898</v>
      </c>
      <c r="C4260">
        <v>1509730045.09551</v>
      </c>
      <c r="D4260">
        <f t="shared" si="198"/>
        <v>2.8749942779541016E-2</v>
      </c>
      <c r="E4260">
        <f t="shared" si="199"/>
        <v>8.6376211351270271E-2</v>
      </c>
      <c r="F4260">
        <f t="shared" si="200"/>
        <v>0.27398501511880369</v>
      </c>
    </row>
    <row r="4261" spans="1:6" x14ac:dyDescent="0.2">
      <c r="A4261">
        <v>8.3081168947923292</v>
      </c>
      <c r="B4261">
        <v>-32.587756239649799</v>
      </c>
      <c r="C4261">
        <v>1509730045.11551</v>
      </c>
      <c r="D4261">
        <f t="shared" si="198"/>
        <v>1.9999980926513672E-2</v>
      </c>
      <c r="E4261">
        <f t="shared" si="199"/>
        <v>0.22791515912384952</v>
      </c>
      <c r="F4261">
        <f t="shared" si="200"/>
        <v>2.8246145580098414E-2</v>
      </c>
    </row>
    <row r="4262" spans="1:6" x14ac:dyDescent="0.2">
      <c r="A4262">
        <v>8.4366732816099006</v>
      </c>
      <c r="B4262">
        <v>-32.294911435881403</v>
      </c>
      <c r="C4262">
        <v>1509730045.13676</v>
      </c>
      <c r="D4262">
        <f t="shared" si="198"/>
        <v>2.1250009536743164E-2</v>
      </c>
      <c r="E4262">
        <f t="shared" si="199"/>
        <v>0.12855638681757142</v>
      </c>
      <c r="F4262">
        <f t="shared" si="200"/>
        <v>0.29284480376839639</v>
      </c>
    </row>
    <row r="4263" spans="1:6" x14ac:dyDescent="0.2">
      <c r="A4263">
        <v>8.4651956459053803</v>
      </c>
      <c r="B4263">
        <v>-32.051579100549503</v>
      </c>
      <c r="C4263">
        <v>1509730045.15681</v>
      </c>
      <c r="D4263">
        <f t="shared" si="198"/>
        <v>2.0050048828125E-2</v>
      </c>
      <c r="E4263">
        <f t="shared" si="199"/>
        <v>2.8522364295479719E-2</v>
      </c>
      <c r="F4263">
        <f t="shared" si="200"/>
        <v>0.24333233533189969</v>
      </c>
    </row>
    <row r="4264" spans="1:6" x14ac:dyDescent="0.2">
      <c r="A4264">
        <v>8.1409259108865495</v>
      </c>
      <c r="B4264">
        <v>-31.5747111944472</v>
      </c>
      <c r="C4264">
        <v>1509730045.17681</v>
      </c>
      <c r="D4264">
        <f t="shared" si="198"/>
        <v>1.9999980926513672E-2</v>
      </c>
      <c r="E4264">
        <f t="shared" si="199"/>
        <v>0.32426973501883083</v>
      </c>
      <c r="F4264">
        <f t="shared" si="200"/>
        <v>0.4768679061023029</v>
      </c>
    </row>
    <row r="4265" spans="1:6" x14ac:dyDescent="0.2">
      <c r="A4265">
        <v>8.1421652797032795</v>
      </c>
      <c r="B4265">
        <v>-31.278627444179101</v>
      </c>
      <c r="C4265">
        <v>1509730045.1968999</v>
      </c>
      <c r="D4265">
        <f t="shared" si="198"/>
        <v>2.0089864730834961E-2</v>
      </c>
      <c r="E4265">
        <f t="shared" si="199"/>
        <v>1.2393688167300354E-3</v>
      </c>
      <c r="F4265">
        <f t="shared" si="200"/>
        <v>0.29608375026809952</v>
      </c>
    </row>
    <row r="4266" spans="1:6" x14ac:dyDescent="0.2">
      <c r="A4266">
        <v>8.3924704148646807</v>
      </c>
      <c r="B4266">
        <v>-31.055656069664401</v>
      </c>
      <c r="C4266">
        <v>1509730045.2167699</v>
      </c>
      <c r="D4266">
        <f t="shared" si="198"/>
        <v>1.987004280090332E-2</v>
      </c>
      <c r="E4266">
        <f t="shared" si="199"/>
        <v>0.25030513516140118</v>
      </c>
      <c r="F4266">
        <f t="shared" si="200"/>
        <v>0.22297137451469951</v>
      </c>
    </row>
    <row r="4267" spans="1:6" x14ac:dyDescent="0.2">
      <c r="A4267">
        <v>8.39993237858606</v>
      </c>
      <c r="B4267">
        <v>-30.656685265286701</v>
      </c>
      <c r="C4267">
        <v>1509730045.2380199</v>
      </c>
      <c r="D4267">
        <f t="shared" si="198"/>
        <v>2.1250009536743164E-2</v>
      </c>
      <c r="E4267">
        <f t="shared" si="199"/>
        <v>7.4619637213793055E-3</v>
      </c>
      <c r="F4267">
        <f t="shared" si="200"/>
        <v>0.39897080437770072</v>
      </c>
    </row>
    <row r="4268" spans="1:6" x14ac:dyDescent="0.2">
      <c r="A4268">
        <v>8.3679069760398903</v>
      </c>
      <c r="B4268">
        <v>-30.6010884978379</v>
      </c>
      <c r="C4268">
        <v>1509730045.2692699</v>
      </c>
      <c r="D4268">
        <f t="shared" si="198"/>
        <v>3.125E-2</v>
      </c>
      <c r="E4268">
        <f t="shared" si="199"/>
        <v>3.2025402546169701E-2</v>
      </c>
      <c r="F4268">
        <f t="shared" si="200"/>
        <v>5.5596767448800932E-2</v>
      </c>
    </row>
    <row r="4269" spans="1:6" x14ac:dyDescent="0.2">
      <c r="A4269">
        <v>8.4286538786320193</v>
      </c>
      <c r="B4269">
        <v>-30.409533014137899</v>
      </c>
      <c r="C4269">
        <v>1509730045.2892699</v>
      </c>
      <c r="D4269">
        <f t="shared" si="198"/>
        <v>1.9999980926513672E-2</v>
      </c>
      <c r="E4269">
        <f t="shared" si="199"/>
        <v>6.0746902592129004E-2</v>
      </c>
      <c r="F4269">
        <f t="shared" si="200"/>
        <v>0.1915554837000002</v>
      </c>
    </row>
    <row r="4270" spans="1:6" x14ac:dyDescent="0.2">
      <c r="A4270">
        <v>8.2054700947702397</v>
      </c>
      <c r="B4270">
        <v>-30.4574060636686</v>
      </c>
      <c r="C4270">
        <v>1509730045.3094001</v>
      </c>
      <c r="D4270">
        <f t="shared" si="198"/>
        <v>2.0130157470703125E-2</v>
      </c>
      <c r="E4270">
        <f t="shared" si="199"/>
        <v>0.22318378386177962</v>
      </c>
      <c r="F4270">
        <f t="shared" si="200"/>
        <v>4.7873049530700484E-2</v>
      </c>
    </row>
    <row r="4271" spans="1:6" x14ac:dyDescent="0.2">
      <c r="A4271">
        <v>8.3709036941547197</v>
      </c>
      <c r="B4271">
        <v>-30.4020057376297</v>
      </c>
      <c r="C4271">
        <v>1509730045.3292699</v>
      </c>
      <c r="D4271">
        <f t="shared" si="198"/>
        <v>1.9869804382324219E-2</v>
      </c>
      <c r="E4271">
        <f t="shared" si="199"/>
        <v>0.16543359938447999</v>
      </c>
      <c r="F4271">
        <f t="shared" si="200"/>
        <v>5.540032603889955E-2</v>
      </c>
    </row>
    <row r="4272" spans="1:6" x14ac:dyDescent="0.2">
      <c r="A4272">
        <v>8.2481922855166001</v>
      </c>
      <c r="B4272">
        <v>-30.343748252776599</v>
      </c>
      <c r="C4272">
        <v>1509730045.3492601</v>
      </c>
      <c r="D4272">
        <f t="shared" si="198"/>
        <v>1.9990205764770508E-2</v>
      </c>
      <c r="E4272">
        <f t="shared" si="199"/>
        <v>0.12271140863811958</v>
      </c>
      <c r="F4272">
        <f t="shared" si="200"/>
        <v>5.8257484853101005E-2</v>
      </c>
    </row>
    <row r="4273" spans="1:6" x14ac:dyDescent="0.2">
      <c r="A4273">
        <v>8.0518275794144198</v>
      </c>
      <c r="B4273">
        <v>-30.369716920640101</v>
      </c>
      <c r="C4273">
        <v>1509730045.3692501</v>
      </c>
      <c r="D4273">
        <f t="shared" si="198"/>
        <v>1.9989967346191406E-2</v>
      </c>
      <c r="E4273">
        <f t="shared" si="199"/>
        <v>0.19636470610218026</v>
      </c>
      <c r="F4273">
        <f t="shared" si="200"/>
        <v>2.5968667863502048E-2</v>
      </c>
    </row>
    <row r="4274" spans="1:6" x14ac:dyDescent="0.2">
      <c r="A4274">
        <v>8.2559646877626491</v>
      </c>
      <c r="B4274">
        <v>-30.251564760179701</v>
      </c>
      <c r="C4274">
        <v>1509730045.3905001</v>
      </c>
      <c r="D4274">
        <f t="shared" si="198"/>
        <v>2.1250009536743164E-2</v>
      </c>
      <c r="E4274">
        <f t="shared" si="199"/>
        <v>0.20413710834822929</v>
      </c>
      <c r="F4274">
        <f t="shared" si="200"/>
        <v>0.11815216046040078</v>
      </c>
    </row>
    <row r="4275" spans="1:6" x14ac:dyDescent="0.2">
      <c r="A4275">
        <v>8.35110921709399</v>
      </c>
      <c r="B4275">
        <v>-30.206741727482001</v>
      </c>
      <c r="C4275">
        <v>1509730045.4205201</v>
      </c>
      <c r="D4275">
        <f t="shared" si="198"/>
        <v>3.0019998550415039E-2</v>
      </c>
      <c r="E4275">
        <f t="shared" si="199"/>
        <v>9.5144529331340877E-2</v>
      </c>
      <c r="F4275">
        <f t="shared" si="200"/>
        <v>4.4823032697699716E-2</v>
      </c>
    </row>
    <row r="4276" spans="1:6" x14ac:dyDescent="0.2">
      <c r="A4276">
        <v>8.4123281681065993</v>
      </c>
      <c r="B4276">
        <v>-30.162903043423299</v>
      </c>
      <c r="C4276">
        <v>1509730045.44052</v>
      </c>
      <c r="D4276">
        <f t="shared" si="198"/>
        <v>1.9999980926513672E-2</v>
      </c>
      <c r="E4276">
        <f t="shared" si="199"/>
        <v>6.1218951012609324E-2</v>
      </c>
      <c r="F4276">
        <f t="shared" si="200"/>
        <v>4.3838684058702171E-2</v>
      </c>
    </row>
    <row r="4277" spans="1:6" x14ac:dyDescent="0.2">
      <c r="A4277">
        <v>8.4751745385108705</v>
      </c>
      <c r="B4277">
        <v>-30.145369322751499</v>
      </c>
      <c r="C4277">
        <v>1509730045.46052</v>
      </c>
      <c r="D4277">
        <f t="shared" si="198"/>
        <v>1.9999980926513672E-2</v>
      </c>
      <c r="E4277">
        <f t="shared" si="199"/>
        <v>6.2846370404271212E-2</v>
      </c>
      <c r="F4277">
        <f t="shared" si="200"/>
        <v>1.7533720671799813E-2</v>
      </c>
    </row>
    <row r="4278" spans="1:6" x14ac:dyDescent="0.2">
      <c r="A4278">
        <v>8.2795079437651307</v>
      </c>
      <c r="B4278">
        <v>-30.009929236257001</v>
      </c>
      <c r="C4278">
        <v>1509730045.48053</v>
      </c>
      <c r="D4278">
        <f t="shared" si="198"/>
        <v>2.0009994506835938E-2</v>
      </c>
      <c r="E4278">
        <f t="shared" si="199"/>
        <v>0.19566659474573989</v>
      </c>
      <c r="F4278">
        <f t="shared" si="200"/>
        <v>0.13544008649449779</v>
      </c>
    </row>
    <row r="4279" spans="1:6" x14ac:dyDescent="0.2">
      <c r="A4279">
        <v>8.0837258889036701</v>
      </c>
      <c r="B4279">
        <v>-29.8537246403463</v>
      </c>
      <c r="C4279">
        <v>1509730045.50052</v>
      </c>
      <c r="D4279">
        <f t="shared" si="198"/>
        <v>1.9989967346191406E-2</v>
      </c>
      <c r="E4279">
        <f t="shared" si="199"/>
        <v>0.19578205486146061</v>
      </c>
      <c r="F4279">
        <f t="shared" si="200"/>
        <v>0.15620459591070102</v>
      </c>
    </row>
    <row r="4280" spans="1:6" x14ac:dyDescent="0.2">
      <c r="A4280">
        <v>8.4464989732756308</v>
      </c>
      <c r="B4280">
        <v>-29.875854812015</v>
      </c>
      <c r="C4280">
        <v>1509730045.52052</v>
      </c>
      <c r="D4280">
        <f t="shared" si="198"/>
        <v>1.9999980926513672E-2</v>
      </c>
      <c r="E4280">
        <f t="shared" si="199"/>
        <v>0.36277308437196076</v>
      </c>
      <c r="F4280">
        <f t="shared" si="200"/>
        <v>2.2130171668699461E-2</v>
      </c>
    </row>
    <row r="4281" spans="1:6" x14ac:dyDescent="0.2">
      <c r="A4281">
        <v>8.1098756801656808</v>
      </c>
      <c r="B4281">
        <v>-29.903983330848199</v>
      </c>
      <c r="C4281">
        <v>1509730045.54177</v>
      </c>
      <c r="D4281">
        <f t="shared" si="198"/>
        <v>2.1250009536743164E-2</v>
      </c>
      <c r="E4281">
        <f t="shared" si="199"/>
        <v>0.33662329310994998</v>
      </c>
      <c r="F4281">
        <f t="shared" si="200"/>
        <v>2.8128518833199223E-2</v>
      </c>
    </row>
    <row r="4282" spans="1:6" x14ac:dyDescent="0.2">
      <c r="A4282">
        <v>8.2121725594863992</v>
      </c>
      <c r="B4282">
        <v>-29.855658781035199</v>
      </c>
      <c r="C4282">
        <v>1509730045.56177</v>
      </c>
      <c r="D4282">
        <f t="shared" si="198"/>
        <v>1.9999980926513672E-2</v>
      </c>
      <c r="E4282">
        <f t="shared" si="199"/>
        <v>0.1022968793207184</v>
      </c>
      <c r="F4282">
        <f t="shared" si="200"/>
        <v>4.8324549812999607E-2</v>
      </c>
    </row>
    <row r="4283" spans="1:6" x14ac:dyDescent="0.2">
      <c r="A4283">
        <v>8.0787739463075301</v>
      </c>
      <c r="B4283">
        <v>-29.723457402131199</v>
      </c>
      <c r="C4283">
        <v>1509730045.5830901</v>
      </c>
      <c r="D4283">
        <f t="shared" si="198"/>
        <v>2.1320104598999023E-2</v>
      </c>
      <c r="E4283">
        <f t="shared" si="199"/>
        <v>0.13339861317886914</v>
      </c>
      <c r="F4283">
        <f t="shared" si="200"/>
        <v>0.13220137890399997</v>
      </c>
    </row>
    <row r="4284" spans="1:6" x14ac:dyDescent="0.2">
      <c r="A4284">
        <v>8.0316986567539992</v>
      </c>
      <c r="B4284">
        <v>-29.737994947382902</v>
      </c>
      <c r="C4284">
        <v>1509730045.6017499</v>
      </c>
      <c r="D4284">
        <f t="shared" si="198"/>
        <v>1.8659830093383789E-2</v>
      </c>
      <c r="E4284">
        <f t="shared" si="199"/>
        <v>4.7075289553530908E-2</v>
      </c>
      <c r="F4284">
        <f t="shared" si="200"/>
        <v>1.4537545251702255E-2</v>
      </c>
    </row>
    <row r="4285" spans="1:6" x14ac:dyDescent="0.2">
      <c r="A4285">
        <v>8.1211236262163897</v>
      </c>
      <c r="B4285">
        <v>-29.422907256293499</v>
      </c>
      <c r="C4285">
        <v>1509730045.62305</v>
      </c>
      <c r="D4285">
        <f t="shared" si="198"/>
        <v>2.1300077438354492E-2</v>
      </c>
      <c r="E4285">
        <f t="shared" si="199"/>
        <v>8.9424969462390536E-2</v>
      </c>
      <c r="F4285">
        <f t="shared" si="200"/>
        <v>0.31508769108940271</v>
      </c>
    </row>
    <row r="4286" spans="1:6" x14ac:dyDescent="0.2">
      <c r="A4286">
        <v>8.0006675053218892</v>
      </c>
      <c r="B4286">
        <v>-29.251184722524499</v>
      </c>
      <c r="C4286">
        <v>1509730045.6417301</v>
      </c>
      <c r="D4286">
        <f t="shared" si="198"/>
        <v>1.8680095672607422E-2</v>
      </c>
      <c r="E4286">
        <f t="shared" si="199"/>
        <v>0.12045612089450053</v>
      </c>
      <c r="F4286">
        <f t="shared" si="200"/>
        <v>0.1717225337689996</v>
      </c>
    </row>
    <row r="4287" spans="1:6" x14ac:dyDescent="0.2">
      <c r="A4287">
        <v>8.1175759426466492</v>
      </c>
      <c r="B4287">
        <v>-29.191900335045599</v>
      </c>
      <c r="C4287">
        <v>1509730045.6619</v>
      </c>
      <c r="D4287">
        <f t="shared" si="198"/>
        <v>2.0169973373413086E-2</v>
      </c>
      <c r="E4287">
        <f t="shared" si="199"/>
        <v>0.11690843732475997</v>
      </c>
      <c r="F4287">
        <f t="shared" si="200"/>
        <v>5.9284387478900413E-2</v>
      </c>
    </row>
    <row r="4288" spans="1:6" x14ac:dyDescent="0.2">
      <c r="A4288">
        <v>8.2418861127964806</v>
      </c>
      <c r="B4288">
        <v>-29.254760000550199</v>
      </c>
      <c r="C4288">
        <v>1509730045.6831601</v>
      </c>
      <c r="D4288">
        <f t="shared" si="198"/>
        <v>2.126002311706543E-2</v>
      </c>
      <c r="E4288">
        <f t="shared" si="199"/>
        <v>0.12431017014983148</v>
      </c>
      <c r="F4288">
        <f t="shared" si="200"/>
        <v>6.2859665504600315E-2</v>
      </c>
    </row>
    <row r="4289" spans="1:6" x14ac:dyDescent="0.2">
      <c r="A4289">
        <v>8.2424030068616503</v>
      </c>
      <c r="B4289">
        <v>-29.213319503028199</v>
      </c>
      <c r="C4289">
        <v>1509730045.7030799</v>
      </c>
      <c r="D4289">
        <f t="shared" si="198"/>
        <v>1.9919872283935547E-2</v>
      </c>
      <c r="E4289">
        <f t="shared" si="199"/>
        <v>5.1689406516963743E-4</v>
      </c>
      <c r="F4289">
        <f t="shared" si="200"/>
        <v>4.1440497522000186E-2</v>
      </c>
    </row>
    <row r="4290" spans="1:6" x14ac:dyDescent="0.2">
      <c r="A4290">
        <v>7.9373193323782196</v>
      </c>
      <c r="B4290">
        <v>-29.2102166445185</v>
      </c>
      <c r="C4290">
        <v>1509730045.72313</v>
      </c>
      <c r="D4290">
        <f t="shared" si="198"/>
        <v>2.0050048828125E-2</v>
      </c>
      <c r="E4290">
        <f t="shared" si="199"/>
        <v>0.30508367448343066</v>
      </c>
      <c r="F4290">
        <f t="shared" si="200"/>
        <v>3.1028585096990469E-3</v>
      </c>
    </row>
    <row r="4291" spans="1:6" x14ac:dyDescent="0.2">
      <c r="A4291">
        <v>7.9996610341862402</v>
      </c>
      <c r="B4291">
        <v>-29.478635709359299</v>
      </c>
      <c r="C4291">
        <v>1509730045.7430601</v>
      </c>
      <c r="D4291">
        <f t="shared" si="198"/>
        <v>1.9930124282836914E-2</v>
      </c>
      <c r="E4291">
        <f t="shared" si="199"/>
        <v>6.2341701808020566E-2</v>
      </c>
      <c r="F4291">
        <f t="shared" si="200"/>
        <v>0.26841906484079914</v>
      </c>
    </row>
    <row r="4292" spans="1:6" x14ac:dyDescent="0.2">
      <c r="A4292">
        <v>7.9551093456768402</v>
      </c>
      <c r="B4292">
        <v>-29.665384450810201</v>
      </c>
      <c r="C4292">
        <v>1509730045.76302</v>
      </c>
      <c r="D4292">
        <f t="shared" ref="D4292:D4355" si="201">C4292-C4291</f>
        <v>1.9959926605224609E-2</v>
      </c>
      <c r="E4292">
        <f t="shared" ref="E4292:E4355" si="202">ABS(A4292-A4291)</f>
        <v>4.4551688509399945E-2</v>
      </c>
      <c r="F4292">
        <f t="shared" ref="F4292:F4355" si="203">ABS(B4292-B4291)</f>
        <v>0.18674874145090214</v>
      </c>
    </row>
    <row r="4293" spans="1:6" x14ac:dyDescent="0.2">
      <c r="A4293">
        <v>7.9145544194907202</v>
      </c>
      <c r="B4293">
        <v>-29.826402392512101</v>
      </c>
      <c r="C4293">
        <v>1509730045.78302</v>
      </c>
      <c r="D4293">
        <f t="shared" si="201"/>
        <v>1.9999980926513672E-2</v>
      </c>
      <c r="E4293">
        <f t="shared" si="202"/>
        <v>4.0554926186119999E-2</v>
      </c>
      <c r="F4293">
        <f t="shared" si="203"/>
        <v>0.16101794170189976</v>
      </c>
    </row>
    <row r="4294" spans="1:6" x14ac:dyDescent="0.2">
      <c r="A4294">
        <v>8.0790858425537309</v>
      </c>
      <c r="B4294">
        <v>-30.1129341954803</v>
      </c>
      <c r="C4294">
        <v>1509730045.80443</v>
      </c>
      <c r="D4294">
        <f t="shared" si="201"/>
        <v>2.1409988403320312E-2</v>
      </c>
      <c r="E4294">
        <f t="shared" si="202"/>
        <v>0.16453142306301061</v>
      </c>
      <c r="F4294">
        <f t="shared" si="203"/>
        <v>0.28653180296819869</v>
      </c>
    </row>
    <row r="4295" spans="1:6" x14ac:dyDescent="0.2">
      <c r="A4295">
        <v>8.1822954187167696</v>
      </c>
      <c r="B4295">
        <v>-30.386522863737898</v>
      </c>
      <c r="C4295">
        <v>1509730045.82447</v>
      </c>
      <c r="D4295">
        <f t="shared" si="201"/>
        <v>2.0040035247802734E-2</v>
      </c>
      <c r="E4295">
        <f t="shared" si="202"/>
        <v>0.10320957616303872</v>
      </c>
      <c r="F4295">
        <f t="shared" si="203"/>
        <v>0.27358866825759875</v>
      </c>
    </row>
    <row r="4296" spans="1:6" x14ac:dyDescent="0.2">
      <c r="A4296">
        <v>7.88838390384596</v>
      </c>
      <c r="B4296">
        <v>-30.753006942616501</v>
      </c>
      <c r="C4296">
        <v>1509730045.85567</v>
      </c>
      <c r="D4296">
        <f t="shared" si="201"/>
        <v>3.1199932098388672E-2</v>
      </c>
      <c r="E4296">
        <f t="shared" si="202"/>
        <v>0.29391151487080958</v>
      </c>
      <c r="F4296">
        <f t="shared" si="203"/>
        <v>0.36648407887860301</v>
      </c>
    </row>
    <row r="4297" spans="1:6" x14ac:dyDescent="0.2">
      <c r="A4297">
        <v>8.1218652085988996</v>
      </c>
      <c r="B4297">
        <v>-31.022501264642301</v>
      </c>
      <c r="C4297">
        <v>1509730045.87691</v>
      </c>
      <c r="D4297">
        <f t="shared" si="201"/>
        <v>2.1239995956420898E-2</v>
      </c>
      <c r="E4297">
        <f t="shared" si="202"/>
        <v>0.2334813047529396</v>
      </c>
      <c r="F4297">
        <f t="shared" si="203"/>
        <v>0.2694943220257997</v>
      </c>
    </row>
    <row r="4298" spans="1:6" x14ac:dyDescent="0.2">
      <c r="A4298">
        <v>7.8759109091341104</v>
      </c>
      <c r="B4298">
        <v>-31.157934231554201</v>
      </c>
      <c r="C4298">
        <v>1509730045.89569</v>
      </c>
      <c r="D4298">
        <f t="shared" si="201"/>
        <v>1.8779993057250977E-2</v>
      </c>
      <c r="E4298">
        <f t="shared" si="202"/>
        <v>0.24595429946478919</v>
      </c>
      <c r="F4298">
        <f t="shared" si="203"/>
        <v>0.13543296691189965</v>
      </c>
    </row>
    <row r="4299" spans="1:6" x14ac:dyDescent="0.2">
      <c r="A4299">
        <v>7.9759234660564298</v>
      </c>
      <c r="B4299">
        <v>-31.296264318745401</v>
      </c>
      <c r="C4299">
        <v>1509730045.9156499</v>
      </c>
      <c r="D4299">
        <f t="shared" si="201"/>
        <v>1.9959926605224609E-2</v>
      </c>
      <c r="E4299">
        <f t="shared" si="202"/>
        <v>0.10001255692231936</v>
      </c>
      <c r="F4299">
        <f t="shared" si="203"/>
        <v>0.13833008719119988</v>
      </c>
    </row>
    <row r="4300" spans="1:6" x14ac:dyDescent="0.2">
      <c r="A4300">
        <v>7.8296378723414799</v>
      </c>
      <c r="B4300">
        <v>-31.7891675199776</v>
      </c>
      <c r="C4300">
        <v>1509730045.9356401</v>
      </c>
      <c r="D4300">
        <f t="shared" si="201"/>
        <v>1.9990205764770508E-2</v>
      </c>
      <c r="E4300">
        <f t="shared" si="202"/>
        <v>0.14628559371494987</v>
      </c>
      <c r="F4300">
        <f t="shared" si="203"/>
        <v>0.492903201232199</v>
      </c>
    </row>
    <row r="4301" spans="1:6" x14ac:dyDescent="0.2">
      <c r="A4301">
        <v>8.2505106864497897</v>
      </c>
      <c r="B4301">
        <v>-31.898593803554</v>
      </c>
      <c r="C4301">
        <v>1509730045.9556501</v>
      </c>
      <c r="D4301">
        <f t="shared" si="201"/>
        <v>2.0009994506835938E-2</v>
      </c>
      <c r="E4301">
        <f t="shared" si="202"/>
        <v>0.42087281410830979</v>
      </c>
      <c r="F4301">
        <f t="shared" si="203"/>
        <v>0.10942628357640061</v>
      </c>
    </row>
    <row r="4302" spans="1:6" x14ac:dyDescent="0.2">
      <c r="A4302">
        <v>8.1569865286947696</v>
      </c>
      <c r="B4302">
        <v>-32.173267404948099</v>
      </c>
      <c r="C4302">
        <v>1509730045.97802</v>
      </c>
      <c r="D4302">
        <f t="shared" si="201"/>
        <v>2.2369861602783203E-2</v>
      </c>
      <c r="E4302">
        <f t="shared" si="202"/>
        <v>9.3524157755020099E-2</v>
      </c>
      <c r="F4302">
        <f t="shared" si="203"/>
        <v>0.27467360139409891</v>
      </c>
    </row>
    <row r="4303" spans="1:6" x14ac:dyDescent="0.2">
      <c r="A4303">
        <v>8.2646292810399302</v>
      </c>
      <c r="B4303">
        <v>-32.507610072406003</v>
      </c>
      <c r="C4303">
        <v>1509730046.0069001</v>
      </c>
      <c r="D4303">
        <f t="shared" si="201"/>
        <v>2.8880119323730469E-2</v>
      </c>
      <c r="E4303">
        <f t="shared" si="202"/>
        <v>0.10764275234516063</v>
      </c>
      <c r="F4303">
        <f t="shared" si="203"/>
        <v>0.33434266745790353</v>
      </c>
    </row>
    <row r="4304" spans="1:6" x14ac:dyDescent="0.2">
      <c r="A4304">
        <v>8.0827909677195109</v>
      </c>
      <c r="B4304">
        <v>-32.663815679128597</v>
      </c>
      <c r="C4304">
        <v>1509730046.0269101</v>
      </c>
      <c r="D4304">
        <f t="shared" si="201"/>
        <v>2.0009994506835938E-2</v>
      </c>
      <c r="E4304">
        <f t="shared" si="202"/>
        <v>0.18183831332041933</v>
      </c>
      <c r="F4304">
        <f t="shared" si="203"/>
        <v>0.15620560672259387</v>
      </c>
    </row>
    <row r="4305" spans="1:6" x14ac:dyDescent="0.2">
      <c r="A4305">
        <v>8.0426958540862596</v>
      </c>
      <c r="B4305">
        <v>-33.006015027215597</v>
      </c>
      <c r="C4305">
        <v>1509730046.0481601</v>
      </c>
      <c r="D4305">
        <f t="shared" si="201"/>
        <v>2.1250009536743164E-2</v>
      </c>
      <c r="E4305">
        <f t="shared" si="202"/>
        <v>4.0095113633251245E-2</v>
      </c>
      <c r="F4305">
        <f t="shared" si="203"/>
        <v>0.34219934808700003</v>
      </c>
    </row>
    <row r="4306" spans="1:6" x14ac:dyDescent="0.2">
      <c r="A4306">
        <v>8.1113697052551306</v>
      </c>
      <c r="B4306">
        <v>-33.689430360112297</v>
      </c>
      <c r="C4306">
        <v>1509730046.06814</v>
      </c>
      <c r="D4306">
        <f t="shared" si="201"/>
        <v>1.9979953765869141E-2</v>
      </c>
      <c r="E4306">
        <f t="shared" si="202"/>
        <v>6.8673851168870925E-2</v>
      </c>
      <c r="F4306">
        <f t="shared" si="203"/>
        <v>0.68341533289670053</v>
      </c>
    </row>
    <row r="4307" spans="1:6" x14ac:dyDescent="0.2">
      <c r="A4307">
        <v>7.97065191854115</v>
      </c>
      <c r="B4307">
        <v>-33.767844120824002</v>
      </c>
      <c r="C4307">
        <v>1509730046.0881701</v>
      </c>
      <c r="D4307">
        <f t="shared" si="201"/>
        <v>2.0030021667480469E-2</v>
      </c>
      <c r="E4307">
        <f t="shared" si="202"/>
        <v>0.14071778671398061</v>
      </c>
      <c r="F4307">
        <f t="shared" si="203"/>
        <v>7.8413760711704583E-2</v>
      </c>
    </row>
    <row r="4308" spans="1:6" x14ac:dyDescent="0.2">
      <c r="A4308">
        <v>8.1696874501625203</v>
      </c>
      <c r="B4308">
        <v>-33.857501706955503</v>
      </c>
      <c r="C4308">
        <v>1509730046.1094</v>
      </c>
      <c r="D4308">
        <f t="shared" si="201"/>
        <v>2.1229982376098633E-2</v>
      </c>
      <c r="E4308">
        <f t="shared" si="202"/>
        <v>0.19903553162137033</v>
      </c>
      <c r="F4308">
        <f t="shared" si="203"/>
        <v>8.9657586131501432E-2</v>
      </c>
    </row>
    <row r="4309" spans="1:6" x14ac:dyDescent="0.2">
      <c r="A4309">
        <v>7.9656406191566198</v>
      </c>
      <c r="B4309">
        <v>-33.972181834266301</v>
      </c>
      <c r="C4309">
        <v>1509730046.1280301</v>
      </c>
      <c r="D4309">
        <f t="shared" si="201"/>
        <v>1.8630027770996094E-2</v>
      </c>
      <c r="E4309">
        <f t="shared" si="202"/>
        <v>0.20404683100590049</v>
      </c>
      <c r="F4309">
        <f t="shared" si="203"/>
        <v>0.11468012731079824</v>
      </c>
    </row>
    <row r="4310" spans="1:6" x14ac:dyDescent="0.2">
      <c r="A4310">
        <v>8.0936917650448592</v>
      </c>
      <c r="B4310">
        <v>-34.315893148652997</v>
      </c>
      <c r="C4310">
        <v>1509730046.15065</v>
      </c>
      <c r="D4310">
        <f t="shared" si="201"/>
        <v>2.2619962692260742E-2</v>
      </c>
      <c r="E4310">
        <f t="shared" si="202"/>
        <v>0.1280511458882394</v>
      </c>
      <c r="F4310">
        <f t="shared" si="203"/>
        <v>0.34371131438669522</v>
      </c>
    </row>
    <row r="4311" spans="1:6" x14ac:dyDescent="0.2">
      <c r="A4311">
        <v>8.0364040970483206</v>
      </c>
      <c r="B4311">
        <v>-34.3355268233326</v>
      </c>
      <c r="C4311">
        <v>1509730046.16939</v>
      </c>
      <c r="D4311">
        <f t="shared" si="201"/>
        <v>1.8739938735961914E-2</v>
      </c>
      <c r="E4311">
        <f t="shared" si="202"/>
        <v>5.7287667996538616E-2</v>
      </c>
      <c r="F4311">
        <f t="shared" si="203"/>
        <v>1.963367467960353E-2</v>
      </c>
    </row>
    <row r="4312" spans="1:6" x14ac:dyDescent="0.2">
      <c r="A4312">
        <v>8.04131867435445</v>
      </c>
      <c r="B4312">
        <v>-34.562646903204701</v>
      </c>
      <c r="C4312">
        <v>1509730046.18942</v>
      </c>
      <c r="D4312">
        <f t="shared" si="201"/>
        <v>2.0030021667480469E-2</v>
      </c>
      <c r="E4312">
        <f t="shared" si="202"/>
        <v>4.9145773061294307E-3</v>
      </c>
      <c r="F4312">
        <f t="shared" si="203"/>
        <v>0.22712007987210114</v>
      </c>
    </row>
    <row r="4313" spans="1:6" x14ac:dyDescent="0.2">
      <c r="A4313">
        <v>7.7388783191551704</v>
      </c>
      <c r="B4313">
        <v>-34.565278380855702</v>
      </c>
      <c r="C4313">
        <v>1509730046.21069</v>
      </c>
      <c r="D4313">
        <f t="shared" si="201"/>
        <v>2.1270036697387695E-2</v>
      </c>
      <c r="E4313">
        <f t="shared" si="202"/>
        <v>0.30244035519927959</v>
      </c>
      <c r="F4313">
        <f t="shared" si="203"/>
        <v>2.63147765100058E-3</v>
      </c>
    </row>
    <row r="4314" spans="1:6" x14ac:dyDescent="0.2">
      <c r="A4314">
        <v>8.1247289841417292</v>
      </c>
      <c r="B4314">
        <v>-34.804823279161504</v>
      </c>
      <c r="C4314">
        <v>1509730046.23072</v>
      </c>
      <c r="D4314">
        <f t="shared" si="201"/>
        <v>2.0030021667480469E-2</v>
      </c>
      <c r="E4314">
        <f t="shared" si="202"/>
        <v>0.38585066498655873</v>
      </c>
      <c r="F4314">
        <f t="shared" si="203"/>
        <v>0.23954489830580172</v>
      </c>
    </row>
    <row r="4315" spans="1:6" x14ac:dyDescent="0.2">
      <c r="A4315">
        <v>8.0425411867592693</v>
      </c>
      <c r="B4315">
        <v>-34.829854050694102</v>
      </c>
      <c r="C4315">
        <v>1509730046.25069</v>
      </c>
      <c r="D4315">
        <f t="shared" si="201"/>
        <v>1.9969940185546875E-2</v>
      </c>
      <c r="E4315">
        <f t="shared" si="202"/>
        <v>8.2187797382459848E-2</v>
      </c>
      <c r="F4315">
        <f t="shared" si="203"/>
        <v>2.5030771532598806E-2</v>
      </c>
    </row>
    <row r="4316" spans="1:6" x14ac:dyDescent="0.2">
      <c r="A4316">
        <v>8.1012511816078501</v>
      </c>
      <c r="B4316">
        <v>-35.001583110344697</v>
      </c>
      <c r="C4316">
        <v>1509730046.27069</v>
      </c>
      <c r="D4316">
        <f t="shared" si="201"/>
        <v>1.9999980926513672E-2</v>
      </c>
      <c r="E4316">
        <f t="shared" si="202"/>
        <v>5.8709994848580749E-2</v>
      </c>
      <c r="F4316">
        <f t="shared" si="203"/>
        <v>0.17172905965059471</v>
      </c>
    </row>
    <row r="4317" spans="1:6" x14ac:dyDescent="0.2">
      <c r="A4317">
        <v>8.2766983006209198</v>
      </c>
      <c r="B4317">
        <v>-34.898577753110601</v>
      </c>
      <c r="C4317">
        <v>1509730046.29195</v>
      </c>
      <c r="D4317">
        <f t="shared" si="201"/>
        <v>2.126002311706543E-2</v>
      </c>
      <c r="E4317">
        <f t="shared" si="202"/>
        <v>0.17544711901306975</v>
      </c>
      <c r="F4317">
        <f t="shared" si="203"/>
        <v>0.1030053572340961</v>
      </c>
    </row>
    <row r="4318" spans="1:6" x14ac:dyDescent="0.2">
      <c r="A4318">
        <v>8.1214734970387905</v>
      </c>
      <c r="B4318">
        <v>-34.973496635227299</v>
      </c>
      <c r="C4318">
        <v>1509730046.3106201</v>
      </c>
      <c r="D4318">
        <f t="shared" si="201"/>
        <v>1.8670082092285156E-2</v>
      </c>
      <c r="E4318">
        <f t="shared" si="202"/>
        <v>0.15522480358212931</v>
      </c>
      <c r="F4318">
        <f t="shared" si="203"/>
        <v>7.4918882116698171E-2</v>
      </c>
    </row>
    <row r="4319" spans="1:6" x14ac:dyDescent="0.2">
      <c r="A4319">
        <v>8.3138751815255691</v>
      </c>
      <c r="B4319">
        <v>-34.8861034370683</v>
      </c>
      <c r="C4319">
        <v>1509730046.33182</v>
      </c>
      <c r="D4319">
        <f t="shared" si="201"/>
        <v>2.1199941635131836E-2</v>
      </c>
      <c r="E4319">
        <f t="shared" si="202"/>
        <v>0.19240168448677863</v>
      </c>
      <c r="F4319">
        <f t="shared" si="203"/>
        <v>8.7393198158999041E-2</v>
      </c>
    </row>
    <row r="4320" spans="1:6" x14ac:dyDescent="0.2">
      <c r="A4320">
        <v>8.2009208493639107</v>
      </c>
      <c r="B4320">
        <v>-34.932052018945498</v>
      </c>
      <c r="C4320">
        <v>1509730046.3518701</v>
      </c>
      <c r="D4320">
        <f t="shared" si="201"/>
        <v>2.0050048828125E-2</v>
      </c>
      <c r="E4320">
        <f t="shared" si="202"/>
        <v>0.1129543321616584</v>
      </c>
      <c r="F4320">
        <f t="shared" si="203"/>
        <v>4.594858187719808E-2</v>
      </c>
    </row>
    <row r="4321" spans="1:6" x14ac:dyDescent="0.2">
      <c r="A4321">
        <v>8.0471267929683208</v>
      </c>
      <c r="B4321">
        <v>-35.034227399816302</v>
      </c>
      <c r="C4321">
        <v>1509730046.37327</v>
      </c>
      <c r="D4321">
        <f t="shared" si="201"/>
        <v>2.1399974822998047E-2</v>
      </c>
      <c r="E4321">
        <f t="shared" si="202"/>
        <v>0.15379405639558996</v>
      </c>
      <c r="F4321">
        <f t="shared" si="203"/>
        <v>0.10217538087080413</v>
      </c>
    </row>
    <row r="4322" spans="1:6" x14ac:dyDescent="0.2">
      <c r="A4322">
        <v>7.9092696858814699</v>
      </c>
      <c r="B4322">
        <v>-35.145720627059298</v>
      </c>
      <c r="C4322">
        <v>1509730046.3919101</v>
      </c>
      <c r="D4322">
        <f t="shared" si="201"/>
        <v>1.8640041351318359E-2</v>
      </c>
      <c r="E4322">
        <f t="shared" si="202"/>
        <v>0.13785710708685084</v>
      </c>
      <c r="F4322">
        <f t="shared" si="203"/>
        <v>0.11149322724299537</v>
      </c>
    </row>
    <row r="4323" spans="1:6" x14ac:dyDescent="0.2">
      <c r="A4323">
        <v>8.1422253610408006</v>
      </c>
      <c r="B4323">
        <v>-35.287369262226498</v>
      </c>
      <c r="C4323">
        <v>1509730046.4119101</v>
      </c>
      <c r="D4323">
        <f t="shared" si="201"/>
        <v>1.9999980926513672E-2</v>
      </c>
      <c r="E4323">
        <f t="shared" si="202"/>
        <v>0.23295567515933069</v>
      </c>
      <c r="F4323">
        <f t="shared" si="203"/>
        <v>0.14164863516720061</v>
      </c>
    </row>
    <row r="4324" spans="1:6" x14ac:dyDescent="0.2">
      <c r="A4324">
        <v>8.0496014614593108</v>
      </c>
      <c r="B4324">
        <v>-35.368125312562803</v>
      </c>
      <c r="C4324">
        <v>1509730046.4331801</v>
      </c>
      <c r="D4324">
        <f t="shared" si="201"/>
        <v>2.1270036697387695E-2</v>
      </c>
      <c r="E4324">
        <f t="shared" si="202"/>
        <v>9.2623899581489866E-2</v>
      </c>
      <c r="F4324">
        <f t="shared" si="203"/>
        <v>8.0756050336304952E-2</v>
      </c>
    </row>
    <row r="4325" spans="1:6" x14ac:dyDescent="0.2">
      <c r="A4325">
        <v>8.0650645147437903</v>
      </c>
      <c r="B4325">
        <v>-35.460330106678803</v>
      </c>
      <c r="C4325">
        <v>1509730046.4532101</v>
      </c>
      <c r="D4325">
        <f t="shared" si="201"/>
        <v>2.0030021667480469E-2</v>
      </c>
      <c r="E4325">
        <f t="shared" si="202"/>
        <v>1.54630532844795E-2</v>
      </c>
      <c r="F4325">
        <f t="shared" si="203"/>
        <v>9.2204794116000244E-2</v>
      </c>
    </row>
    <row r="4326" spans="1:6" x14ac:dyDescent="0.2">
      <c r="A4326">
        <v>8.1346926727977191</v>
      </c>
      <c r="B4326">
        <v>-35.255277261367503</v>
      </c>
      <c r="C4326">
        <v>1509730046.47317</v>
      </c>
      <c r="D4326">
        <f t="shared" si="201"/>
        <v>1.9959926605224609E-2</v>
      </c>
      <c r="E4326">
        <f t="shared" si="202"/>
        <v>6.9628158053928857E-2</v>
      </c>
      <c r="F4326">
        <f t="shared" si="203"/>
        <v>0.2050528453113003</v>
      </c>
    </row>
    <row r="4327" spans="1:6" x14ac:dyDescent="0.2">
      <c r="A4327">
        <v>8.0804878097776296</v>
      </c>
      <c r="B4327">
        <v>-35.329629919962002</v>
      </c>
      <c r="C4327">
        <v>1509730046.4944201</v>
      </c>
      <c r="D4327">
        <f t="shared" si="201"/>
        <v>2.1250009536743164E-2</v>
      </c>
      <c r="E4327">
        <f t="shared" si="202"/>
        <v>5.4204863020089533E-2</v>
      </c>
      <c r="F4327">
        <f t="shared" si="203"/>
        <v>7.4352658594499133E-2</v>
      </c>
    </row>
    <row r="4328" spans="1:6" x14ac:dyDescent="0.2">
      <c r="A4328">
        <v>8.2059390937050907</v>
      </c>
      <c r="B4328">
        <v>-35.439027578133597</v>
      </c>
      <c r="C4328">
        <v>1509730046.51442</v>
      </c>
      <c r="D4328">
        <f t="shared" si="201"/>
        <v>1.9999980926513672E-2</v>
      </c>
      <c r="E4328">
        <f t="shared" si="202"/>
        <v>0.12545128392746108</v>
      </c>
      <c r="F4328">
        <f t="shared" si="203"/>
        <v>0.10939765817159497</v>
      </c>
    </row>
    <row r="4329" spans="1:6" x14ac:dyDescent="0.2">
      <c r="A4329">
        <v>8.2513794562993894</v>
      </c>
      <c r="B4329">
        <v>-35.346861226342803</v>
      </c>
      <c r="C4329">
        <v>1509730046.53444</v>
      </c>
      <c r="D4329">
        <f t="shared" si="201"/>
        <v>2.0020008087158203E-2</v>
      </c>
      <c r="E4329">
        <f t="shared" si="202"/>
        <v>4.5440362594298733E-2</v>
      </c>
      <c r="F4329">
        <f t="shared" si="203"/>
        <v>9.2166351790794465E-2</v>
      </c>
    </row>
    <row r="4330" spans="1:6" x14ac:dyDescent="0.2">
      <c r="A4330">
        <v>8.1660567305978606</v>
      </c>
      <c r="B4330">
        <v>-35.418069099012598</v>
      </c>
      <c r="C4330">
        <v>1509730046.5557001</v>
      </c>
      <c r="D4330">
        <f t="shared" si="201"/>
        <v>2.126002311706543E-2</v>
      </c>
      <c r="E4330">
        <f t="shared" si="202"/>
        <v>8.5322725701528768E-2</v>
      </c>
      <c r="F4330">
        <f t="shared" si="203"/>
        <v>7.1207872669795336E-2</v>
      </c>
    </row>
    <row r="4331" spans="1:6" x14ac:dyDescent="0.2">
      <c r="A4331">
        <v>8.3783473741779595</v>
      </c>
      <c r="B4331">
        <v>-35.364645660481202</v>
      </c>
      <c r="C4331">
        <v>1509730046.5757101</v>
      </c>
      <c r="D4331">
        <f t="shared" si="201"/>
        <v>2.0009994506835938E-2</v>
      </c>
      <c r="E4331">
        <f t="shared" si="202"/>
        <v>0.21229064358009886</v>
      </c>
      <c r="F4331">
        <f t="shared" si="203"/>
        <v>5.3423438531396528E-2</v>
      </c>
    </row>
    <row r="4332" spans="1:6" x14ac:dyDescent="0.2">
      <c r="A4332">
        <v>8.3218514107091401</v>
      </c>
      <c r="B4332">
        <v>-35.4680075195649</v>
      </c>
      <c r="C4332">
        <v>1509730046.59445</v>
      </c>
      <c r="D4332">
        <f t="shared" si="201"/>
        <v>1.8739938735961914E-2</v>
      </c>
      <c r="E4332">
        <f t="shared" si="202"/>
        <v>5.6495963468819355E-2</v>
      </c>
      <c r="F4332">
        <f t="shared" si="203"/>
        <v>0.10336185908369799</v>
      </c>
    </row>
    <row r="4333" spans="1:6" x14ac:dyDescent="0.2">
      <c r="A4333">
        <v>8.1987891376929198</v>
      </c>
      <c r="B4333">
        <v>-35.204880801037497</v>
      </c>
      <c r="C4333">
        <v>1509730046.61569</v>
      </c>
      <c r="D4333">
        <f t="shared" si="201"/>
        <v>2.1239995956420898E-2</v>
      </c>
      <c r="E4333">
        <f t="shared" si="202"/>
        <v>0.1230622730162203</v>
      </c>
      <c r="F4333">
        <f t="shared" si="203"/>
        <v>0.26312671852740266</v>
      </c>
    </row>
    <row r="4334" spans="1:6" x14ac:dyDescent="0.2">
      <c r="A4334">
        <v>8.4403138688092803</v>
      </c>
      <c r="B4334">
        <v>-35.182746479654597</v>
      </c>
      <c r="C4334">
        <v>1509730046.6344199</v>
      </c>
      <c r="D4334">
        <f t="shared" si="201"/>
        <v>1.8729925155639648E-2</v>
      </c>
      <c r="E4334">
        <f t="shared" si="202"/>
        <v>0.24152473111636041</v>
      </c>
      <c r="F4334">
        <f t="shared" si="203"/>
        <v>2.2134321382900168E-2</v>
      </c>
    </row>
    <row r="4335" spans="1:6" x14ac:dyDescent="0.2">
      <c r="A4335">
        <v>8.5201970449824493</v>
      </c>
      <c r="B4335">
        <v>-35.064137444564999</v>
      </c>
      <c r="C4335">
        <v>1509730046.65569</v>
      </c>
      <c r="D4335">
        <f t="shared" si="201"/>
        <v>2.1270036697387695E-2</v>
      </c>
      <c r="E4335">
        <f t="shared" si="202"/>
        <v>7.988317617316909E-2</v>
      </c>
      <c r="F4335">
        <f t="shared" si="203"/>
        <v>0.11860903508959808</v>
      </c>
    </row>
    <row r="4336" spans="1:6" x14ac:dyDescent="0.2">
      <c r="A4336">
        <v>8.3827588616144997</v>
      </c>
      <c r="B4336">
        <v>-35.098420653152502</v>
      </c>
      <c r="C4336">
        <v>1509730046.6756799</v>
      </c>
      <c r="D4336">
        <f t="shared" si="201"/>
        <v>1.9989967346191406E-2</v>
      </c>
      <c r="E4336">
        <f t="shared" si="202"/>
        <v>0.13743818336794966</v>
      </c>
      <c r="F4336">
        <f t="shared" si="203"/>
        <v>3.4283208587503111E-2</v>
      </c>
    </row>
    <row r="4337" spans="1:6" x14ac:dyDescent="0.2">
      <c r="A4337">
        <v>8.3364304232558002</v>
      </c>
      <c r="B4337">
        <v>-35.066646178491098</v>
      </c>
      <c r="C4337">
        <v>1509730046.69695</v>
      </c>
      <c r="D4337">
        <f t="shared" si="201"/>
        <v>2.1270036697387695E-2</v>
      </c>
      <c r="E4337">
        <f t="shared" si="202"/>
        <v>4.6328438358699486E-2</v>
      </c>
      <c r="F4337">
        <f t="shared" si="203"/>
        <v>3.1774474661403929E-2</v>
      </c>
    </row>
    <row r="4338" spans="1:6" x14ac:dyDescent="0.2">
      <c r="A4338">
        <v>8.62525708036158</v>
      </c>
      <c r="B4338">
        <v>-35.118043426871999</v>
      </c>
      <c r="C4338">
        <v>1509730046.7168601</v>
      </c>
      <c r="D4338">
        <f t="shared" si="201"/>
        <v>1.9910097122192383E-2</v>
      </c>
      <c r="E4338">
        <f t="shared" si="202"/>
        <v>0.28882665710577982</v>
      </c>
      <c r="F4338">
        <f t="shared" si="203"/>
        <v>5.1397248380901317E-2</v>
      </c>
    </row>
    <row r="4339" spans="1:6" x14ac:dyDescent="0.2">
      <c r="A4339">
        <v>8.33881894484424</v>
      </c>
      <c r="B4339">
        <v>-35.016805308385898</v>
      </c>
      <c r="C4339">
        <v>1509730046.7368701</v>
      </c>
      <c r="D4339">
        <f t="shared" si="201"/>
        <v>2.0009994506835938E-2</v>
      </c>
      <c r="E4339">
        <f t="shared" si="202"/>
        <v>0.28643813551733999</v>
      </c>
      <c r="F4339">
        <f t="shared" si="203"/>
        <v>0.10123811848610131</v>
      </c>
    </row>
    <row r="4340" spans="1:6" x14ac:dyDescent="0.2">
      <c r="A4340">
        <v>8.56072892781485</v>
      </c>
      <c r="B4340">
        <v>-35.106072997228402</v>
      </c>
      <c r="C4340">
        <v>1509730046.7569201</v>
      </c>
      <c r="D4340">
        <f t="shared" si="201"/>
        <v>2.0050048828125E-2</v>
      </c>
      <c r="E4340">
        <f t="shared" si="202"/>
        <v>0.22190998297060993</v>
      </c>
      <c r="F4340">
        <f t="shared" si="203"/>
        <v>8.9267688842504356E-2</v>
      </c>
    </row>
    <row r="4341" spans="1:6" x14ac:dyDescent="0.2">
      <c r="A4341">
        <v>8.5835897458916506</v>
      </c>
      <c r="B4341">
        <v>-35.230426585081197</v>
      </c>
      <c r="C4341">
        <v>1509730046.7781501</v>
      </c>
      <c r="D4341">
        <f t="shared" si="201"/>
        <v>2.1229982376098633E-2</v>
      </c>
      <c r="E4341">
        <f t="shared" si="202"/>
        <v>2.2860818076800626E-2</v>
      </c>
      <c r="F4341">
        <f t="shared" si="203"/>
        <v>0.12435358785279504</v>
      </c>
    </row>
    <row r="4342" spans="1:6" x14ac:dyDescent="0.2">
      <c r="A4342">
        <v>8.5828170356885796</v>
      </c>
      <c r="B4342">
        <v>-35.390812232271003</v>
      </c>
      <c r="C4342">
        <v>1509730046.7993801</v>
      </c>
      <c r="D4342">
        <f t="shared" si="201"/>
        <v>2.1229982376098633E-2</v>
      </c>
      <c r="E4342">
        <f t="shared" si="202"/>
        <v>7.7271020307101423E-4</v>
      </c>
      <c r="F4342">
        <f t="shared" si="203"/>
        <v>0.16038564718980552</v>
      </c>
    </row>
    <row r="4343" spans="1:6" x14ac:dyDescent="0.2">
      <c r="A4343">
        <v>8.6215230883210694</v>
      </c>
      <c r="B4343">
        <v>-35.405419712480999</v>
      </c>
      <c r="C4343">
        <v>1509730046.81938</v>
      </c>
      <c r="D4343">
        <f t="shared" si="201"/>
        <v>1.9999980926513672E-2</v>
      </c>
      <c r="E4343">
        <f t="shared" si="202"/>
        <v>3.8706052632489829E-2</v>
      </c>
      <c r="F4343">
        <f t="shared" si="203"/>
        <v>1.4607480209996027E-2</v>
      </c>
    </row>
    <row r="4344" spans="1:6" x14ac:dyDescent="0.2">
      <c r="A4344">
        <v>8.4994172764464704</v>
      </c>
      <c r="B4344">
        <v>-35.371468157655698</v>
      </c>
      <c r="C4344">
        <v>1509730046.8381801</v>
      </c>
      <c r="D4344">
        <f t="shared" si="201"/>
        <v>1.8800020217895508E-2</v>
      </c>
      <c r="E4344">
        <f t="shared" si="202"/>
        <v>0.12210581187459901</v>
      </c>
      <c r="F4344">
        <f t="shared" si="203"/>
        <v>3.3951554825300434E-2</v>
      </c>
    </row>
    <row r="4345" spans="1:6" x14ac:dyDescent="0.2">
      <c r="A4345">
        <v>8.5850143309888001</v>
      </c>
      <c r="B4345">
        <v>-35.564044418563299</v>
      </c>
      <c r="C4345">
        <v>1509730046.86817</v>
      </c>
      <c r="D4345">
        <f t="shared" si="201"/>
        <v>2.9989957809448242E-2</v>
      </c>
      <c r="E4345">
        <f t="shared" si="202"/>
        <v>8.5597054542329687E-2</v>
      </c>
      <c r="F4345">
        <f t="shared" si="203"/>
        <v>0.19257626090760027</v>
      </c>
    </row>
    <row r="4346" spans="1:6" x14ac:dyDescent="0.2">
      <c r="A4346">
        <v>8.7905145177473791</v>
      </c>
      <c r="B4346">
        <v>-35.561765787484802</v>
      </c>
      <c r="C4346">
        <v>1509730046.88819</v>
      </c>
      <c r="D4346">
        <f t="shared" si="201"/>
        <v>2.0020008087158203E-2</v>
      </c>
      <c r="E4346">
        <f t="shared" si="202"/>
        <v>0.20550018675857906</v>
      </c>
      <c r="F4346">
        <f t="shared" si="203"/>
        <v>2.2786310784965735E-3</v>
      </c>
    </row>
    <row r="4347" spans="1:6" x14ac:dyDescent="0.2">
      <c r="A4347">
        <v>8.7133708818769406</v>
      </c>
      <c r="B4347">
        <v>-35.588979895354399</v>
      </c>
      <c r="C4347">
        <v>1509730046.90944</v>
      </c>
      <c r="D4347">
        <f t="shared" si="201"/>
        <v>2.1250009536743164E-2</v>
      </c>
      <c r="E4347">
        <f t="shared" si="202"/>
        <v>7.7143635870438487E-2</v>
      </c>
      <c r="F4347">
        <f t="shared" si="203"/>
        <v>2.721410786959666E-2</v>
      </c>
    </row>
    <row r="4348" spans="1:6" x14ac:dyDescent="0.2">
      <c r="A4348">
        <v>8.8002319652727294</v>
      </c>
      <c r="B4348">
        <v>-35.746357445910803</v>
      </c>
      <c r="C4348">
        <v>1509730046.92943</v>
      </c>
      <c r="D4348">
        <f t="shared" si="201"/>
        <v>1.9989967346191406E-2</v>
      </c>
      <c r="E4348">
        <f t="shared" si="202"/>
        <v>8.6861083395788796E-2</v>
      </c>
      <c r="F4348">
        <f t="shared" si="203"/>
        <v>0.15737755055640434</v>
      </c>
    </row>
    <row r="4349" spans="1:6" x14ac:dyDescent="0.2">
      <c r="A4349">
        <v>8.7483328216994405</v>
      </c>
      <c r="B4349">
        <v>-35.744362116349599</v>
      </c>
      <c r="C4349">
        <v>1509730046.94943</v>
      </c>
      <c r="D4349">
        <f t="shared" si="201"/>
        <v>1.9999980926513672E-2</v>
      </c>
      <c r="E4349">
        <f t="shared" si="202"/>
        <v>5.1899143573288953E-2</v>
      </c>
      <c r="F4349">
        <f t="shared" si="203"/>
        <v>1.9953295612040733E-3</v>
      </c>
    </row>
    <row r="4350" spans="1:6" x14ac:dyDescent="0.2">
      <c r="A4350">
        <v>8.5400965504849395</v>
      </c>
      <c r="B4350">
        <v>-35.559127087921901</v>
      </c>
      <c r="C4350">
        <v>1509730046.96943</v>
      </c>
      <c r="D4350">
        <f t="shared" si="201"/>
        <v>1.9999980926513672E-2</v>
      </c>
      <c r="E4350">
        <f t="shared" si="202"/>
        <v>0.20823627121450095</v>
      </c>
      <c r="F4350">
        <f t="shared" si="203"/>
        <v>0.18523502842769801</v>
      </c>
    </row>
    <row r="4351" spans="1:6" x14ac:dyDescent="0.2">
      <c r="A4351">
        <v>8.8296025705421499</v>
      </c>
      <c r="B4351">
        <v>-35.673863562228703</v>
      </c>
      <c r="C4351">
        <v>1509730046.98943</v>
      </c>
      <c r="D4351">
        <f t="shared" si="201"/>
        <v>1.9999980926513672E-2</v>
      </c>
      <c r="E4351">
        <f t="shared" si="202"/>
        <v>0.28950602005721038</v>
      </c>
      <c r="F4351">
        <f t="shared" si="203"/>
        <v>0.11473647430680245</v>
      </c>
    </row>
    <row r="4352" spans="1:6" x14ac:dyDescent="0.2">
      <c r="A4352">
        <v>8.4606268477908007</v>
      </c>
      <c r="B4352">
        <v>-35.558919827318803</v>
      </c>
      <c r="C4352">
        <v>1509730047.0094299</v>
      </c>
      <c r="D4352">
        <f t="shared" si="201"/>
        <v>1.9999980926513672E-2</v>
      </c>
      <c r="E4352">
        <f t="shared" si="202"/>
        <v>0.36897572275134927</v>
      </c>
      <c r="F4352">
        <f t="shared" si="203"/>
        <v>0.11494373490990029</v>
      </c>
    </row>
    <row r="4353" spans="1:6" x14ac:dyDescent="0.2">
      <c r="A4353">
        <v>8.8027452274607292</v>
      </c>
      <c r="B4353">
        <v>-35.655068115761402</v>
      </c>
      <c r="C4353">
        <v>1509730047.02949</v>
      </c>
      <c r="D4353">
        <f t="shared" si="201"/>
        <v>2.0060062408447266E-2</v>
      </c>
      <c r="E4353">
        <f t="shared" si="202"/>
        <v>0.34211837966992853</v>
      </c>
      <c r="F4353">
        <f t="shared" si="203"/>
        <v>9.6148288442599039E-2</v>
      </c>
    </row>
    <row r="4354" spans="1:6" x14ac:dyDescent="0.2">
      <c r="A4354">
        <v>8.8768708926116702</v>
      </c>
      <c r="B4354">
        <v>-35.594058814832998</v>
      </c>
      <c r="C4354">
        <v>1509730047.0494101</v>
      </c>
      <c r="D4354">
        <f t="shared" si="201"/>
        <v>1.9920110702514648E-2</v>
      </c>
      <c r="E4354">
        <f t="shared" si="202"/>
        <v>7.4125665150940989E-2</v>
      </c>
      <c r="F4354">
        <f t="shared" si="203"/>
        <v>6.1009300928404286E-2</v>
      </c>
    </row>
    <row r="4355" spans="1:6" x14ac:dyDescent="0.2">
      <c r="A4355">
        <v>8.5792382282042698</v>
      </c>
      <c r="B4355">
        <v>-35.4966485066657</v>
      </c>
      <c r="C4355">
        <v>1509730047.0706799</v>
      </c>
      <c r="D4355">
        <f t="shared" si="201"/>
        <v>2.1269798278808594E-2</v>
      </c>
      <c r="E4355">
        <f t="shared" si="202"/>
        <v>0.29763266440740033</v>
      </c>
      <c r="F4355">
        <f t="shared" si="203"/>
        <v>9.7410308167297899E-2</v>
      </c>
    </row>
    <row r="4356" spans="1:6" x14ac:dyDescent="0.2">
      <c r="A4356">
        <v>8.8354601309151199</v>
      </c>
      <c r="B4356">
        <v>-35.4625872319302</v>
      </c>
      <c r="C4356">
        <v>1509730047.0919399</v>
      </c>
      <c r="D4356">
        <f t="shared" ref="D4356:D4419" si="204">C4356-C4355</f>
        <v>2.126002311706543E-2</v>
      </c>
      <c r="E4356">
        <f t="shared" ref="E4356:E4419" si="205">ABS(A4356-A4355)</f>
        <v>0.2562219027108501</v>
      </c>
      <c r="F4356">
        <f t="shared" ref="F4356:F4419" si="206">ABS(B4356-B4355)</f>
        <v>3.406127473549958E-2</v>
      </c>
    </row>
    <row r="4357" spans="1:6" x14ac:dyDescent="0.2">
      <c r="A4357">
        <v>8.7969965613579699</v>
      </c>
      <c r="B4357">
        <v>-35.427222721641598</v>
      </c>
      <c r="C4357">
        <v>1509730047.1131599</v>
      </c>
      <c r="D4357">
        <f t="shared" si="204"/>
        <v>2.1219968795776367E-2</v>
      </c>
      <c r="E4357">
        <f t="shared" si="205"/>
        <v>3.8463569557150024E-2</v>
      </c>
      <c r="F4357">
        <f t="shared" si="206"/>
        <v>3.5364510288601991E-2</v>
      </c>
    </row>
    <row r="4358" spans="1:6" x14ac:dyDescent="0.2">
      <c r="A4358">
        <v>8.74085601987837</v>
      </c>
      <c r="B4358">
        <v>-35.572333393759997</v>
      </c>
      <c r="C4358">
        <v>1509730047.1319201</v>
      </c>
      <c r="D4358">
        <f t="shared" si="204"/>
        <v>1.8760204315185547E-2</v>
      </c>
      <c r="E4358">
        <f t="shared" si="205"/>
        <v>5.6140541479599904E-2</v>
      </c>
      <c r="F4358">
        <f t="shared" si="206"/>
        <v>0.14511067211839901</v>
      </c>
    </row>
    <row r="4359" spans="1:6" x14ac:dyDescent="0.2">
      <c r="A4359">
        <v>8.7543794474162304</v>
      </c>
      <c r="B4359">
        <v>-35.4559253670758</v>
      </c>
      <c r="C4359">
        <v>1509730047.1506701</v>
      </c>
      <c r="D4359">
        <f t="shared" si="204"/>
        <v>1.874995231628418E-2</v>
      </c>
      <c r="E4359">
        <f t="shared" si="205"/>
        <v>1.35234275378604E-2</v>
      </c>
      <c r="F4359">
        <f t="shared" si="206"/>
        <v>0.11640802668419781</v>
      </c>
    </row>
    <row r="4360" spans="1:6" x14ac:dyDescent="0.2">
      <c r="A4360">
        <v>8.8629321864283099</v>
      </c>
      <c r="B4360">
        <v>-35.647993566906003</v>
      </c>
      <c r="C4360">
        <v>1509730047.1731601</v>
      </c>
      <c r="D4360">
        <f t="shared" si="204"/>
        <v>2.2490024566650391E-2</v>
      </c>
      <c r="E4360">
        <f t="shared" si="205"/>
        <v>0.10855273901207951</v>
      </c>
      <c r="F4360">
        <f t="shared" si="206"/>
        <v>0.19206819983020296</v>
      </c>
    </row>
    <row r="4361" spans="1:6" x14ac:dyDescent="0.2">
      <c r="A4361">
        <v>8.8066586354549408</v>
      </c>
      <c r="B4361">
        <v>-35.549300263633299</v>
      </c>
      <c r="C4361">
        <v>1509730047.19191</v>
      </c>
      <c r="D4361">
        <f t="shared" si="204"/>
        <v>1.874995231628418E-2</v>
      </c>
      <c r="E4361">
        <f t="shared" si="205"/>
        <v>5.6273550973369169E-2</v>
      </c>
      <c r="F4361">
        <f t="shared" si="206"/>
        <v>9.8693303272703758E-2</v>
      </c>
    </row>
    <row r="4362" spans="1:6" x14ac:dyDescent="0.2">
      <c r="A4362">
        <v>8.7749580215794101</v>
      </c>
      <c r="B4362">
        <v>-35.650774862823297</v>
      </c>
      <c r="C4362">
        <v>1509730047.21191</v>
      </c>
      <c r="D4362">
        <f t="shared" si="204"/>
        <v>1.9999980926513672E-2</v>
      </c>
      <c r="E4362">
        <f t="shared" si="205"/>
        <v>3.1700613875530692E-2</v>
      </c>
      <c r="F4362">
        <f t="shared" si="206"/>
        <v>0.10147459918999857</v>
      </c>
    </row>
    <row r="4363" spans="1:6" x14ac:dyDescent="0.2">
      <c r="A4363">
        <v>8.6660090167153001</v>
      </c>
      <c r="B4363">
        <v>-35.633203675284904</v>
      </c>
      <c r="C4363">
        <v>1509730047.23333</v>
      </c>
      <c r="D4363">
        <f t="shared" si="204"/>
        <v>2.1420001983642578E-2</v>
      </c>
      <c r="E4363">
        <f t="shared" si="205"/>
        <v>0.10894900486410997</v>
      </c>
      <c r="F4363">
        <f t="shared" si="206"/>
        <v>1.7571187538393929E-2</v>
      </c>
    </row>
    <row r="4364" spans="1:6" x14ac:dyDescent="0.2">
      <c r="A4364">
        <v>8.5891872874924395</v>
      </c>
      <c r="B4364">
        <v>-35.821128149335202</v>
      </c>
      <c r="C4364">
        <v>1509730047.25317</v>
      </c>
      <c r="D4364">
        <f t="shared" si="204"/>
        <v>1.9840002059936523E-2</v>
      </c>
      <c r="E4364">
        <f t="shared" si="205"/>
        <v>7.6821729222860569E-2</v>
      </c>
      <c r="F4364">
        <f t="shared" si="206"/>
        <v>0.18792447405029833</v>
      </c>
    </row>
    <row r="4365" spans="1:6" x14ac:dyDescent="0.2">
      <c r="A4365">
        <v>8.8257468607863405</v>
      </c>
      <c r="B4365">
        <v>-35.842110211361899</v>
      </c>
      <c r="C4365">
        <v>1509730047.27317</v>
      </c>
      <c r="D4365">
        <f t="shared" si="204"/>
        <v>1.9999980926513672E-2</v>
      </c>
      <c r="E4365">
        <f t="shared" si="205"/>
        <v>0.23655957329390098</v>
      </c>
      <c r="F4365">
        <f t="shared" si="206"/>
        <v>2.0982062026696724E-2</v>
      </c>
    </row>
    <row r="4366" spans="1:6" x14ac:dyDescent="0.2">
      <c r="A4366">
        <v>8.6241806644102805</v>
      </c>
      <c r="B4366">
        <v>-35.905776870641297</v>
      </c>
      <c r="C4366">
        <v>1509730047.2932</v>
      </c>
      <c r="D4366">
        <f t="shared" si="204"/>
        <v>2.0030021667480469E-2</v>
      </c>
      <c r="E4366">
        <f t="shared" si="205"/>
        <v>0.20156619637605999</v>
      </c>
      <c r="F4366">
        <f t="shared" si="206"/>
        <v>6.366665927939863E-2</v>
      </c>
    </row>
    <row r="4367" spans="1:6" x14ac:dyDescent="0.2">
      <c r="A4367">
        <v>8.8367121425579302</v>
      </c>
      <c r="B4367">
        <v>-35.977030228592398</v>
      </c>
      <c r="C4367">
        <v>1509730047.3133199</v>
      </c>
      <c r="D4367">
        <f t="shared" si="204"/>
        <v>2.0119905471801758E-2</v>
      </c>
      <c r="E4367">
        <f t="shared" si="205"/>
        <v>0.21253147814764972</v>
      </c>
      <c r="F4367">
        <f t="shared" si="206"/>
        <v>7.1253357951100327E-2</v>
      </c>
    </row>
    <row r="4368" spans="1:6" x14ac:dyDescent="0.2">
      <c r="A4368">
        <v>8.7189455090051204</v>
      </c>
      <c r="B4368">
        <v>-36.018659564396799</v>
      </c>
      <c r="C4368">
        <v>1509730047.34319</v>
      </c>
      <c r="D4368">
        <f t="shared" si="204"/>
        <v>2.9870033264160156E-2</v>
      </c>
      <c r="E4368">
        <f t="shared" si="205"/>
        <v>0.11776663355280981</v>
      </c>
      <c r="F4368">
        <f t="shared" si="206"/>
        <v>4.1629335804401535E-2</v>
      </c>
    </row>
    <row r="4369" spans="1:6" x14ac:dyDescent="0.2">
      <c r="A4369">
        <v>8.8664785506402595</v>
      </c>
      <c r="B4369">
        <v>-36.077180086946903</v>
      </c>
      <c r="C4369">
        <v>1509730047.3631899</v>
      </c>
      <c r="D4369">
        <f t="shared" si="204"/>
        <v>1.9999980926513672E-2</v>
      </c>
      <c r="E4369">
        <f t="shared" si="205"/>
        <v>0.14753304163513903</v>
      </c>
      <c r="F4369">
        <f t="shared" si="206"/>
        <v>5.8520522550104204E-2</v>
      </c>
    </row>
    <row r="4370" spans="1:6" x14ac:dyDescent="0.2">
      <c r="A4370">
        <v>8.8235855285580502</v>
      </c>
      <c r="B4370">
        <v>-36.358287717620101</v>
      </c>
      <c r="C4370">
        <v>1509730047.42314</v>
      </c>
      <c r="D4370">
        <f t="shared" si="204"/>
        <v>5.9950113296508789E-2</v>
      </c>
      <c r="E4370">
        <f t="shared" si="205"/>
        <v>4.2893022082209242E-2</v>
      </c>
      <c r="F4370">
        <f t="shared" si="206"/>
        <v>0.28110763067319766</v>
      </c>
    </row>
    <row r="4371" spans="1:6" x14ac:dyDescent="0.2">
      <c r="A4371">
        <v>8.4123874696054202</v>
      </c>
      <c r="B4371">
        <v>-36.586646689770703</v>
      </c>
      <c r="C4371">
        <v>1509730047.44573</v>
      </c>
      <c r="D4371">
        <f t="shared" si="204"/>
        <v>2.2589921951293945E-2</v>
      </c>
      <c r="E4371">
        <f t="shared" si="205"/>
        <v>0.41119805895263006</v>
      </c>
      <c r="F4371">
        <f t="shared" si="206"/>
        <v>0.22835897215060186</v>
      </c>
    </row>
    <row r="4372" spans="1:6" x14ac:dyDescent="0.2">
      <c r="A4372">
        <v>8.8668764974563103</v>
      </c>
      <c r="B4372">
        <v>-37.004562165095201</v>
      </c>
      <c r="C4372">
        <v>1509730047.4657199</v>
      </c>
      <c r="D4372">
        <f t="shared" si="204"/>
        <v>1.9989967346191406E-2</v>
      </c>
      <c r="E4372">
        <f t="shared" si="205"/>
        <v>0.45448902785089018</v>
      </c>
      <c r="F4372">
        <f t="shared" si="206"/>
        <v>0.41791547532449869</v>
      </c>
    </row>
    <row r="4373" spans="1:6" x14ac:dyDescent="0.2">
      <c r="A4373">
        <v>8.7847715685983694</v>
      </c>
      <c r="B4373">
        <v>-37.130304153787002</v>
      </c>
      <c r="C4373">
        <v>1509730047.4856701</v>
      </c>
      <c r="D4373">
        <f t="shared" si="204"/>
        <v>1.9950151443481445E-2</v>
      </c>
      <c r="E4373">
        <f t="shared" si="205"/>
        <v>8.2104928857940962E-2</v>
      </c>
      <c r="F4373">
        <f t="shared" si="206"/>
        <v>0.12574198869180009</v>
      </c>
    </row>
    <row r="4374" spans="1:6" x14ac:dyDescent="0.2">
      <c r="A4374">
        <v>8.7551584996879601</v>
      </c>
      <c r="B4374">
        <v>-37.076160829843303</v>
      </c>
      <c r="C4374">
        <v>1509730047.50822</v>
      </c>
      <c r="D4374">
        <f t="shared" si="204"/>
        <v>2.2549867630004883E-2</v>
      </c>
      <c r="E4374">
        <f t="shared" si="205"/>
        <v>2.9613068910409268E-2</v>
      </c>
      <c r="F4374">
        <f t="shared" si="206"/>
        <v>5.4143323943698363E-2</v>
      </c>
    </row>
    <row r="4375" spans="1:6" x14ac:dyDescent="0.2">
      <c r="A4375">
        <v>8.8075358520423901</v>
      </c>
      <c r="B4375">
        <v>-37.317503951645897</v>
      </c>
      <c r="C4375">
        <v>1509730047.5269699</v>
      </c>
      <c r="D4375">
        <f t="shared" si="204"/>
        <v>1.874995231628418E-2</v>
      </c>
      <c r="E4375">
        <f t="shared" si="205"/>
        <v>5.2377352354429974E-2</v>
      </c>
      <c r="F4375">
        <f t="shared" si="206"/>
        <v>0.24134312180259343</v>
      </c>
    </row>
    <row r="4376" spans="1:6" x14ac:dyDescent="0.2">
      <c r="A4376">
        <v>8.58905387498152</v>
      </c>
      <c r="B4376">
        <v>-37.546573103634699</v>
      </c>
      <c r="C4376">
        <v>1509730047.5469799</v>
      </c>
      <c r="D4376">
        <f t="shared" si="204"/>
        <v>2.0009994506835938E-2</v>
      </c>
      <c r="E4376">
        <f t="shared" si="205"/>
        <v>0.21848197706087014</v>
      </c>
      <c r="F4376">
        <f t="shared" si="206"/>
        <v>0.22906915198880284</v>
      </c>
    </row>
    <row r="4377" spans="1:6" x14ac:dyDescent="0.2">
      <c r="A4377">
        <v>8.8489753767041393</v>
      </c>
      <c r="B4377">
        <v>-37.630169913255898</v>
      </c>
      <c r="C4377">
        <v>1509730047.56688</v>
      </c>
      <c r="D4377">
        <f t="shared" si="204"/>
        <v>1.9900083541870117E-2</v>
      </c>
      <c r="E4377">
        <f t="shared" si="205"/>
        <v>0.2599215017226193</v>
      </c>
      <c r="F4377">
        <f t="shared" si="206"/>
        <v>8.3596809621198531E-2</v>
      </c>
    </row>
    <row r="4378" spans="1:6" x14ac:dyDescent="0.2">
      <c r="A4378">
        <v>8.8851287527559002</v>
      </c>
      <c r="B4378">
        <v>-37.637316297957497</v>
      </c>
      <c r="C4378">
        <v>1509730047.5869801</v>
      </c>
      <c r="D4378">
        <f t="shared" si="204"/>
        <v>2.0100116729736328E-2</v>
      </c>
      <c r="E4378">
        <f t="shared" si="205"/>
        <v>3.6153376051760944E-2</v>
      </c>
      <c r="F4378">
        <f t="shared" si="206"/>
        <v>7.1463847015991178E-3</v>
      </c>
    </row>
    <row r="4379" spans="1:6" x14ac:dyDescent="0.2">
      <c r="A4379">
        <v>8.8277903910536804</v>
      </c>
      <c r="B4379">
        <v>-37.595368552754699</v>
      </c>
      <c r="C4379">
        <v>1509730047.6069601</v>
      </c>
      <c r="D4379">
        <f t="shared" si="204"/>
        <v>1.9979953765869141E-2</v>
      </c>
      <c r="E4379">
        <f t="shared" si="205"/>
        <v>5.7338361702219842E-2</v>
      </c>
      <c r="F4379">
        <f t="shared" si="206"/>
        <v>4.1947745202797648E-2</v>
      </c>
    </row>
    <row r="4380" spans="1:6" x14ac:dyDescent="0.2">
      <c r="A4380">
        <v>8.9520894244058198</v>
      </c>
      <c r="B4380">
        <v>-37.497780136914898</v>
      </c>
      <c r="C4380">
        <v>1509730047.6282301</v>
      </c>
      <c r="D4380">
        <f t="shared" si="204"/>
        <v>2.1270036697387695E-2</v>
      </c>
      <c r="E4380">
        <f t="shared" si="205"/>
        <v>0.12429903335213943</v>
      </c>
      <c r="F4380">
        <f t="shared" si="206"/>
        <v>9.7588415839801712E-2</v>
      </c>
    </row>
    <row r="4381" spans="1:6" x14ac:dyDescent="0.2">
      <c r="A4381">
        <v>8.9190889868805208</v>
      </c>
      <c r="B4381">
        <v>-37.566738184336302</v>
      </c>
      <c r="C4381">
        <v>1509730047.6482201</v>
      </c>
      <c r="D4381">
        <f t="shared" si="204"/>
        <v>1.9989967346191406E-2</v>
      </c>
      <c r="E4381">
        <f t="shared" si="205"/>
        <v>3.300043752529902E-2</v>
      </c>
      <c r="F4381">
        <f t="shared" si="206"/>
        <v>6.895804742140399E-2</v>
      </c>
    </row>
    <row r="4382" spans="1:6" x14ac:dyDescent="0.2">
      <c r="A4382">
        <v>9.1361932269062205</v>
      </c>
      <c r="B4382">
        <v>-37.392990117249397</v>
      </c>
      <c r="C4382">
        <v>1509730047.6682501</v>
      </c>
      <c r="D4382">
        <f t="shared" si="204"/>
        <v>2.0030021667480469E-2</v>
      </c>
      <c r="E4382">
        <f t="shared" si="205"/>
        <v>0.21710424002569972</v>
      </c>
      <c r="F4382">
        <f t="shared" si="206"/>
        <v>0.17374806708690471</v>
      </c>
    </row>
    <row r="4383" spans="1:6" x14ac:dyDescent="0.2">
      <c r="A4383">
        <v>8.9311555579289692</v>
      </c>
      <c r="B4383">
        <v>-37.338083255144298</v>
      </c>
      <c r="C4383">
        <v>1509730047.68823</v>
      </c>
      <c r="D4383">
        <f t="shared" si="204"/>
        <v>1.9979953765869141E-2</v>
      </c>
      <c r="E4383">
        <f t="shared" si="205"/>
        <v>0.20503766897725129</v>
      </c>
      <c r="F4383">
        <f t="shared" si="206"/>
        <v>5.4906862105099208E-2</v>
      </c>
    </row>
    <row r="4384" spans="1:6" x14ac:dyDescent="0.2">
      <c r="A4384">
        <v>9.2198539180141399</v>
      </c>
      <c r="B4384">
        <v>-37.276663101570399</v>
      </c>
      <c r="C4384">
        <v>1509730047.70823</v>
      </c>
      <c r="D4384">
        <f t="shared" si="204"/>
        <v>1.9999980926513672E-2</v>
      </c>
      <c r="E4384">
        <f t="shared" si="205"/>
        <v>0.28869836008517069</v>
      </c>
      <c r="F4384">
        <f t="shared" si="206"/>
        <v>6.1420153573898517E-2</v>
      </c>
    </row>
    <row r="4385" spans="1:6" x14ac:dyDescent="0.2">
      <c r="A4385">
        <v>9.5002386209070409</v>
      </c>
      <c r="B4385">
        <v>-37.290689608194697</v>
      </c>
      <c r="C4385">
        <v>1509730047.72822</v>
      </c>
      <c r="D4385">
        <f t="shared" si="204"/>
        <v>1.9989967346191406E-2</v>
      </c>
      <c r="E4385">
        <f t="shared" si="205"/>
        <v>0.28038470289290096</v>
      </c>
      <c r="F4385">
        <f t="shared" si="206"/>
        <v>1.4026506624297497E-2</v>
      </c>
    </row>
    <row r="4386" spans="1:6" x14ac:dyDescent="0.2">
      <c r="A4386">
        <v>9.4179909250183904</v>
      </c>
      <c r="B4386">
        <v>-37.096172133640401</v>
      </c>
      <c r="C4386">
        <v>1509730047.74947</v>
      </c>
      <c r="D4386">
        <f t="shared" si="204"/>
        <v>2.1250009536743164E-2</v>
      </c>
      <c r="E4386">
        <f t="shared" si="205"/>
        <v>8.2247695888650441E-2</v>
      </c>
      <c r="F4386">
        <f t="shared" si="206"/>
        <v>0.19451747455429569</v>
      </c>
    </row>
    <row r="4387" spans="1:6" x14ac:dyDescent="0.2">
      <c r="A4387">
        <v>9.3323559620602499</v>
      </c>
      <c r="B4387">
        <v>-36.9651601398919</v>
      </c>
      <c r="C4387">
        <v>1509730047.77071</v>
      </c>
      <c r="D4387">
        <f t="shared" si="204"/>
        <v>2.1239995956420898E-2</v>
      </c>
      <c r="E4387">
        <f t="shared" si="205"/>
        <v>8.5634962958140548E-2</v>
      </c>
      <c r="F4387">
        <f t="shared" si="206"/>
        <v>0.13101199374850125</v>
      </c>
    </row>
    <row r="4388" spans="1:6" x14ac:dyDescent="0.2">
      <c r="A4388">
        <v>9.2657197325959295</v>
      </c>
      <c r="B4388">
        <v>-36.438315606037399</v>
      </c>
      <c r="C4388">
        <v>1509730047.78947</v>
      </c>
      <c r="D4388">
        <f t="shared" si="204"/>
        <v>1.8759965896606445E-2</v>
      </c>
      <c r="E4388">
        <f t="shared" si="205"/>
        <v>6.6636229464320351E-2</v>
      </c>
      <c r="F4388">
        <f t="shared" si="206"/>
        <v>0.5268445338545007</v>
      </c>
    </row>
    <row r="4389" spans="1:6" x14ac:dyDescent="0.2">
      <c r="A4389">
        <v>9.7059534326853498</v>
      </c>
      <c r="B4389">
        <v>-36.319583428451601</v>
      </c>
      <c r="C4389">
        <v>1509730047.80949</v>
      </c>
      <c r="D4389">
        <f t="shared" si="204"/>
        <v>2.0020008087158203E-2</v>
      </c>
      <c r="E4389">
        <f t="shared" si="205"/>
        <v>0.44023370008942031</v>
      </c>
      <c r="F4389">
        <f t="shared" si="206"/>
        <v>0.11873217758579813</v>
      </c>
    </row>
    <row r="4390" spans="1:6" x14ac:dyDescent="0.2">
      <c r="A4390">
        <v>9.3346186451363806</v>
      </c>
      <c r="B4390">
        <v>-35.9774584889661</v>
      </c>
      <c r="C4390">
        <v>1509730047.8294301</v>
      </c>
      <c r="D4390">
        <f t="shared" si="204"/>
        <v>1.994013786315918E-2</v>
      </c>
      <c r="E4390">
        <f t="shared" si="205"/>
        <v>0.3713347875489692</v>
      </c>
      <c r="F4390">
        <f t="shared" si="206"/>
        <v>0.34212493948550105</v>
      </c>
    </row>
    <row r="4391" spans="1:6" x14ac:dyDescent="0.2">
      <c r="A4391">
        <v>9.3819847766415094</v>
      </c>
      <c r="B4391">
        <v>-35.682865660751702</v>
      </c>
      <c r="C4391">
        <v>1509730047.8506701</v>
      </c>
      <c r="D4391">
        <f t="shared" si="204"/>
        <v>2.1239995956420898E-2</v>
      </c>
      <c r="E4391">
        <f t="shared" si="205"/>
        <v>4.7366131505128806E-2</v>
      </c>
      <c r="F4391">
        <f t="shared" si="206"/>
        <v>0.29459282821439814</v>
      </c>
    </row>
    <row r="4392" spans="1:6" x14ac:dyDescent="0.2">
      <c r="A4392">
        <v>9.5255757261975802</v>
      </c>
      <c r="B4392">
        <v>-35.220857134980697</v>
      </c>
      <c r="C4392">
        <v>1509730047.87063</v>
      </c>
      <c r="D4392">
        <f t="shared" si="204"/>
        <v>1.9959926605224609E-2</v>
      </c>
      <c r="E4392">
        <f t="shared" si="205"/>
        <v>0.14359094955607077</v>
      </c>
      <c r="F4392">
        <f t="shared" si="206"/>
        <v>0.46200852577100449</v>
      </c>
    </row>
    <row r="4393" spans="1:6" x14ac:dyDescent="0.2">
      <c r="A4393">
        <v>9.6005825298791496</v>
      </c>
      <c r="B4393">
        <v>-34.693845995843603</v>
      </c>
      <c r="C4393">
        <v>1509730047.8906701</v>
      </c>
      <c r="D4393">
        <f t="shared" si="204"/>
        <v>2.0040035247802734E-2</v>
      </c>
      <c r="E4393">
        <f t="shared" si="205"/>
        <v>7.5006803681569423E-2</v>
      </c>
      <c r="F4393">
        <f t="shared" si="206"/>
        <v>0.52701113913709463</v>
      </c>
    </row>
    <row r="4394" spans="1:6" x14ac:dyDescent="0.2">
      <c r="A4394">
        <v>9.8006307421882308</v>
      </c>
      <c r="B4394">
        <v>-34.401210665124601</v>
      </c>
      <c r="C4394">
        <v>1509730047.91065</v>
      </c>
      <c r="D4394">
        <f t="shared" si="204"/>
        <v>1.9979953765869141E-2</v>
      </c>
      <c r="E4394">
        <f t="shared" si="205"/>
        <v>0.20004821230908121</v>
      </c>
      <c r="F4394">
        <f t="shared" si="206"/>
        <v>0.29263533071900127</v>
      </c>
    </row>
    <row r="4395" spans="1:6" x14ac:dyDescent="0.2">
      <c r="A4395">
        <v>9.3711844397095803</v>
      </c>
      <c r="B4395">
        <v>-34.025932118061199</v>
      </c>
      <c r="C4395">
        <v>1509730047.93068</v>
      </c>
      <c r="D4395">
        <f t="shared" si="204"/>
        <v>2.0030021667480469E-2</v>
      </c>
      <c r="E4395">
        <f t="shared" si="205"/>
        <v>0.42944630247865057</v>
      </c>
      <c r="F4395">
        <f t="shared" si="206"/>
        <v>0.37527854706340236</v>
      </c>
    </row>
    <row r="4396" spans="1:6" x14ac:dyDescent="0.2">
      <c r="A4396">
        <v>9.7537098498436592</v>
      </c>
      <c r="B4396">
        <v>-33.2338675993647</v>
      </c>
      <c r="C4396">
        <v>1509730047.95191</v>
      </c>
      <c r="D4396">
        <f t="shared" si="204"/>
        <v>2.1229982376098633E-2</v>
      </c>
      <c r="E4396">
        <f t="shared" si="205"/>
        <v>0.38252541013407892</v>
      </c>
      <c r="F4396">
        <f t="shared" si="206"/>
        <v>0.79206451869649896</v>
      </c>
    </row>
    <row r="4397" spans="1:6" x14ac:dyDescent="0.2">
      <c r="A4397">
        <v>9.4521231990341708</v>
      </c>
      <c r="B4397">
        <v>-33.0380011595146</v>
      </c>
      <c r="C4397">
        <v>1509730047.97316</v>
      </c>
      <c r="D4397">
        <f t="shared" si="204"/>
        <v>2.1250009536743164E-2</v>
      </c>
      <c r="E4397">
        <f t="shared" si="205"/>
        <v>0.30158665080948843</v>
      </c>
      <c r="F4397">
        <f t="shared" si="206"/>
        <v>0.19586643985009999</v>
      </c>
    </row>
    <row r="4398" spans="1:6" x14ac:dyDescent="0.2">
      <c r="A4398">
        <v>9.8492457211749702</v>
      </c>
      <c r="B4398">
        <v>-32.785876707366498</v>
      </c>
      <c r="C4398">
        <v>1509730047.99192</v>
      </c>
      <c r="D4398">
        <f t="shared" si="204"/>
        <v>1.8759965896606445E-2</v>
      </c>
      <c r="E4398">
        <f t="shared" si="205"/>
        <v>0.39712252214079946</v>
      </c>
      <c r="F4398">
        <f t="shared" si="206"/>
        <v>0.25212445214810231</v>
      </c>
    </row>
    <row r="4399" spans="1:6" x14ac:dyDescent="0.2">
      <c r="A4399">
        <v>9.8415067505543004</v>
      </c>
      <c r="B4399">
        <v>-32.632557017829299</v>
      </c>
      <c r="C4399">
        <v>1509730048.01191</v>
      </c>
      <c r="D4399">
        <f t="shared" si="204"/>
        <v>1.9989967346191406E-2</v>
      </c>
      <c r="E4399">
        <f t="shared" si="205"/>
        <v>7.7389706206698605E-3</v>
      </c>
      <c r="F4399">
        <f t="shared" si="206"/>
        <v>0.15331968953719866</v>
      </c>
    </row>
    <row r="4400" spans="1:6" x14ac:dyDescent="0.2">
      <c r="A4400">
        <v>9.9035268720917493</v>
      </c>
      <c r="B4400">
        <v>-32.324346948967197</v>
      </c>
      <c r="C4400">
        <v>1509730048.0319099</v>
      </c>
      <c r="D4400">
        <f t="shared" si="204"/>
        <v>1.9999980926513672E-2</v>
      </c>
      <c r="E4400">
        <f t="shared" si="205"/>
        <v>6.2020121537448958E-2</v>
      </c>
      <c r="F4400">
        <f t="shared" si="206"/>
        <v>0.30821006886210256</v>
      </c>
    </row>
    <row r="4401" spans="1:6" x14ac:dyDescent="0.2">
      <c r="A4401">
        <v>9.8917481156117297</v>
      </c>
      <c r="B4401">
        <v>-32.1579008165224</v>
      </c>
      <c r="C4401">
        <v>1509730048.0519099</v>
      </c>
      <c r="D4401">
        <f t="shared" si="204"/>
        <v>1.9999980926513672E-2</v>
      </c>
      <c r="E4401">
        <f t="shared" si="205"/>
        <v>1.1778756480019581E-2</v>
      </c>
      <c r="F4401">
        <f t="shared" si="206"/>
        <v>0.166446132444797</v>
      </c>
    </row>
    <row r="4402" spans="1:6" x14ac:dyDescent="0.2">
      <c r="A4402">
        <v>9.9309203943404007</v>
      </c>
      <c r="B4402">
        <v>-32.011671530739498</v>
      </c>
      <c r="C4402">
        <v>1509730048.0718999</v>
      </c>
      <c r="D4402">
        <f t="shared" si="204"/>
        <v>1.9989967346191406E-2</v>
      </c>
      <c r="E4402">
        <f t="shared" si="205"/>
        <v>3.9172278728671017E-2</v>
      </c>
      <c r="F4402">
        <f t="shared" si="206"/>
        <v>0.14622928578290129</v>
      </c>
    </row>
    <row r="4403" spans="1:6" x14ac:dyDescent="0.2">
      <c r="A4403">
        <v>9.5724423989462704</v>
      </c>
      <c r="B4403">
        <v>-31.725056627574801</v>
      </c>
      <c r="C4403">
        <v>1509730048.0931301</v>
      </c>
      <c r="D4403">
        <f t="shared" si="204"/>
        <v>2.1230220794677734E-2</v>
      </c>
      <c r="E4403">
        <f t="shared" si="205"/>
        <v>0.35847799539413039</v>
      </c>
      <c r="F4403">
        <f t="shared" si="206"/>
        <v>0.28661490316469695</v>
      </c>
    </row>
    <row r="4404" spans="1:6" x14ac:dyDescent="0.2">
      <c r="A4404">
        <v>9.6430056889340392</v>
      </c>
      <c r="B4404">
        <v>-31.633927238547599</v>
      </c>
      <c r="C4404">
        <v>1509730048.1131499</v>
      </c>
      <c r="D4404">
        <f t="shared" si="204"/>
        <v>2.0019769668579102E-2</v>
      </c>
      <c r="E4404">
        <f t="shared" si="205"/>
        <v>7.056328998776884E-2</v>
      </c>
      <c r="F4404">
        <f t="shared" si="206"/>
        <v>9.1129389027202023E-2</v>
      </c>
    </row>
    <row r="4405" spans="1:6" x14ac:dyDescent="0.2">
      <c r="A4405">
        <v>9.8164875860827294</v>
      </c>
      <c r="B4405">
        <v>-31.588612068503501</v>
      </c>
      <c r="C4405">
        <v>1509730048.1343901</v>
      </c>
      <c r="D4405">
        <f t="shared" si="204"/>
        <v>2.1240234375E-2</v>
      </c>
      <c r="E4405">
        <f t="shared" si="205"/>
        <v>0.17348189714869022</v>
      </c>
      <c r="F4405">
        <f t="shared" si="206"/>
        <v>4.5315170044098352E-2</v>
      </c>
    </row>
    <row r="4406" spans="1:6" x14ac:dyDescent="0.2">
      <c r="A4406">
        <v>9.9566616288702701</v>
      </c>
      <c r="B4406">
        <v>-31.503547410162501</v>
      </c>
      <c r="C4406">
        <v>1509730048.1531301</v>
      </c>
      <c r="D4406">
        <f t="shared" si="204"/>
        <v>1.8739938735961914E-2</v>
      </c>
      <c r="E4406">
        <f t="shared" si="205"/>
        <v>0.14017404278754064</v>
      </c>
      <c r="F4406">
        <f t="shared" si="206"/>
        <v>8.506465834100041E-2</v>
      </c>
    </row>
    <row r="4407" spans="1:6" x14ac:dyDescent="0.2">
      <c r="A4407">
        <v>9.9772818388750899</v>
      </c>
      <c r="B4407">
        <v>-31.4960190011092</v>
      </c>
      <c r="C4407">
        <v>1509730048.1743901</v>
      </c>
      <c r="D4407">
        <f t="shared" si="204"/>
        <v>2.126002311706543E-2</v>
      </c>
      <c r="E4407">
        <f t="shared" si="205"/>
        <v>2.0620210004819839E-2</v>
      </c>
      <c r="F4407">
        <f t="shared" si="206"/>
        <v>7.5284090533003223E-3</v>
      </c>
    </row>
    <row r="4408" spans="1:6" x14ac:dyDescent="0.2">
      <c r="A4408">
        <v>9.8070951563803703</v>
      </c>
      <c r="B4408">
        <v>-31.307953968826698</v>
      </c>
      <c r="C4408">
        <v>1509730048.19314</v>
      </c>
      <c r="D4408">
        <f t="shared" si="204"/>
        <v>1.874995231628418E-2</v>
      </c>
      <c r="E4408">
        <f t="shared" si="205"/>
        <v>0.17018668249471958</v>
      </c>
      <c r="F4408">
        <f t="shared" si="206"/>
        <v>0.18806503228250193</v>
      </c>
    </row>
    <row r="4409" spans="1:6" x14ac:dyDescent="0.2">
      <c r="A4409">
        <v>9.9429935997647494</v>
      </c>
      <c r="B4409">
        <v>-31.0652664836465</v>
      </c>
      <c r="C4409">
        <v>1509730048.22437</v>
      </c>
      <c r="D4409">
        <f t="shared" si="204"/>
        <v>3.1229972839355469E-2</v>
      </c>
      <c r="E4409">
        <f t="shared" si="205"/>
        <v>0.13589844338437906</v>
      </c>
      <c r="F4409">
        <f t="shared" si="206"/>
        <v>0.24268748518019834</v>
      </c>
    </row>
    <row r="4410" spans="1:6" x14ac:dyDescent="0.2">
      <c r="A4410">
        <v>9.8536132927912696</v>
      </c>
      <c r="B4410">
        <v>-31.169154235992799</v>
      </c>
      <c r="C4410">
        <v>1509730048.24437</v>
      </c>
      <c r="D4410">
        <f t="shared" si="204"/>
        <v>1.9999980926513672E-2</v>
      </c>
      <c r="E4410">
        <f t="shared" si="205"/>
        <v>8.9380306973479762E-2</v>
      </c>
      <c r="F4410">
        <f t="shared" si="206"/>
        <v>0.10388775234629932</v>
      </c>
    </row>
    <row r="4411" spans="1:6" x14ac:dyDescent="0.2">
      <c r="A4411">
        <v>9.8406002407065802</v>
      </c>
      <c r="B4411">
        <v>-31.324793772477801</v>
      </c>
      <c r="C4411">
        <v>1509730048.26438</v>
      </c>
      <c r="D4411">
        <f t="shared" si="204"/>
        <v>2.0009994506835938E-2</v>
      </c>
      <c r="E4411">
        <f t="shared" si="205"/>
        <v>1.3013052084689392E-2</v>
      </c>
      <c r="F4411">
        <f t="shared" si="206"/>
        <v>0.15563953648500117</v>
      </c>
    </row>
    <row r="4412" spans="1:6" x14ac:dyDescent="0.2">
      <c r="A4412">
        <v>9.8108271284665403</v>
      </c>
      <c r="B4412">
        <v>-31.590375769499701</v>
      </c>
      <c r="C4412">
        <v>1509730048.28564</v>
      </c>
      <c r="D4412">
        <f t="shared" si="204"/>
        <v>2.126002311706543E-2</v>
      </c>
      <c r="E4412">
        <f t="shared" si="205"/>
        <v>2.9773112240039978E-2</v>
      </c>
      <c r="F4412">
        <f t="shared" si="206"/>
        <v>0.26558199702190066</v>
      </c>
    </row>
    <row r="4413" spans="1:6" x14ac:dyDescent="0.2">
      <c r="A4413">
        <v>9.67913503398327</v>
      </c>
      <c r="B4413">
        <v>-31.620919877836901</v>
      </c>
      <c r="C4413">
        <v>1509730048.30562</v>
      </c>
      <c r="D4413">
        <f t="shared" si="204"/>
        <v>1.9979953765869141E-2</v>
      </c>
      <c r="E4413">
        <f t="shared" si="205"/>
        <v>0.13169209448327024</v>
      </c>
      <c r="F4413">
        <f t="shared" si="206"/>
        <v>3.054410833719956E-2</v>
      </c>
    </row>
    <row r="4414" spans="1:6" x14ac:dyDescent="0.2">
      <c r="A4414">
        <v>9.7948863209603392</v>
      </c>
      <c r="B4414">
        <v>-31.818205931091999</v>
      </c>
      <c r="C4414">
        <v>1509730048.3256199</v>
      </c>
      <c r="D4414">
        <f t="shared" si="204"/>
        <v>1.9999980926513672E-2</v>
      </c>
      <c r="E4414">
        <f t="shared" si="205"/>
        <v>0.11575128697706916</v>
      </c>
      <c r="F4414">
        <f t="shared" si="206"/>
        <v>0.19728605325509818</v>
      </c>
    </row>
    <row r="4415" spans="1:6" x14ac:dyDescent="0.2">
      <c r="A4415">
        <v>9.3750598052617899</v>
      </c>
      <c r="B4415">
        <v>-32.037444140673898</v>
      </c>
      <c r="C4415">
        <v>1509730048.3556199</v>
      </c>
      <c r="D4415">
        <f t="shared" si="204"/>
        <v>2.9999971389770508E-2</v>
      </c>
      <c r="E4415">
        <f t="shared" si="205"/>
        <v>0.41982651569854923</v>
      </c>
      <c r="F4415">
        <f t="shared" si="206"/>
        <v>0.21923820958189921</v>
      </c>
    </row>
    <row r="4416" spans="1:6" x14ac:dyDescent="0.2">
      <c r="A4416">
        <v>9.5816147944176695</v>
      </c>
      <c r="B4416">
        <v>-32.025194815942399</v>
      </c>
      <c r="C4416">
        <v>1509730048.3756299</v>
      </c>
      <c r="D4416">
        <f t="shared" si="204"/>
        <v>2.0009994506835938E-2</v>
      </c>
      <c r="E4416">
        <f t="shared" si="205"/>
        <v>0.20655498915587955</v>
      </c>
      <c r="F4416">
        <f t="shared" si="206"/>
        <v>1.22493247314992E-2</v>
      </c>
    </row>
    <row r="4417" spans="1:6" x14ac:dyDescent="0.2">
      <c r="A4417">
        <v>9.5275097446451706</v>
      </c>
      <c r="B4417">
        <v>-32.055780055596301</v>
      </c>
      <c r="C4417">
        <v>1509730048.3970001</v>
      </c>
      <c r="D4417">
        <f t="shared" si="204"/>
        <v>2.1370172500610352E-2</v>
      </c>
      <c r="E4417">
        <f t="shared" si="205"/>
        <v>5.4105049772498859E-2</v>
      </c>
      <c r="F4417">
        <f t="shared" si="206"/>
        <v>3.0585239653902363E-2</v>
      </c>
    </row>
    <row r="4418" spans="1:6" x14ac:dyDescent="0.2">
      <c r="A4418">
        <v>9.4731432855420401</v>
      </c>
      <c r="B4418">
        <v>-31.9192916237327</v>
      </c>
      <c r="C4418">
        <v>1509730048.4168301</v>
      </c>
      <c r="D4418">
        <f t="shared" si="204"/>
        <v>1.9829988479614258E-2</v>
      </c>
      <c r="E4418">
        <f t="shared" si="205"/>
        <v>5.4366459103130538E-2</v>
      </c>
      <c r="F4418">
        <f t="shared" si="206"/>
        <v>0.13648843186360082</v>
      </c>
    </row>
    <row r="4419" spans="1:6" x14ac:dyDescent="0.2">
      <c r="A4419">
        <v>9.2353419846612894</v>
      </c>
      <c r="B4419">
        <v>-31.8563332151937</v>
      </c>
      <c r="C4419">
        <v>1509730048.4368701</v>
      </c>
      <c r="D4419">
        <f t="shared" si="204"/>
        <v>2.0040035247802734E-2</v>
      </c>
      <c r="E4419">
        <f t="shared" si="205"/>
        <v>0.23780130088075069</v>
      </c>
      <c r="F4419">
        <f t="shared" si="206"/>
        <v>6.2958408539000033E-2</v>
      </c>
    </row>
    <row r="4420" spans="1:6" x14ac:dyDescent="0.2">
      <c r="A4420">
        <v>9.4498864849129607</v>
      </c>
      <c r="B4420">
        <v>-31.426903871112799</v>
      </c>
      <c r="C4420">
        <v>1509730048.4581699</v>
      </c>
      <c r="D4420">
        <f t="shared" ref="D4420:D4483" si="207">C4420-C4419</f>
        <v>2.1299839019775391E-2</v>
      </c>
      <c r="E4420">
        <f t="shared" ref="E4420:E4483" si="208">ABS(A4420-A4419)</f>
        <v>0.21454450025167127</v>
      </c>
      <c r="F4420">
        <f t="shared" ref="F4420:F4483" si="209">ABS(B4420-B4419)</f>
        <v>0.42942934408090139</v>
      </c>
    </row>
    <row r="4421" spans="1:6" x14ac:dyDescent="0.2">
      <c r="A4421">
        <v>9.2748368385136004</v>
      </c>
      <c r="B4421">
        <v>-31.159250224549101</v>
      </c>
      <c r="C4421">
        <v>1509730048.4768801</v>
      </c>
      <c r="D4421">
        <f t="shared" si="207"/>
        <v>1.8710136413574219E-2</v>
      </c>
      <c r="E4421">
        <f t="shared" si="208"/>
        <v>0.17504964639936027</v>
      </c>
      <c r="F4421">
        <f t="shared" si="209"/>
        <v>0.26765364656369783</v>
      </c>
    </row>
    <row r="4422" spans="1:6" x14ac:dyDescent="0.2">
      <c r="A4422">
        <v>9.1393519658934608</v>
      </c>
      <c r="B4422">
        <v>-30.912291908777</v>
      </c>
      <c r="C4422">
        <v>1509730048.4981</v>
      </c>
      <c r="D4422">
        <f t="shared" si="207"/>
        <v>2.1219968795776367E-2</v>
      </c>
      <c r="E4422">
        <f t="shared" si="208"/>
        <v>0.13548487262013964</v>
      </c>
      <c r="F4422">
        <f t="shared" si="209"/>
        <v>0.24695831577210114</v>
      </c>
    </row>
    <row r="4423" spans="1:6" x14ac:dyDescent="0.2">
      <c r="A4423">
        <v>8.8681065694160406</v>
      </c>
      <c r="B4423">
        <v>-30.400765235908199</v>
      </c>
      <c r="C4423">
        <v>1509730048.51811</v>
      </c>
      <c r="D4423">
        <f t="shared" si="207"/>
        <v>2.0009994506835938E-2</v>
      </c>
      <c r="E4423">
        <f t="shared" si="208"/>
        <v>0.27124539647742019</v>
      </c>
      <c r="F4423">
        <f t="shared" si="209"/>
        <v>0.5115266728688006</v>
      </c>
    </row>
    <row r="4424" spans="1:6" x14ac:dyDescent="0.2">
      <c r="A4424">
        <v>9.01511229968437</v>
      </c>
      <c r="B4424">
        <v>-30.0762971165951</v>
      </c>
      <c r="C4424">
        <v>1509730048.5418701</v>
      </c>
      <c r="D4424">
        <f t="shared" si="207"/>
        <v>2.3760080337524414E-2</v>
      </c>
      <c r="E4424">
        <f t="shared" si="208"/>
        <v>0.14700573026832942</v>
      </c>
      <c r="F4424">
        <f t="shared" si="209"/>
        <v>0.32446811931309938</v>
      </c>
    </row>
    <row r="4425" spans="1:6" x14ac:dyDescent="0.2">
      <c r="A4425">
        <v>8.5416668009315604</v>
      </c>
      <c r="B4425">
        <v>-29.681154315355101</v>
      </c>
      <c r="C4425">
        <v>1509730048.5606301</v>
      </c>
      <c r="D4425">
        <f t="shared" si="207"/>
        <v>1.8759965896606445E-2</v>
      </c>
      <c r="E4425">
        <f t="shared" si="208"/>
        <v>0.47344549875280961</v>
      </c>
      <c r="F4425">
        <f t="shared" si="209"/>
        <v>0.39514280123999868</v>
      </c>
    </row>
    <row r="4426" spans="1:6" x14ac:dyDescent="0.2">
      <c r="A4426">
        <v>8.5396087640010805</v>
      </c>
      <c r="B4426">
        <v>-28.9902698422033</v>
      </c>
      <c r="C4426">
        <v>1509730048.57937</v>
      </c>
      <c r="D4426">
        <f t="shared" si="207"/>
        <v>1.8739938735961914E-2</v>
      </c>
      <c r="E4426">
        <f t="shared" si="208"/>
        <v>2.0580369304799007E-3</v>
      </c>
      <c r="F4426">
        <f t="shared" si="209"/>
        <v>0.6908844731518009</v>
      </c>
    </row>
    <row r="4427" spans="1:6" x14ac:dyDescent="0.2">
      <c r="A4427">
        <v>7.8130769109674096</v>
      </c>
      <c r="B4427">
        <v>-28.311391185639199</v>
      </c>
      <c r="C4427">
        <v>1509730048.6006401</v>
      </c>
      <c r="D4427">
        <f t="shared" si="207"/>
        <v>2.1270036697387695E-2</v>
      </c>
      <c r="E4427">
        <f t="shared" si="208"/>
        <v>0.72653185303367085</v>
      </c>
      <c r="F4427">
        <f t="shared" si="209"/>
        <v>0.67887865656410185</v>
      </c>
    </row>
    <row r="4428" spans="1:6" x14ac:dyDescent="0.2">
      <c r="A4428">
        <v>7.7491497972065799</v>
      </c>
      <c r="B4428">
        <v>-27.664475464858501</v>
      </c>
      <c r="C4428">
        <v>1509730048.61937</v>
      </c>
      <c r="D4428">
        <f t="shared" si="207"/>
        <v>1.8729925155639648E-2</v>
      </c>
      <c r="E4428">
        <f t="shared" si="208"/>
        <v>6.3927113760829712E-2</v>
      </c>
      <c r="F4428">
        <f t="shared" si="209"/>
        <v>0.64691572078069726</v>
      </c>
    </row>
    <row r="4429" spans="1:6" x14ac:dyDescent="0.2">
      <c r="A4429">
        <v>7.4397001254325197</v>
      </c>
      <c r="B4429">
        <v>-27.298538438325402</v>
      </c>
      <c r="C4429">
        <v>1509730048.6394</v>
      </c>
      <c r="D4429">
        <f t="shared" si="207"/>
        <v>2.0030021667480469E-2</v>
      </c>
      <c r="E4429">
        <f t="shared" si="208"/>
        <v>0.30944967177406024</v>
      </c>
      <c r="F4429">
        <f t="shared" si="209"/>
        <v>0.3659370265330999</v>
      </c>
    </row>
    <row r="4430" spans="1:6" x14ac:dyDescent="0.2">
      <c r="A4430">
        <v>7.2614950503836804</v>
      </c>
      <c r="B4430">
        <v>-26.911334035696498</v>
      </c>
      <c r="C4430">
        <v>1509730048.6593599</v>
      </c>
      <c r="D4430">
        <f t="shared" si="207"/>
        <v>1.9959926605224609E-2</v>
      </c>
      <c r="E4430">
        <f t="shared" si="208"/>
        <v>0.17820507504883931</v>
      </c>
      <c r="F4430">
        <f t="shared" si="209"/>
        <v>0.38720440262890321</v>
      </c>
    </row>
    <row r="4431" spans="1:6" x14ac:dyDescent="0.2">
      <c r="A4431">
        <v>6.6360090194751002</v>
      </c>
      <c r="B4431">
        <v>-26.545548453245502</v>
      </c>
      <c r="C4431">
        <v>1509730048.6893799</v>
      </c>
      <c r="D4431">
        <f t="shared" si="207"/>
        <v>3.0019998550415039E-2</v>
      </c>
      <c r="E4431">
        <f t="shared" si="208"/>
        <v>0.62548603090858013</v>
      </c>
      <c r="F4431">
        <f t="shared" si="209"/>
        <v>0.36578558245099657</v>
      </c>
    </row>
    <row r="4432" spans="1:6" x14ac:dyDescent="0.2">
      <c r="A4432">
        <v>6.5931151791109697</v>
      </c>
      <c r="B4432">
        <v>-26.224414165399601</v>
      </c>
      <c r="C4432">
        <v>1509730048.7106299</v>
      </c>
      <c r="D4432">
        <f t="shared" si="207"/>
        <v>2.1250009536743164E-2</v>
      </c>
      <c r="E4432">
        <f t="shared" si="208"/>
        <v>4.2893840364130575E-2</v>
      </c>
      <c r="F4432">
        <f t="shared" si="209"/>
        <v>0.3211342878459007</v>
      </c>
    </row>
    <row r="4433" spans="1:6" x14ac:dyDescent="0.2">
      <c r="A4433">
        <v>6.6302315981642899</v>
      </c>
      <c r="B4433">
        <v>-26.0034879955302</v>
      </c>
      <c r="C4433">
        <v>1509730048.73067</v>
      </c>
      <c r="D4433">
        <f t="shared" si="207"/>
        <v>2.0040035247802734E-2</v>
      </c>
      <c r="E4433">
        <f t="shared" si="208"/>
        <v>3.7116419053320193E-2</v>
      </c>
      <c r="F4433">
        <f t="shared" si="209"/>
        <v>0.22092616986940072</v>
      </c>
    </row>
    <row r="4434" spans="1:6" x14ac:dyDescent="0.2">
      <c r="A4434">
        <v>6.5074628659561702</v>
      </c>
      <c r="B4434">
        <v>-26.083929151029199</v>
      </c>
      <c r="C4434">
        <v>1509730048.7506399</v>
      </c>
      <c r="D4434">
        <f t="shared" si="207"/>
        <v>1.9969940185546875E-2</v>
      </c>
      <c r="E4434">
        <f t="shared" si="208"/>
        <v>0.12276873220811968</v>
      </c>
      <c r="F4434">
        <f t="shared" si="209"/>
        <v>8.0441155498998995E-2</v>
      </c>
    </row>
    <row r="4435" spans="1:6" x14ac:dyDescent="0.2">
      <c r="A4435">
        <v>6.2182018531624799</v>
      </c>
      <c r="B4435">
        <v>-26.099145712500999</v>
      </c>
      <c r="C4435">
        <v>1509730048.7708199</v>
      </c>
      <c r="D4435">
        <f t="shared" si="207"/>
        <v>2.0179986953735352E-2</v>
      </c>
      <c r="E4435">
        <f t="shared" si="208"/>
        <v>0.28926101279369032</v>
      </c>
      <c r="F4435">
        <f t="shared" si="209"/>
        <v>1.5216561471799395E-2</v>
      </c>
    </row>
    <row r="4436" spans="1:6" x14ac:dyDescent="0.2">
      <c r="A4436">
        <v>6.3386630536820103</v>
      </c>
      <c r="B4436">
        <v>-25.967788937277799</v>
      </c>
      <c r="C4436">
        <v>1509730048.79181</v>
      </c>
      <c r="D4436">
        <f t="shared" si="207"/>
        <v>2.0990133285522461E-2</v>
      </c>
      <c r="E4436">
        <f t="shared" si="208"/>
        <v>0.12046120051953046</v>
      </c>
      <c r="F4436">
        <f t="shared" si="209"/>
        <v>0.13135677522319966</v>
      </c>
    </row>
    <row r="4437" spans="1:6" x14ac:dyDescent="0.2">
      <c r="A4437">
        <v>6.4151533803672196</v>
      </c>
      <c r="B4437">
        <v>-26.343746281867102</v>
      </c>
      <c r="C4437">
        <v>1509730048.8118801</v>
      </c>
      <c r="D4437">
        <f t="shared" si="207"/>
        <v>2.0070075988769531E-2</v>
      </c>
      <c r="E4437">
        <f t="shared" si="208"/>
        <v>7.6490326685209276E-2</v>
      </c>
      <c r="F4437">
        <f t="shared" si="209"/>
        <v>0.37595734458930252</v>
      </c>
    </row>
    <row r="4438" spans="1:6" x14ac:dyDescent="0.2">
      <c r="A4438">
        <v>6.5898110291798098</v>
      </c>
      <c r="B4438">
        <v>-26.6117898123135</v>
      </c>
      <c r="C4438">
        <v>1509730048.8331399</v>
      </c>
      <c r="D4438">
        <f t="shared" si="207"/>
        <v>2.1259784698486328E-2</v>
      </c>
      <c r="E4438">
        <f t="shared" si="208"/>
        <v>0.17465764881259016</v>
      </c>
      <c r="F4438">
        <f t="shared" si="209"/>
        <v>0.26804353044639839</v>
      </c>
    </row>
    <row r="4439" spans="1:6" x14ac:dyDescent="0.2">
      <c r="A4439">
        <v>6.7383983862071197</v>
      </c>
      <c r="B4439">
        <v>-26.817674636758401</v>
      </c>
      <c r="C4439">
        <v>1509730048.8531301</v>
      </c>
      <c r="D4439">
        <f t="shared" si="207"/>
        <v>1.9990205764770508E-2</v>
      </c>
      <c r="E4439">
        <f t="shared" si="208"/>
        <v>0.14858735702730996</v>
      </c>
      <c r="F4439">
        <f t="shared" si="209"/>
        <v>0.20588482444490097</v>
      </c>
    </row>
    <row r="4440" spans="1:6" x14ac:dyDescent="0.2">
      <c r="A4440">
        <v>6.99214375655915</v>
      </c>
      <c r="B4440">
        <v>-26.986434911772701</v>
      </c>
      <c r="C4440">
        <v>1509730048.8719001</v>
      </c>
      <c r="D4440">
        <f t="shared" si="207"/>
        <v>1.8769979476928711E-2</v>
      </c>
      <c r="E4440">
        <f t="shared" si="208"/>
        <v>0.25374537035203026</v>
      </c>
      <c r="F4440">
        <f t="shared" si="209"/>
        <v>0.16876027501430002</v>
      </c>
    </row>
    <row r="4441" spans="1:6" x14ac:dyDescent="0.2">
      <c r="A4441">
        <v>7.1681090235798699</v>
      </c>
      <c r="B4441">
        <v>-27.271319562309898</v>
      </c>
      <c r="C4441">
        <v>1509730048.89182</v>
      </c>
      <c r="D4441">
        <f t="shared" si="207"/>
        <v>1.9919872283935547E-2</v>
      </c>
      <c r="E4441">
        <f t="shared" si="208"/>
        <v>0.17596526702071991</v>
      </c>
      <c r="F4441">
        <f t="shared" si="209"/>
        <v>0.28488465053719736</v>
      </c>
    </row>
    <row r="4442" spans="1:6" x14ac:dyDescent="0.2">
      <c r="A4442">
        <v>7.0776722082338903</v>
      </c>
      <c r="B4442">
        <v>-27.297318576714101</v>
      </c>
      <c r="C4442">
        <v>1509730048.9143801</v>
      </c>
      <c r="D4442">
        <f t="shared" si="207"/>
        <v>2.256011962890625E-2</v>
      </c>
      <c r="E4442">
        <f t="shared" si="208"/>
        <v>9.0436815345979582E-2</v>
      </c>
      <c r="F4442">
        <f t="shared" si="209"/>
        <v>2.5999014404202825E-2</v>
      </c>
    </row>
    <row r="4443" spans="1:6" x14ac:dyDescent="0.2">
      <c r="A4443">
        <v>7.2488343448733898</v>
      </c>
      <c r="B4443">
        <v>-27.293573841178599</v>
      </c>
      <c r="C4443">
        <v>1509730048.9356201</v>
      </c>
      <c r="D4443">
        <f t="shared" si="207"/>
        <v>2.1239995956420898E-2</v>
      </c>
      <c r="E4443">
        <f t="shared" si="208"/>
        <v>0.17116213663949953</v>
      </c>
      <c r="F4443">
        <f t="shared" si="209"/>
        <v>3.7447355355020306E-3</v>
      </c>
    </row>
    <row r="4444" spans="1:6" x14ac:dyDescent="0.2">
      <c r="A4444">
        <v>7.2291576200772196</v>
      </c>
      <c r="B4444">
        <v>-27.214573414457401</v>
      </c>
      <c r="C4444">
        <v>1509730048.9632499</v>
      </c>
      <c r="D4444">
        <f t="shared" si="207"/>
        <v>2.7629852294921875E-2</v>
      </c>
      <c r="E4444">
        <f t="shared" si="208"/>
        <v>1.967672479617022E-2</v>
      </c>
      <c r="F4444">
        <f t="shared" si="209"/>
        <v>7.900042672119767E-2</v>
      </c>
    </row>
    <row r="4445" spans="1:6" x14ac:dyDescent="0.2">
      <c r="A4445">
        <v>6.9187308856210397</v>
      </c>
      <c r="B4445">
        <v>-27.1020037292163</v>
      </c>
      <c r="C4445">
        <v>1509730048.9832799</v>
      </c>
      <c r="D4445">
        <f t="shared" si="207"/>
        <v>2.0030021667480469E-2</v>
      </c>
      <c r="E4445">
        <f t="shared" si="208"/>
        <v>0.31042673445617996</v>
      </c>
      <c r="F4445">
        <f t="shared" si="209"/>
        <v>0.11256968524110178</v>
      </c>
    </row>
    <row r="4446" spans="1:6" x14ac:dyDescent="0.2">
      <c r="A4446">
        <v>7.21987718987317</v>
      </c>
      <c r="B4446">
        <v>-27.275893361468999</v>
      </c>
      <c r="C4446">
        <v>1509730049.0032699</v>
      </c>
      <c r="D4446">
        <f t="shared" si="207"/>
        <v>1.9989967346191406E-2</v>
      </c>
      <c r="E4446">
        <f t="shared" si="208"/>
        <v>0.30114630425213029</v>
      </c>
      <c r="F4446">
        <f t="shared" si="209"/>
        <v>0.17388963225269904</v>
      </c>
    </row>
    <row r="4447" spans="1:6" x14ac:dyDescent="0.2">
      <c r="A4447">
        <v>7.3258068623839598</v>
      </c>
      <c r="B4447">
        <v>-27.367979581563102</v>
      </c>
      <c r="C4447">
        <v>1509730049.02439</v>
      </c>
      <c r="D4447">
        <f t="shared" si="207"/>
        <v>2.1120071411132812E-2</v>
      </c>
      <c r="E4447">
        <f t="shared" si="208"/>
        <v>0.10592967251078989</v>
      </c>
      <c r="F4447">
        <f t="shared" si="209"/>
        <v>9.2086220094103055E-2</v>
      </c>
    </row>
    <row r="4448" spans="1:6" x14ac:dyDescent="0.2">
      <c r="A4448">
        <v>7.6184603768891304</v>
      </c>
      <c r="B4448">
        <v>-27.298625680768101</v>
      </c>
      <c r="C4448">
        <v>1509730049.0443699</v>
      </c>
      <c r="D4448">
        <f t="shared" si="207"/>
        <v>1.9979953765869141E-2</v>
      </c>
      <c r="E4448">
        <f t="shared" si="208"/>
        <v>0.29265351450517052</v>
      </c>
      <c r="F4448">
        <f t="shared" si="209"/>
        <v>6.9353900795000811E-2</v>
      </c>
    </row>
    <row r="4449" spans="1:6" x14ac:dyDescent="0.2">
      <c r="A4449">
        <v>7.7835009432634203</v>
      </c>
      <c r="B4449">
        <v>-27.445071512076701</v>
      </c>
      <c r="C4449">
        <v>1509730049.0643899</v>
      </c>
      <c r="D4449">
        <f t="shared" si="207"/>
        <v>2.0020008087158203E-2</v>
      </c>
      <c r="E4449">
        <f t="shared" si="208"/>
        <v>0.16504056637428999</v>
      </c>
      <c r="F4449">
        <f t="shared" si="209"/>
        <v>0.14644583130860056</v>
      </c>
    </row>
    <row r="4450" spans="1:6" x14ac:dyDescent="0.2">
      <c r="A4450">
        <v>7.6773143110303197</v>
      </c>
      <c r="B4450">
        <v>-27.615327035693898</v>
      </c>
      <c r="C4450">
        <v>1509730049.0843899</v>
      </c>
      <c r="D4450">
        <f t="shared" si="207"/>
        <v>1.9999980926513672E-2</v>
      </c>
      <c r="E4450">
        <f t="shared" si="208"/>
        <v>0.10618663223310065</v>
      </c>
      <c r="F4450">
        <f t="shared" si="209"/>
        <v>0.17025552361719676</v>
      </c>
    </row>
    <row r="4451" spans="1:6" x14ac:dyDescent="0.2">
      <c r="A4451">
        <v>7.6393565233954996</v>
      </c>
      <c r="B4451">
        <v>-27.579090529273898</v>
      </c>
      <c r="C4451">
        <v>1509730049.1056499</v>
      </c>
      <c r="D4451">
        <f t="shared" si="207"/>
        <v>2.126002311706543E-2</v>
      </c>
      <c r="E4451">
        <f t="shared" si="208"/>
        <v>3.795778763482005E-2</v>
      </c>
      <c r="F4451">
        <f t="shared" si="209"/>
        <v>3.623650641999987E-2</v>
      </c>
    </row>
    <row r="4452" spans="1:6" x14ac:dyDescent="0.2">
      <c r="A4452">
        <v>7.6236479818221001</v>
      </c>
      <c r="B4452">
        <v>-27.606623218901799</v>
      </c>
      <c r="C4452">
        <v>1509730049.1356201</v>
      </c>
      <c r="D4452">
        <f t="shared" si="207"/>
        <v>2.9970169067382812E-2</v>
      </c>
      <c r="E4452">
        <f t="shared" si="208"/>
        <v>1.5708541573399515E-2</v>
      </c>
      <c r="F4452">
        <f t="shared" si="209"/>
        <v>2.7532689627900453E-2</v>
      </c>
    </row>
    <row r="4453" spans="1:6" x14ac:dyDescent="0.2">
      <c r="A4453">
        <v>7.4558108626220196</v>
      </c>
      <c r="B4453">
        <v>-27.4924179013823</v>
      </c>
      <c r="C4453">
        <v>1509730049.1543701</v>
      </c>
      <c r="D4453">
        <f t="shared" si="207"/>
        <v>1.874995231628418E-2</v>
      </c>
      <c r="E4453">
        <f t="shared" si="208"/>
        <v>0.16783711920008049</v>
      </c>
      <c r="F4453">
        <f t="shared" si="209"/>
        <v>0.11420531751949881</v>
      </c>
    </row>
    <row r="4454" spans="1:6" x14ac:dyDescent="0.2">
      <c r="A4454">
        <v>7.3468335179014197</v>
      </c>
      <c r="B4454">
        <v>-27.390546510686899</v>
      </c>
      <c r="C4454">
        <v>1509730049.1756401</v>
      </c>
      <c r="D4454">
        <f t="shared" si="207"/>
        <v>2.1270036697387695E-2</v>
      </c>
      <c r="E4454">
        <f t="shared" si="208"/>
        <v>0.10897734472059994</v>
      </c>
      <c r="F4454">
        <f t="shared" si="209"/>
        <v>0.10187139069540052</v>
      </c>
    </row>
    <row r="4455" spans="1:6" x14ac:dyDescent="0.2">
      <c r="A4455">
        <v>7.61201040507376</v>
      </c>
      <c r="B4455">
        <v>-27.287195265091899</v>
      </c>
      <c r="C4455">
        <v>1509730049.1956401</v>
      </c>
      <c r="D4455">
        <f t="shared" si="207"/>
        <v>1.9999980926513672E-2</v>
      </c>
      <c r="E4455">
        <f t="shared" si="208"/>
        <v>0.26517688717234034</v>
      </c>
      <c r="F4455">
        <f t="shared" si="209"/>
        <v>0.10335124559500031</v>
      </c>
    </row>
    <row r="4456" spans="1:6" x14ac:dyDescent="0.2">
      <c r="A4456">
        <v>7.2730818448781296</v>
      </c>
      <c r="B4456">
        <v>-27.289844463356498</v>
      </c>
      <c r="C4456">
        <v>1509730049.21561</v>
      </c>
      <c r="D4456">
        <f t="shared" si="207"/>
        <v>1.9969940185546875E-2</v>
      </c>
      <c r="E4456">
        <f t="shared" si="208"/>
        <v>0.33892856019563045</v>
      </c>
      <c r="F4456">
        <f t="shared" si="209"/>
        <v>2.6491982645993062E-3</v>
      </c>
    </row>
    <row r="4457" spans="1:6" x14ac:dyDescent="0.2">
      <c r="A4457">
        <v>6.8813750730968399</v>
      </c>
      <c r="B4457">
        <v>-27.337628562290199</v>
      </c>
      <c r="C4457">
        <v>1509730049.2356</v>
      </c>
      <c r="D4457">
        <f t="shared" si="207"/>
        <v>1.9989967346191406E-2</v>
      </c>
      <c r="E4457">
        <f t="shared" si="208"/>
        <v>0.39170677178128965</v>
      </c>
      <c r="F4457">
        <f t="shared" si="209"/>
        <v>4.7784098933700392E-2</v>
      </c>
    </row>
    <row r="4458" spans="1:6" x14ac:dyDescent="0.2">
      <c r="A4458">
        <v>6.8970223076575401</v>
      </c>
      <c r="B4458">
        <v>-27.580170597674599</v>
      </c>
      <c r="C4458">
        <v>1509730049.2556</v>
      </c>
      <c r="D4458">
        <f t="shared" si="207"/>
        <v>1.9999980926513672E-2</v>
      </c>
      <c r="E4458">
        <f t="shared" si="208"/>
        <v>1.5647234560700163E-2</v>
      </c>
      <c r="F4458">
        <f t="shared" si="209"/>
        <v>0.24254203538439967</v>
      </c>
    </row>
    <row r="4459" spans="1:6" x14ac:dyDescent="0.2">
      <c r="A4459">
        <v>6.9704870307741604</v>
      </c>
      <c r="B4459">
        <v>-27.696380106900602</v>
      </c>
      <c r="C4459">
        <v>1509730049.27561</v>
      </c>
      <c r="D4459">
        <f t="shared" si="207"/>
        <v>2.0009994506835938E-2</v>
      </c>
      <c r="E4459">
        <f t="shared" si="208"/>
        <v>7.3464723116620334E-2</v>
      </c>
      <c r="F4459">
        <f t="shared" si="209"/>
        <v>0.11620950922600315</v>
      </c>
    </row>
    <row r="4460" spans="1:6" x14ac:dyDescent="0.2">
      <c r="A4460">
        <v>7.2728159476447596</v>
      </c>
      <c r="B4460">
        <v>-28.186916804233299</v>
      </c>
      <c r="C4460">
        <v>1509730049.2982399</v>
      </c>
      <c r="D4460">
        <f t="shared" si="207"/>
        <v>2.2629976272583008E-2</v>
      </c>
      <c r="E4460">
        <f t="shared" si="208"/>
        <v>0.30232891687059915</v>
      </c>
      <c r="F4460">
        <f t="shared" si="209"/>
        <v>0.490536697332697</v>
      </c>
    </row>
    <row r="4461" spans="1:6" x14ac:dyDescent="0.2">
      <c r="A4461">
        <v>7.2670582135713104</v>
      </c>
      <c r="B4461">
        <v>-28.306996460379199</v>
      </c>
      <c r="C4461">
        <v>1509730049.31935</v>
      </c>
      <c r="D4461">
        <f t="shared" si="207"/>
        <v>2.1110057830810547E-2</v>
      </c>
      <c r="E4461">
        <f t="shared" si="208"/>
        <v>5.75773407344915E-3</v>
      </c>
      <c r="F4461">
        <f t="shared" si="209"/>
        <v>0.12007965614590077</v>
      </c>
    </row>
    <row r="4462" spans="1:6" x14ac:dyDescent="0.2">
      <c r="A4462">
        <v>7.5113752119691402</v>
      </c>
      <c r="B4462">
        <v>-28.967823454186099</v>
      </c>
      <c r="C4462">
        <v>1509730049.33936</v>
      </c>
      <c r="D4462">
        <f t="shared" si="207"/>
        <v>2.0009994506835938E-2</v>
      </c>
      <c r="E4462">
        <f t="shared" si="208"/>
        <v>0.24431699839782972</v>
      </c>
      <c r="F4462">
        <f t="shared" si="209"/>
        <v>0.66082699380690002</v>
      </c>
    </row>
    <row r="4463" spans="1:6" x14ac:dyDescent="0.2">
      <c r="A4463">
        <v>7.8600909060492503</v>
      </c>
      <c r="B4463">
        <v>-29.108099360885401</v>
      </c>
      <c r="C4463">
        <v>1509730049.36062</v>
      </c>
      <c r="D4463">
        <f t="shared" si="207"/>
        <v>2.126002311706543E-2</v>
      </c>
      <c r="E4463">
        <f t="shared" si="208"/>
        <v>0.34871569408011016</v>
      </c>
      <c r="F4463">
        <f t="shared" si="209"/>
        <v>0.14027590669930134</v>
      </c>
    </row>
    <row r="4464" spans="1:6" x14ac:dyDescent="0.2">
      <c r="A4464">
        <v>7.7488051311093598</v>
      </c>
      <c r="B4464">
        <v>-29.337311770502801</v>
      </c>
      <c r="C4464">
        <v>1509730049.3882401</v>
      </c>
      <c r="D4464">
        <f t="shared" si="207"/>
        <v>2.7620077133178711E-2</v>
      </c>
      <c r="E4464">
        <f t="shared" si="208"/>
        <v>0.11128577493989056</v>
      </c>
      <c r="F4464">
        <f t="shared" si="209"/>
        <v>0.22921240961739997</v>
      </c>
    </row>
    <row r="4465" spans="1:6" x14ac:dyDescent="0.2">
      <c r="A4465">
        <v>7.98608104887398</v>
      </c>
      <c r="B4465">
        <v>-29.545338380528801</v>
      </c>
      <c r="C4465">
        <v>1509730049.4082401</v>
      </c>
      <c r="D4465">
        <f t="shared" si="207"/>
        <v>1.9999980926513672E-2</v>
      </c>
      <c r="E4465">
        <f t="shared" si="208"/>
        <v>0.2372759177646202</v>
      </c>
      <c r="F4465">
        <f t="shared" si="209"/>
        <v>0.20802661002599976</v>
      </c>
    </row>
    <row r="4466" spans="1:6" x14ac:dyDescent="0.2">
      <c r="A4466">
        <v>8.0042579101534592</v>
      </c>
      <c r="B4466">
        <v>-29.781397802192799</v>
      </c>
      <c r="C4466">
        <v>1509730049.4293499</v>
      </c>
      <c r="D4466">
        <f t="shared" si="207"/>
        <v>2.1109819412231445E-2</v>
      </c>
      <c r="E4466">
        <f t="shared" si="208"/>
        <v>1.8176861279479262E-2</v>
      </c>
      <c r="F4466">
        <f t="shared" si="209"/>
        <v>0.23605942166399885</v>
      </c>
    </row>
    <row r="4467" spans="1:6" x14ac:dyDescent="0.2">
      <c r="A4467">
        <v>8.1125831698716198</v>
      </c>
      <c r="B4467">
        <v>-29.831923734345398</v>
      </c>
      <c r="C4467">
        <v>1509730049.44823</v>
      </c>
      <c r="D4467">
        <f t="shared" si="207"/>
        <v>1.8880128860473633E-2</v>
      </c>
      <c r="E4467">
        <f t="shared" si="208"/>
        <v>0.10832525971816054</v>
      </c>
      <c r="F4467">
        <f t="shared" si="209"/>
        <v>5.052593215259904E-2</v>
      </c>
    </row>
    <row r="4468" spans="1:6" x14ac:dyDescent="0.2">
      <c r="A4468">
        <v>8.0198032052451893</v>
      </c>
      <c r="B4468">
        <v>-29.892327846489799</v>
      </c>
      <c r="C4468">
        <v>1509730049.4694099</v>
      </c>
      <c r="D4468">
        <f t="shared" si="207"/>
        <v>2.1179914474487305E-2</v>
      </c>
      <c r="E4468">
        <f t="shared" si="208"/>
        <v>9.2779964626430456E-2</v>
      </c>
      <c r="F4468">
        <f t="shared" si="209"/>
        <v>6.0404112144400557E-2</v>
      </c>
    </row>
    <row r="4469" spans="1:6" x14ac:dyDescent="0.2">
      <c r="A4469">
        <v>7.8794748786583497</v>
      </c>
      <c r="B4469">
        <v>-29.748719624569699</v>
      </c>
      <c r="C4469">
        <v>1509730049.4893601</v>
      </c>
      <c r="D4469">
        <f t="shared" si="207"/>
        <v>1.9950151443481445E-2</v>
      </c>
      <c r="E4469">
        <f t="shared" si="208"/>
        <v>0.14032832658683958</v>
      </c>
      <c r="F4469">
        <f t="shared" si="209"/>
        <v>0.14360822192010048</v>
      </c>
    </row>
    <row r="4470" spans="1:6" x14ac:dyDescent="0.2">
      <c r="A4470">
        <v>7.7034887105421701</v>
      </c>
      <c r="B4470">
        <v>-29.9601100688743</v>
      </c>
      <c r="C4470">
        <v>1509730049.5095</v>
      </c>
      <c r="D4470">
        <f t="shared" si="207"/>
        <v>2.0139932632446289E-2</v>
      </c>
      <c r="E4470">
        <f t="shared" si="208"/>
        <v>0.17598616811617962</v>
      </c>
      <c r="F4470">
        <f t="shared" si="209"/>
        <v>0.21139044430460174</v>
      </c>
    </row>
    <row r="4471" spans="1:6" x14ac:dyDescent="0.2">
      <c r="A4471">
        <v>7.6304968288611903</v>
      </c>
      <c r="B4471">
        <v>-30.116389052572099</v>
      </c>
      <c r="C4471">
        <v>1509730049.5293601</v>
      </c>
      <c r="D4471">
        <f t="shared" si="207"/>
        <v>1.9860029220581055E-2</v>
      </c>
      <c r="E4471">
        <f t="shared" si="208"/>
        <v>7.2991881680979809E-2</v>
      </c>
      <c r="F4471">
        <f t="shared" si="209"/>
        <v>0.15627898369779913</v>
      </c>
    </row>
    <row r="4472" spans="1:6" x14ac:dyDescent="0.2">
      <c r="A4472">
        <v>7.7371034575293196</v>
      </c>
      <c r="B4472">
        <v>-30.228608533481999</v>
      </c>
      <c r="C4472">
        <v>1509730049.5506301</v>
      </c>
      <c r="D4472">
        <f t="shared" si="207"/>
        <v>2.1270036697387695E-2</v>
      </c>
      <c r="E4472">
        <f t="shared" si="208"/>
        <v>0.10660662866812931</v>
      </c>
      <c r="F4472">
        <f t="shared" si="209"/>
        <v>0.11221948090989997</v>
      </c>
    </row>
    <row r="4473" spans="1:6" x14ac:dyDescent="0.2">
      <c r="A4473">
        <v>7.9399095569460103</v>
      </c>
      <c r="B4473">
        <v>-30.611547107393399</v>
      </c>
      <c r="C4473">
        <v>1509730049.56935</v>
      </c>
      <c r="D4473">
        <f t="shared" si="207"/>
        <v>1.8719911575317383E-2</v>
      </c>
      <c r="E4473">
        <f t="shared" si="208"/>
        <v>0.2028060994166907</v>
      </c>
      <c r="F4473">
        <f t="shared" si="209"/>
        <v>0.38293857391139952</v>
      </c>
    </row>
    <row r="4474" spans="1:6" x14ac:dyDescent="0.2">
      <c r="A4474">
        <v>7.8988838297216004</v>
      </c>
      <c r="B4474">
        <v>-31.024781752176299</v>
      </c>
      <c r="C4474">
        <v>1509730049.59061</v>
      </c>
      <c r="D4474">
        <f t="shared" si="207"/>
        <v>2.126002311706543E-2</v>
      </c>
      <c r="E4474">
        <f t="shared" si="208"/>
        <v>4.1025727224409891E-2</v>
      </c>
      <c r="F4474">
        <f t="shared" si="209"/>
        <v>0.41323464478290006</v>
      </c>
    </row>
    <row r="4475" spans="1:6" x14ac:dyDescent="0.2">
      <c r="A4475">
        <v>7.6747610417713004</v>
      </c>
      <c r="B4475">
        <v>-31.400714893121499</v>
      </c>
      <c r="C4475">
        <v>1509730049.6094999</v>
      </c>
      <c r="D4475">
        <f t="shared" si="207"/>
        <v>1.8889904022216797E-2</v>
      </c>
      <c r="E4475">
        <f t="shared" si="208"/>
        <v>0.22412278795030005</v>
      </c>
      <c r="F4475">
        <f t="shared" si="209"/>
        <v>0.37593314094520025</v>
      </c>
    </row>
    <row r="4476" spans="1:6" x14ac:dyDescent="0.2">
      <c r="A4476">
        <v>7.7982857000008199</v>
      </c>
      <c r="B4476">
        <v>-31.5580673626033</v>
      </c>
      <c r="C4476">
        <v>1509730049.63061</v>
      </c>
      <c r="D4476">
        <f t="shared" si="207"/>
        <v>2.1110057830810547E-2</v>
      </c>
      <c r="E4476">
        <f t="shared" si="208"/>
        <v>0.12352465822951952</v>
      </c>
      <c r="F4476">
        <f t="shared" si="209"/>
        <v>0.15735246948180048</v>
      </c>
    </row>
    <row r="4477" spans="1:6" x14ac:dyDescent="0.2">
      <c r="A4477">
        <v>7.3388120871333502</v>
      </c>
      <c r="B4477">
        <v>-31.844129254009001</v>
      </c>
      <c r="C4477">
        <v>1509730049.65061</v>
      </c>
      <c r="D4477">
        <f t="shared" si="207"/>
        <v>1.9999980926513672E-2</v>
      </c>
      <c r="E4477">
        <f t="shared" si="208"/>
        <v>0.45947361286746968</v>
      </c>
      <c r="F4477">
        <f t="shared" si="209"/>
        <v>0.28606189140570137</v>
      </c>
    </row>
    <row r="4478" spans="1:6" x14ac:dyDescent="0.2">
      <c r="A4478">
        <v>7.1075571404137801</v>
      </c>
      <c r="B4478">
        <v>-32.496529542817598</v>
      </c>
      <c r="C4478">
        <v>1509730049.67065</v>
      </c>
      <c r="D4478">
        <f t="shared" si="207"/>
        <v>2.0040035247802734E-2</v>
      </c>
      <c r="E4478">
        <f t="shared" si="208"/>
        <v>0.23125494671957014</v>
      </c>
      <c r="F4478">
        <f t="shared" si="209"/>
        <v>0.65240028880859668</v>
      </c>
    </row>
    <row r="4479" spans="1:6" x14ac:dyDescent="0.2">
      <c r="A4479">
        <v>7.0934988145414604</v>
      </c>
      <c r="B4479">
        <v>-32.975125317838803</v>
      </c>
      <c r="C4479">
        <v>1509730049.69064</v>
      </c>
      <c r="D4479">
        <f t="shared" si="207"/>
        <v>1.9989967346191406E-2</v>
      </c>
      <c r="E4479">
        <f t="shared" si="208"/>
        <v>1.4058325872319699E-2</v>
      </c>
      <c r="F4479">
        <f t="shared" si="209"/>
        <v>0.47859577502120487</v>
      </c>
    </row>
    <row r="4480" spans="1:6" x14ac:dyDescent="0.2">
      <c r="A4480">
        <v>7.0685470178975303</v>
      </c>
      <c r="B4480">
        <v>-33.482634770377601</v>
      </c>
      <c r="C4480">
        <v>1509730049.71065</v>
      </c>
      <c r="D4480">
        <f t="shared" si="207"/>
        <v>2.0009994506835938E-2</v>
      </c>
      <c r="E4480">
        <f t="shared" si="208"/>
        <v>2.4951796643930102E-2</v>
      </c>
      <c r="F4480">
        <f t="shared" si="209"/>
        <v>0.5075094525387982</v>
      </c>
    </row>
    <row r="4481" spans="1:6" x14ac:dyDescent="0.2">
      <c r="A4481">
        <v>6.9672889424067304</v>
      </c>
      <c r="B4481">
        <v>-33.944477148326897</v>
      </c>
      <c r="C4481">
        <v>1509730049.73189</v>
      </c>
      <c r="D4481">
        <f t="shared" si="207"/>
        <v>2.1239995956420898E-2</v>
      </c>
      <c r="E4481">
        <f t="shared" si="208"/>
        <v>0.1012580754907999</v>
      </c>
      <c r="F4481">
        <f t="shared" si="209"/>
        <v>0.46184237794929572</v>
      </c>
    </row>
    <row r="4482" spans="1:6" x14ac:dyDescent="0.2">
      <c r="A4482">
        <v>7.2228117179516804</v>
      </c>
      <c r="B4482">
        <v>-35.343658918367701</v>
      </c>
      <c r="C4482">
        <v>1509730049.7518899</v>
      </c>
      <c r="D4482">
        <f t="shared" si="207"/>
        <v>1.9999980926513672E-2</v>
      </c>
      <c r="E4482">
        <f t="shared" si="208"/>
        <v>0.25552277554495006</v>
      </c>
      <c r="F4482">
        <f t="shared" si="209"/>
        <v>1.3991817700408049</v>
      </c>
    </row>
    <row r="4483" spans="1:6" x14ac:dyDescent="0.2">
      <c r="A4483">
        <v>7.2913497730551304</v>
      </c>
      <c r="B4483">
        <v>-35.784788000079701</v>
      </c>
      <c r="C4483">
        <v>1509730049.7720001</v>
      </c>
      <c r="D4483">
        <f t="shared" si="207"/>
        <v>2.0110130310058594E-2</v>
      </c>
      <c r="E4483">
        <f t="shared" si="208"/>
        <v>6.8538055103450013E-2</v>
      </c>
      <c r="F4483">
        <f t="shared" si="209"/>
        <v>0.44112908171199905</v>
      </c>
    </row>
    <row r="4484" spans="1:6" x14ac:dyDescent="0.2">
      <c r="A4484">
        <v>7.2590300147690101</v>
      </c>
      <c r="B4484">
        <v>-36.164729268528298</v>
      </c>
      <c r="C4484">
        <v>1509730049.7918999</v>
      </c>
      <c r="D4484">
        <f t="shared" ref="D4484:D4547" si="210">C4484-C4483</f>
        <v>1.9899845123291016E-2</v>
      </c>
      <c r="E4484">
        <f t="shared" ref="E4484:E4547" si="211">ABS(A4484-A4483)</f>
        <v>3.2319758286120326E-2</v>
      </c>
      <c r="F4484">
        <f t="shared" ref="F4484:F4547" si="212">ABS(B4484-B4483)</f>
        <v>0.37994126844859721</v>
      </c>
    </row>
    <row r="4485" spans="1:6" x14ac:dyDescent="0.2">
      <c r="A4485">
        <v>7.4370680866066197</v>
      </c>
      <c r="B4485">
        <v>-36.554748221909797</v>
      </c>
      <c r="C4485">
        <v>1509730049.8118999</v>
      </c>
      <c r="D4485">
        <f t="shared" si="210"/>
        <v>1.9999980926513672E-2</v>
      </c>
      <c r="E4485">
        <f t="shared" si="211"/>
        <v>0.17803807183760956</v>
      </c>
      <c r="F4485">
        <f t="shared" si="212"/>
        <v>0.3900189533814995</v>
      </c>
    </row>
    <row r="4486" spans="1:6" x14ac:dyDescent="0.2">
      <c r="A4486">
        <v>7.5114296982640996</v>
      </c>
      <c r="B4486">
        <v>-37.1703440906862</v>
      </c>
      <c r="C4486">
        <v>1509730049.8318999</v>
      </c>
      <c r="D4486">
        <f t="shared" si="210"/>
        <v>1.9999980926513672E-2</v>
      </c>
      <c r="E4486">
        <f t="shared" si="211"/>
        <v>7.4361611657479898E-2</v>
      </c>
      <c r="F4486">
        <f t="shared" si="212"/>
        <v>0.61559586877640271</v>
      </c>
    </row>
    <row r="4487" spans="1:6" x14ac:dyDescent="0.2">
      <c r="A4487">
        <v>7.65880728232219</v>
      </c>
      <c r="B4487">
        <v>-37.587150794969403</v>
      </c>
      <c r="C4487">
        <v>1509730049.8518901</v>
      </c>
      <c r="D4487">
        <f t="shared" si="210"/>
        <v>1.9990205764770508E-2</v>
      </c>
      <c r="E4487">
        <f t="shared" si="211"/>
        <v>0.14737758405809043</v>
      </c>
      <c r="F4487">
        <f t="shared" si="212"/>
        <v>0.41680670428320354</v>
      </c>
    </row>
    <row r="4488" spans="1:6" x14ac:dyDescent="0.2">
      <c r="A4488">
        <v>7.6669328588042598</v>
      </c>
      <c r="B4488">
        <v>-37.859293843213997</v>
      </c>
      <c r="C4488">
        <v>1509730049.87205</v>
      </c>
      <c r="D4488">
        <f t="shared" si="210"/>
        <v>2.015995979309082E-2</v>
      </c>
      <c r="E4488">
        <f t="shared" si="211"/>
        <v>8.1255764820697962E-3</v>
      </c>
      <c r="F4488">
        <f t="shared" si="212"/>
        <v>0.2721430482445939</v>
      </c>
    </row>
    <row r="4489" spans="1:6" x14ac:dyDescent="0.2">
      <c r="A4489">
        <v>7.5940687495275601</v>
      </c>
      <c r="B4489">
        <v>-38.3938824522427</v>
      </c>
      <c r="C4489">
        <v>1509730049.89327</v>
      </c>
      <c r="D4489">
        <f t="shared" si="210"/>
        <v>2.1219968795776367E-2</v>
      </c>
      <c r="E4489">
        <f t="shared" si="211"/>
        <v>7.2864109276699729E-2</v>
      </c>
      <c r="F4489">
        <f t="shared" si="212"/>
        <v>0.53458860902870242</v>
      </c>
    </row>
    <row r="4490" spans="1:6" x14ac:dyDescent="0.2">
      <c r="A4490">
        <v>7.4622906586670998</v>
      </c>
      <c r="B4490">
        <v>-38.483553123813103</v>
      </c>
      <c r="C4490">
        <v>1509730049.9133</v>
      </c>
      <c r="D4490">
        <f t="shared" si="210"/>
        <v>2.0030021667480469E-2</v>
      </c>
      <c r="E4490">
        <f t="shared" si="211"/>
        <v>0.13177809086046022</v>
      </c>
      <c r="F4490">
        <f t="shared" si="212"/>
        <v>8.967067157040276E-2</v>
      </c>
    </row>
    <row r="4491" spans="1:6" x14ac:dyDescent="0.2">
      <c r="A4491">
        <v>7.5603193386539598</v>
      </c>
      <c r="B4491">
        <v>-39.192586425529001</v>
      </c>
      <c r="C4491">
        <v>1509730049.9333</v>
      </c>
      <c r="D4491">
        <f t="shared" si="210"/>
        <v>1.9999980926513672E-2</v>
      </c>
      <c r="E4491">
        <f t="shared" si="211"/>
        <v>9.8028679986859935E-2</v>
      </c>
      <c r="F4491">
        <f t="shared" si="212"/>
        <v>0.70903330171589829</v>
      </c>
    </row>
    <row r="4492" spans="1:6" x14ac:dyDescent="0.2">
      <c r="A4492">
        <v>7.6450338311061801</v>
      </c>
      <c r="B4492">
        <v>-39.547578154045901</v>
      </c>
      <c r="C4492">
        <v>1509730049.95327</v>
      </c>
      <c r="D4492">
        <f t="shared" si="210"/>
        <v>1.9969940185546875E-2</v>
      </c>
      <c r="E4492">
        <f t="shared" si="211"/>
        <v>8.4714492452220291E-2</v>
      </c>
      <c r="F4492">
        <f t="shared" si="212"/>
        <v>0.3549917285169002</v>
      </c>
    </row>
    <row r="4493" spans="1:6" x14ac:dyDescent="0.2">
      <c r="A4493">
        <v>7.4846604355436801</v>
      </c>
      <c r="B4493">
        <v>-39.657969415502201</v>
      </c>
      <c r="C4493">
        <v>1509730049.9832499</v>
      </c>
      <c r="D4493">
        <f t="shared" si="210"/>
        <v>2.9979944229125977E-2</v>
      </c>
      <c r="E4493">
        <f t="shared" si="211"/>
        <v>0.16037339556249997</v>
      </c>
      <c r="F4493">
        <f t="shared" si="212"/>
        <v>0.11039126145630007</v>
      </c>
    </row>
    <row r="4494" spans="1:6" x14ac:dyDescent="0.2">
      <c r="A4494">
        <v>7.5746882432515497</v>
      </c>
      <c r="B4494">
        <v>-40.2854462653006</v>
      </c>
      <c r="C4494">
        <v>1509730050.00331</v>
      </c>
      <c r="D4494">
        <f t="shared" si="210"/>
        <v>2.0060062408447266E-2</v>
      </c>
      <c r="E4494">
        <f t="shared" si="211"/>
        <v>9.0027807707869556E-2</v>
      </c>
      <c r="F4494">
        <f t="shared" si="212"/>
        <v>0.62747684979839846</v>
      </c>
    </row>
    <row r="4495" spans="1:6" x14ac:dyDescent="0.2">
      <c r="A4495">
        <v>7.6724577277435397</v>
      </c>
      <c r="B4495">
        <v>-40.950501024641099</v>
      </c>
      <c r="C4495">
        <v>1509730050.0345299</v>
      </c>
      <c r="D4495">
        <f t="shared" si="210"/>
        <v>3.1219959259033203E-2</v>
      </c>
      <c r="E4495">
        <f t="shared" si="211"/>
        <v>9.7769484491990077E-2</v>
      </c>
      <c r="F4495">
        <f t="shared" si="212"/>
        <v>0.6650547593404994</v>
      </c>
    </row>
    <row r="4496" spans="1:6" x14ac:dyDescent="0.2">
      <c r="A4496">
        <v>7.4637174561331303</v>
      </c>
      <c r="B4496">
        <v>-41.042217469885401</v>
      </c>
      <c r="C4496">
        <v>1509730050.0545299</v>
      </c>
      <c r="D4496">
        <f t="shared" si="210"/>
        <v>1.9999980926513672E-2</v>
      </c>
      <c r="E4496">
        <f t="shared" si="211"/>
        <v>0.20874027161040942</v>
      </c>
      <c r="F4496">
        <f t="shared" si="212"/>
        <v>9.1716445244301781E-2</v>
      </c>
    </row>
    <row r="4497" spans="1:6" x14ac:dyDescent="0.2">
      <c r="A4497">
        <v>7.6362530000397797</v>
      </c>
      <c r="B4497">
        <v>-41.351022058536401</v>
      </c>
      <c r="C4497">
        <v>1509730050.07442</v>
      </c>
      <c r="D4497">
        <f t="shared" si="210"/>
        <v>1.9890069961547852E-2</v>
      </c>
      <c r="E4497">
        <f t="shared" si="211"/>
        <v>0.17253554390664938</v>
      </c>
      <c r="F4497">
        <f t="shared" si="212"/>
        <v>0.30880458865100024</v>
      </c>
    </row>
    <row r="4498" spans="1:6" x14ac:dyDescent="0.2">
      <c r="A4498">
        <v>7.38361765739623</v>
      </c>
      <c r="B4498">
        <v>-41.820813130094699</v>
      </c>
      <c r="C4498">
        <v>1509730050.0956199</v>
      </c>
      <c r="D4498">
        <f t="shared" si="210"/>
        <v>2.1199941635131836E-2</v>
      </c>
      <c r="E4498">
        <f t="shared" si="211"/>
        <v>0.2526353426435497</v>
      </c>
      <c r="F4498">
        <f t="shared" si="212"/>
        <v>0.4697910715582978</v>
      </c>
    </row>
    <row r="4499" spans="1:6" x14ac:dyDescent="0.2">
      <c r="A4499">
        <v>7.22674857080455</v>
      </c>
      <c r="B4499">
        <v>-41.820682082350601</v>
      </c>
      <c r="C4499">
        <v>1509730050.1156199</v>
      </c>
      <c r="D4499">
        <f t="shared" si="210"/>
        <v>1.9999980926513672E-2</v>
      </c>
      <c r="E4499">
        <f t="shared" si="211"/>
        <v>0.15686908659167997</v>
      </c>
      <c r="F4499">
        <f t="shared" si="212"/>
        <v>1.3104774409811171E-4</v>
      </c>
    </row>
    <row r="4500" spans="1:6" x14ac:dyDescent="0.2">
      <c r="A4500">
        <v>7.1774791402776597</v>
      </c>
      <c r="B4500">
        <v>-42.095202350888599</v>
      </c>
      <c r="C4500">
        <v>1509730050.1368599</v>
      </c>
      <c r="D4500">
        <f t="shared" si="210"/>
        <v>2.1239995956420898E-2</v>
      </c>
      <c r="E4500">
        <f t="shared" si="211"/>
        <v>4.9269430526890368E-2</v>
      </c>
      <c r="F4500">
        <f t="shared" si="212"/>
        <v>0.27452026853799794</v>
      </c>
    </row>
    <row r="4501" spans="1:6" x14ac:dyDescent="0.2">
      <c r="A4501">
        <v>7.1246635980328703</v>
      </c>
      <c r="B4501">
        <v>-42.043564611468703</v>
      </c>
      <c r="C4501">
        <v>1509730050.15574</v>
      </c>
      <c r="D4501">
        <f t="shared" si="210"/>
        <v>1.8880128860473633E-2</v>
      </c>
      <c r="E4501">
        <f t="shared" si="211"/>
        <v>5.2815542244789349E-2</v>
      </c>
      <c r="F4501">
        <f t="shared" si="212"/>
        <v>5.1637739419895468E-2</v>
      </c>
    </row>
    <row r="4502" spans="1:6" x14ac:dyDescent="0.2">
      <c r="A4502">
        <v>7.3740567721892001</v>
      </c>
      <c r="B4502">
        <v>-42.312033082707899</v>
      </c>
      <c r="C4502">
        <v>1509730050.1768401</v>
      </c>
      <c r="D4502">
        <f t="shared" si="210"/>
        <v>2.1100044250488281E-2</v>
      </c>
      <c r="E4502">
        <f t="shared" si="211"/>
        <v>0.24939317415632978</v>
      </c>
      <c r="F4502">
        <f t="shared" si="212"/>
        <v>0.26846847123919559</v>
      </c>
    </row>
    <row r="4503" spans="1:6" x14ac:dyDescent="0.2">
      <c r="A4503">
        <v>7.23809226618864</v>
      </c>
      <c r="B4503">
        <v>-42.354837751505499</v>
      </c>
      <c r="C4503">
        <v>1509730050.197</v>
      </c>
      <c r="D4503">
        <f t="shared" si="210"/>
        <v>2.015995979309082E-2</v>
      </c>
      <c r="E4503">
        <f t="shared" si="211"/>
        <v>0.13596450600056009</v>
      </c>
      <c r="F4503">
        <f t="shared" si="212"/>
        <v>4.2804668797600698E-2</v>
      </c>
    </row>
    <row r="4504" spans="1:6" x14ac:dyDescent="0.2">
      <c r="A4504">
        <v>7.2937737255546304</v>
      </c>
      <c r="B4504">
        <v>-42.476231293816497</v>
      </c>
      <c r="C4504">
        <v>1509730050.2168801</v>
      </c>
      <c r="D4504">
        <f t="shared" si="210"/>
        <v>1.9880056381225586E-2</v>
      </c>
      <c r="E4504">
        <f t="shared" si="211"/>
        <v>5.5681459365990449E-2</v>
      </c>
      <c r="F4504">
        <f t="shared" si="212"/>
        <v>0.1213935423109973</v>
      </c>
    </row>
    <row r="4505" spans="1:6" x14ac:dyDescent="0.2">
      <c r="A4505">
        <v>7.1307310996356197</v>
      </c>
      <c r="B4505">
        <v>-42.431777517717101</v>
      </c>
      <c r="C4505">
        <v>1509730050.2368801</v>
      </c>
      <c r="D4505">
        <f t="shared" si="210"/>
        <v>1.9999980926513672E-2</v>
      </c>
      <c r="E4505">
        <f t="shared" si="211"/>
        <v>0.16304262591901075</v>
      </c>
      <c r="F4505">
        <f t="shared" si="212"/>
        <v>4.445377609939527E-2</v>
      </c>
    </row>
    <row r="4506" spans="1:6" x14ac:dyDescent="0.2">
      <c r="A4506">
        <v>6.8966783869454202</v>
      </c>
      <c r="B4506">
        <v>-42.622069185112302</v>
      </c>
      <c r="C4506">
        <v>1509730050.25824</v>
      </c>
      <c r="D4506">
        <f t="shared" si="210"/>
        <v>2.1359920501708984E-2</v>
      </c>
      <c r="E4506">
        <f t="shared" si="211"/>
        <v>0.23405271269019945</v>
      </c>
      <c r="F4506">
        <f t="shared" si="212"/>
        <v>0.19029166739520065</v>
      </c>
    </row>
    <row r="4507" spans="1:6" x14ac:dyDescent="0.2">
      <c r="A4507">
        <v>6.9929352914873997</v>
      </c>
      <c r="B4507">
        <v>-42.710156977457999</v>
      </c>
      <c r="C4507">
        <v>1509730050.27687</v>
      </c>
      <c r="D4507">
        <f t="shared" si="210"/>
        <v>1.8630027770996094E-2</v>
      </c>
      <c r="E4507">
        <f t="shared" si="211"/>
        <v>9.6256904541979438E-2</v>
      </c>
      <c r="F4507">
        <f t="shared" si="212"/>
        <v>8.8087792345696414E-2</v>
      </c>
    </row>
    <row r="4508" spans="1:6" x14ac:dyDescent="0.2">
      <c r="A4508">
        <v>6.8419720239538204</v>
      </c>
      <c r="B4508">
        <v>-42.848151168313201</v>
      </c>
      <c r="C4508">
        <v>1509730050.2969999</v>
      </c>
      <c r="D4508">
        <f t="shared" si="210"/>
        <v>2.0129919052124023E-2</v>
      </c>
      <c r="E4508">
        <f t="shared" si="211"/>
        <v>0.15096326753357925</v>
      </c>
      <c r="F4508">
        <f t="shared" si="212"/>
        <v>0.1379941908552027</v>
      </c>
    </row>
    <row r="4509" spans="1:6" x14ac:dyDescent="0.2">
      <c r="A4509">
        <v>6.8517874848005897</v>
      </c>
      <c r="B4509">
        <v>-42.805515860197403</v>
      </c>
      <c r="C4509">
        <v>1509730050.3182399</v>
      </c>
      <c r="D4509">
        <f t="shared" si="210"/>
        <v>2.1239995956420898E-2</v>
      </c>
      <c r="E4509">
        <f t="shared" si="211"/>
        <v>9.8154608467693194E-3</v>
      </c>
      <c r="F4509">
        <f t="shared" si="212"/>
        <v>4.2635308115798409E-2</v>
      </c>
    </row>
    <row r="4510" spans="1:6" x14ac:dyDescent="0.2">
      <c r="A4510">
        <v>6.8105897621044997</v>
      </c>
      <c r="B4510">
        <v>-43.199957379090201</v>
      </c>
      <c r="C4510">
        <v>1509730050.3382399</v>
      </c>
      <c r="D4510">
        <f t="shared" si="210"/>
        <v>1.9999980926513672E-2</v>
      </c>
      <c r="E4510">
        <f t="shared" si="211"/>
        <v>4.1197722696090011E-2</v>
      </c>
      <c r="F4510">
        <f t="shared" si="212"/>
        <v>0.39444151889279766</v>
      </c>
    </row>
    <row r="4511" spans="1:6" x14ac:dyDescent="0.2">
      <c r="A4511">
        <v>6.7352847808355802</v>
      </c>
      <c r="B4511">
        <v>-43.317989521913901</v>
      </c>
      <c r="C4511">
        <v>1509730050.3582301</v>
      </c>
      <c r="D4511">
        <f t="shared" si="210"/>
        <v>1.9990205764770508E-2</v>
      </c>
      <c r="E4511">
        <f t="shared" si="211"/>
        <v>7.5304981268919491E-2</v>
      </c>
      <c r="F4511">
        <f t="shared" si="212"/>
        <v>0.11803214282370078</v>
      </c>
    </row>
    <row r="4512" spans="1:6" x14ac:dyDescent="0.2">
      <c r="A4512">
        <v>6.7188884844436201</v>
      </c>
      <c r="B4512">
        <v>-43.415663735805701</v>
      </c>
      <c r="C4512">
        <v>1509730050.3782499</v>
      </c>
      <c r="D4512">
        <f t="shared" si="210"/>
        <v>2.0019769668579102E-2</v>
      </c>
      <c r="E4512">
        <f t="shared" si="211"/>
        <v>1.6396296391960163E-2</v>
      </c>
      <c r="F4512">
        <f t="shared" si="212"/>
        <v>9.7674213891799866E-2</v>
      </c>
    </row>
    <row r="4513" spans="1:6" x14ac:dyDescent="0.2">
      <c r="A4513">
        <v>6.8123650749563396</v>
      </c>
      <c r="B4513">
        <v>-43.748834145780101</v>
      </c>
      <c r="C4513">
        <v>1509730050.3982601</v>
      </c>
      <c r="D4513">
        <f t="shared" si="210"/>
        <v>2.0010232925415039E-2</v>
      </c>
      <c r="E4513">
        <f t="shared" si="211"/>
        <v>9.3476590512719504E-2</v>
      </c>
      <c r="F4513">
        <f t="shared" si="212"/>
        <v>0.33317040997440017</v>
      </c>
    </row>
    <row r="4514" spans="1:6" x14ac:dyDescent="0.2">
      <c r="A4514">
        <v>6.8193460076845502</v>
      </c>
      <c r="B4514">
        <v>-44.527002480143899</v>
      </c>
      <c r="C4514">
        <v>1509730050.4182301</v>
      </c>
      <c r="D4514">
        <f t="shared" si="210"/>
        <v>1.9969940185546875E-2</v>
      </c>
      <c r="E4514">
        <f t="shared" si="211"/>
        <v>6.9809327282106537E-3</v>
      </c>
      <c r="F4514">
        <f t="shared" si="212"/>
        <v>0.77816833436379795</v>
      </c>
    </row>
    <row r="4515" spans="1:6" x14ac:dyDescent="0.2">
      <c r="A4515">
        <v>6.9524419404066</v>
      </c>
      <c r="B4515">
        <v>-45.002306612535797</v>
      </c>
      <c r="C4515">
        <v>1509730050.4393799</v>
      </c>
      <c r="D4515">
        <f t="shared" si="210"/>
        <v>2.1149873733520508E-2</v>
      </c>
      <c r="E4515">
        <f t="shared" si="211"/>
        <v>0.13309593272204978</v>
      </c>
      <c r="F4515">
        <f t="shared" si="212"/>
        <v>0.47530413239189784</v>
      </c>
    </row>
    <row r="4516" spans="1:6" x14ac:dyDescent="0.2">
      <c r="A4516">
        <v>6.9498309936126503</v>
      </c>
      <c r="B4516">
        <v>-45.540171352663599</v>
      </c>
      <c r="C4516">
        <v>1509730050.4594901</v>
      </c>
      <c r="D4516">
        <f t="shared" si="210"/>
        <v>2.0110130310058594E-2</v>
      </c>
      <c r="E4516">
        <f t="shared" si="211"/>
        <v>2.6109467939496867E-3</v>
      </c>
      <c r="F4516">
        <f t="shared" si="212"/>
        <v>0.53786474012780161</v>
      </c>
    </row>
    <row r="4517" spans="1:6" x14ac:dyDescent="0.2">
      <c r="A4517">
        <v>6.93825879178394</v>
      </c>
      <c r="B4517">
        <v>-46.062924407716999</v>
      </c>
      <c r="C4517">
        <v>1509730050.47949</v>
      </c>
      <c r="D4517">
        <f t="shared" si="210"/>
        <v>1.9999980926513672E-2</v>
      </c>
      <c r="E4517">
        <f t="shared" si="211"/>
        <v>1.1572201828710327E-2</v>
      </c>
      <c r="F4517">
        <f t="shared" si="212"/>
        <v>0.52275305505339986</v>
      </c>
    </row>
    <row r="4518" spans="1:6" x14ac:dyDescent="0.2">
      <c r="A4518">
        <v>6.6795079627534202</v>
      </c>
      <c r="B4518">
        <v>-47.241281706617002</v>
      </c>
      <c r="C4518">
        <v>1509730050.4993801</v>
      </c>
      <c r="D4518">
        <f t="shared" si="210"/>
        <v>1.9890069961547852E-2</v>
      </c>
      <c r="E4518">
        <f t="shared" si="211"/>
        <v>0.25875082903051982</v>
      </c>
      <c r="F4518">
        <f t="shared" si="212"/>
        <v>1.1783572989000035</v>
      </c>
    </row>
    <row r="4519" spans="1:6" x14ac:dyDescent="0.2">
      <c r="A4519">
        <v>6.7939478590003901</v>
      </c>
      <c r="B4519">
        <v>-47.758245909146801</v>
      </c>
      <c r="C4519">
        <v>1509730050.5193801</v>
      </c>
      <c r="D4519">
        <f t="shared" si="210"/>
        <v>1.9999980926513672E-2</v>
      </c>
      <c r="E4519">
        <f t="shared" si="211"/>
        <v>0.11443989624696993</v>
      </c>
      <c r="F4519">
        <f t="shared" si="212"/>
        <v>0.51696420252979891</v>
      </c>
    </row>
    <row r="4520" spans="1:6" x14ac:dyDescent="0.2">
      <c r="A4520">
        <v>7.0719606563888799</v>
      </c>
      <c r="B4520">
        <v>-48.196073052486902</v>
      </c>
      <c r="C4520">
        <v>1509730050.54072</v>
      </c>
      <c r="D4520">
        <f t="shared" si="210"/>
        <v>2.1339893341064453E-2</v>
      </c>
      <c r="E4520">
        <f t="shared" si="211"/>
        <v>0.27801279738848983</v>
      </c>
      <c r="F4520">
        <f t="shared" si="212"/>
        <v>0.43782714334010109</v>
      </c>
    </row>
    <row r="4521" spans="1:6" x14ac:dyDescent="0.2">
      <c r="A4521">
        <v>7.2470515563888798</v>
      </c>
      <c r="B4521">
        <v>-48.711272042340497</v>
      </c>
      <c r="C4521">
        <v>1509730050.56199</v>
      </c>
      <c r="D4521">
        <f t="shared" si="210"/>
        <v>2.1270036697387695E-2</v>
      </c>
      <c r="E4521">
        <f t="shared" si="211"/>
        <v>0.17509089999999983</v>
      </c>
      <c r="F4521">
        <f t="shared" si="212"/>
        <v>0.51519898985359447</v>
      </c>
    </row>
    <row r="4522" spans="1:6" x14ac:dyDescent="0.2">
      <c r="A4522">
        <v>7.5880330550957398</v>
      </c>
      <c r="B4522">
        <v>-49.202074099008897</v>
      </c>
      <c r="C4522">
        <v>1509730050.58196</v>
      </c>
      <c r="D4522">
        <f t="shared" si="210"/>
        <v>1.9969940185546875E-2</v>
      </c>
      <c r="E4522">
        <f t="shared" si="211"/>
        <v>0.34098149870686001</v>
      </c>
      <c r="F4522">
        <f t="shared" si="212"/>
        <v>0.49080205666840016</v>
      </c>
    </row>
    <row r="4523" spans="1:6" x14ac:dyDescent="0.2">
      <c r="A4523">
        <v>7.7474779677280896</v>
      </c>
      <c r="B4523">
        <v>-49.594645223523003</v>
      </c>
      <c r="C4523">
        <v>1509730050.6007199</v>
      </c>
      <c r="D4523">
        <f t="shared" si="210"/>
        <v>1.8759965896606445E-2</v>
      </c>
      <c r="E4523">
        <f t="shared" si="211"/>
        <v>0.15944491263234983</v>
      </c>
      <c r="F4523">
        <f t="shared" si="212"/>
        <v>0.39257112451410592</v>
      </c>
    </row>
    <row r="4524" spans="1:6" x14ac:dyDescent="0.2">
      <c r="A4524">
        <v>7.8748420380805104</v>
      </c>
      <c r="B4524">
        <v>-50.020594943488398</v>
      </c>
      <c r="C4524">
        <v>1509730050.62327</v>
      </c>
      <c r="D4524">
        <f t="shared" si="210"/>
        <v>2.2550106048583984E-2</v>
      </c>
      <c r="E4524">
        <f t="shared" si="211"/>
        <v>0.12736407035242081</v>
      </c>
      <c r="F4524">
        <f t="shared" si="212"/>
        <v>0.42594971996539499</v>
      </c>
    </row>
    <row r="4525" spans="1:6" x14ac:dyDescent="0.2">
      <c r="A4525">
        <v>7.86250681797575</v>
      </c>
      <c r="B4525">
        <v>-50.117597903565802</v>
      </c>
      <c r="C4525">
        <v>1509730050.6420801</v>
      </c>
      <c r="D4525">
        <f t="shared" si="210"/>
        <v>1.8810033798217773E-2</v>
      </c>
      <c r="E4525">
        <f t="shared" si="211"/>
        <v>1.2335220104760403E-2</v>
      </c>
      <c r="F4525">
        <f t="shared" si="212"/>
        <v>9.7002960077404055E-2</v>
      </c>
    </row>
    <row r="4526" spans="1:6" x14ac:dyDescent="0.2">
      <c r="A4526">
        <v>8.4630056819272195</v>
      </c>
      <c r="B4526">
        <v>-50.727182573969998</v>
      </c>
      <c r="C4526">
        <v>1509730050.66207</v>
      </c>
      <c r="D4526">
        <f t="shared" si="210"/>
        <v>1.9989967346191406E-2</v>
      </c>
      <c r="E4526">
        <f t="shared" si="211"/>
        <v>0.60049886395146945</v>
      </c>
      <c r="F4526">
        <f t="shared" si="212"/>
        <v>0.60958467040419606</v>
      </c>
    </row>
    <row r="4527" spans="1:6" x14ac:dyDescent="0.2">
      <c r="A4527">
        <v>8.7270698653648804</v>
      </c>
      <c r="B4527">
        <v>-51.0219793727629</v>
      </c>
      <c r="C4527">
        <v>1509730050.6819799</v>
      </c>
      <c r="D4527">
        <f t="shared" si="210"/>
        <v>1.9909858703613281E-2</v>
      </c>
      <c r="E4527">
        <f t="shared" si="211"/>
        <v>0.26406418343766092</v>
      </c>
      <c r="F4527">
        <f t="shared" si="212"/>
        <v>0.29479679879290188</v>
      </c>
    </row>
    <row r="4528" spans="1:6" x14ac:dyDescent="0.2">
      <c r="A4528">
        <v>8.7863511988565808</v>
      </c>
      <c r="B4528">
        <v>-51.289314269571499</v>
      </c>
      <c r="C4528">
        <v>1509730050.70207</v>
      </c>
      <c r="D4528">
        <f t="shared" si="210"/>
        <v>2.0090103149414062E-2</v>
      </c>
      <c r="E4528">
        <f t="shared" si="211"/>
        <v>5.9281333491700394E-2</v>
      </c>
      <c r="F4528">
        <f t="shared" si="212"/>
        <v>0.2673348968085989</v>
      </c>
    </row>
    <row r="4529" spans="1:6" x14ac:dyDescent="0.2">
      <c r="A4529">
        <v>8.9529804841270195</v>
      </c>
      <c r="B4529">
        <v>-51.313280215842198</v>
      </c>
      <c r="C4529">
        <v>1509730050.7219901</v>
      </c>
      <c r="D4529">
        <f t="shared" si="210"/>
        <v>1.9920110702514648E-2</v>
      </c>
      <c r="E4529">
        <f t="shared" si="211"/>
        <v>0.16662928527043874</v>
      </c>
      <c r="F4529">
        <f t="shared" si="212"/>
        <v>2.396594627069959E-2</v>
      </c>
    </row>
    <row r="4530" spans="1:6" x14ac:dyDescent="0.2">
      <c r="A4530">
        <v>9.0943448732177501</v>
      </c>
      <c r="B4530">
        <v>-51.254825170958298</v>
      </c>
      <c r="C4530">
        <v>1509730050.7419701</v>
      </c>
      <c r="D4530">
        <f t="shared" si="210"/>
        <v>1.9979953765869141E-2</v>
      </c>
      <c r="E4530">
        <f t="shared" si="211"/>
        <v>0.14136438909073057</v>
      </c>
      <c r="F4530">
        <f t="shared" si="212"/>
        <v>5.8455044883899632E-2</v>
      </c>
    </row>
    <row r="4531" spans="1:6" x14ac:dyDescent="0.2">
      <c r="A4531">
        <v>9.2079819937832497</v>
      </c>
      <c r="B4531">
        <v>-51.102467041774602</v>
      </c>
      <c r="C4531">
        <v>1509730050.76686</v>
      </c>
      <c r="D4531">
        <f t="shared" si="210"/>
        <v>2.4889945983886719E-2</v>
      </c>
      <c r="E4531">
        <f t="shared" si="211"/>
        <v>0.11363712056549957</v>
      </c>
      <c r="F4531">
        <f t="shared" si="212"/>
        <v>0.15235812918369618</v>
      </c>
    </row>
    <row r="4532" spans="1:6" x14ac:dyDescent="0.2">
      <c r="A4532">
        <v>9.5282736368060394</v>
      </c>
      <c r="B4532">
        <v>-50.861493047431601</v>
      </c>
      <c r="C4532">
        <v>1509730050.7993701</v>
      </c>
      <c r="D4532">
        <f t="shared" si="210"/>
        <v>3.2510042190551758E-2</v>
      </c>
      <c r="E4532">
        <f t="shared" si="211"/>
        <v>0.32029164302278978</v>
      </c>
      <c r="F4532">
        <f t="shared" si="212"/>
        <v>0.24097399434300115</v>
      </c>
    </row>
    <row r="4533" spans="1:6" x14ac:dyDescent="0.2">
      <c r="A4533">
        <v>9.3501036629594498</v>
      </c>
      <c r="B4533">
        <v>-50.226985046302303</v>
      </c>
      <c r="C4533">
        <v>1509730050.8245101</v>
      </c>
      <c r="D4533">
        <f t="shared" si="210"/>
        <v>2.5140047073364258E-2</v>
      </c>
      <c r="E4533">
        <f t="shared" si="211"/>
        <v>0.17816997384658961</v>
      </c>
      <c r="F4533">
        <f t="shared" si="212"/>
        <v>0.63450800112929784</v>
      </c>
    </row>
    <row r="4534" spans="1:6" x14ac:dyDescent="0.2">
      <c r="A4534">
        <v>9.3492153577588404</v>
      </c>
      <c r="B4534">
        <v>-49.997113710705499</v>
      </c>
      <c r="C4534">
        <v>1509730050.8432701</v>
      </c>
      <c r="D4534">
        <f t="shared" si="210"/>
        <v>1.8759965896606445E-2</v>
      </c>
      <c r="E4534">
        <f t="shared" si="211"/>
        <v>8.8830520060945162E-4</v>
      </c>
      <c r="F4534">
        <f t="shared" si="212"/>
        <v>0.22987133559680473</v>
      </c>
    </row>
    <row r="4535" spans="1:6" x14ac:dyDescent="0.2">
      <c r="A4535">
        <v>9.6488653344562003</v>
      </c>
      <c r="B4535">
        <v>-49.675243210379399</v>
      </c>
      <c r="C4535">
        <v>1509730050.86586</v>
      </c>
      <c r="D4535">
        <f t="shared" si="210"/>
        <v>2.2589921951293945E-2</v>
      </c>
      <c r="E4535">
        <f t="shared" si="211"/>
        <v>0.29964997669735993</v>
      </c>
      <c r="F4535">
        <f t="shared" si="212"/>
        <v>0.32187050032609932</v>
      </c>
    </row>
    <row r="4536" spans="1:6" x14ac:dyDescent="0.2">
      <c r="A4536">
        <v>9.4208807981580307</v>
      </c>
      <c r="B4536">
        <v>-49.268478687496902</v>
      </c>
      <c r="C4536">
        <v>1509730050.88449</v>
      </c>
      <c r="D4536">
        <f t="shared" si="210"/>
        <v>1.8630027770996094E-2</v>
      </c>
      <c r="E4536">
        <f t="shared" si="211"/>
        <v>0.22798453629816962</v>
      </c>
      <c r="F4536">
        <f t="shared" si="212"/>
        <v>0.4067645228824972</v>
      </c>
    </row>
    <row r="4537" spans="1:6" x14ac:dyDescent="0.2">
      <c r="A4537">
        <v>9.1753354101605407</v>
      </c>
      <c r="B4537">
        <v>-48.581666883786198</v>
      </c>
      <c r="C4537">
        <v>1509730050.90449</v>
      </c>
      <c r="D4537">
        <f t="shared" si="210"/>
        <v>1.9999980926513672E-2</v>
      </c>
      <c r="E4537">
        <f t="shared" si="211"/>
        <v>0.24554538799749004</v>
      </c>
      <c r="F4537">
        <f t="shared" si="212"/>
        <v>0.68681180371070383</v>
      </c>
    </row>
    <row r="4538" spans="1:6" x14ac:dyDescent="0.2">
      <c r="A4538">
        <v>9.2020852585218709</v>
      </c>
      <c r="B4538">
        <v>-48.132026706612102</v>
      </c>
      <c r="C4538">
        <v>1509730050.92449</v>
      </c>
      <c r="D4538">
        <f t="shared" si="210"/>
        <v>1.9999980926513672E-2</v>
      </c>
      <c r="E4538">
        <f t="shared" si="211"/>
        <v>2.6749848361330208E-2</v>
      </c>
      <c r="F4538">
        <f t="shared" si="212"/>
        <v>0.44964017717409632</v>
      </c>
    </row>
    <row r="4539" spans="1:6" x14ac:dyDescent="0.2">
      <c r="A4539">
        <v>9.0334789199664698</v>
      </c>
      <c r="B4539">
        <v>-47.333704122423299</v>
      </c>
      <c r="C4539">
        <v>1509730050.9444699</v>
      </c>
      <c r="D4539">
        <f t="shared" si="210"/>
        <v>1.9979953765869141E-2</v>
      </c>
      <c r="E4539">
        <f t="shared" si="211"/>
        <v>0.16860633855540108</v>
      </c>
      <c r="F4539">
        <f t="shared" si="212"/>
        <v>0.79832258418880286</v>
      </c>
    </row>
    <row r="4540" spans="1:6" x14ac:dyDescent="0.2">
      <c r="A4540">
        <v>8.9039813045647591</v>
      </c>
      <c r="B4540">
        <v>-46.798649022316503</v>
      </c>
      <c r="C4540">
        <v>1509730050.9644799</v>
      </c>
      <c r="D4540">
        <f t="shared" si="210"/>
        <v>2.0009994506835938E-2</v>
      </c>
      <c r="E4540">
        <f t="shared" si="211"/>
        <v>0.12949761540171068</v>
      </c>
      <c r="F4540">
        <f t="shared" si="212"/>
        <v>0.53505510010679558</v>
      </c>
    </row>
    <row r="4541" spans="1:6" x14ac:dyDescent="0.2">
      <c r="A4541">
        <v>8.3988831681565994</v>
      </c>
      <c r="B4541">
        <v>-45.870176301476</v>
      </c>
      <c r="C4541">
        <v>1509730050.9844601</v>
      </c>
      <c r="D4541">
        <f t="shared" si="210"/>
        <v>1.9980192184448242E-2</v>
      </c>
      <c r="E4541">
        <f t="shared" si="211"/>
        <v>0.5050981364081597</v>
      </c>
      <c r="F4541">
        <f t="shared" si="212"/>
        <v>0.92847272084050303</v>
      </c>
    </row>
    <row r="4542" spans="1:6" x14ac:dyDescent="0.2">
      <c r="A4542">
        <v>8.1631925306132107</v>
      </c>
      <c r="B4542">
        <v>-45.540389638321898</v>
      </c>
      <c r="C4542">
        <v>1509730051.0069201</v>
      </c>
      <c r="D4542">
        <f t="shared" si="210"/>
        <v>2.2459983825683594E-2</v>
      </c>
      <c r="E4542">
        <f t="shared" si="211"/>
        <v>0.2356906375433887</v>
      </c>
      <c r="F4542">
        <f t="shared" si="212"/>
        <v>0.32978666315410265</v>
      </c>
    </row>
    <row r="4543" spans="1:6" x14ac:dyDescent="0.2">
      <c r="A4543">
        <v>7.7651684042069498</v>
      </c>
      <c r="B4543">
        <v>-44.897926648738903</v>
      </c>
      <c r="C4543">
        <v>1509730051.0369899</v>
      </c>
      <c r="D4543">
        <f t="shared" si="210"/>
        <v>3.0069828033447266E-2</v>
      </c>
      <c r="E4543">
        <f t="shared" si="211"/>
        <v>0.39802412640626095</v>
      </c>
      <c r="F4543">
        <f t="shared" si="212"/>
        <v>0.64246298958299519</v>
      </c>
    </row>
    <row r="4544" spans="1:6" x14ac:dyDescent="0.2">
      <c r="A4544">
        <v>7.7994776342110796</v>
      </c>
      <c r="B4544">
        <v>-44.494541359230297</v>
      </c>
      <c r="C4544">
        <v>1509730051.0569799</v>
      </c>
      <c r="D4544">
        <f t="shared" si="210"/>
        <v>1.9989967346191406E-2</v>
      </c>
      <c r="E4544">
        <f t="shared" si="211"/>
        <v>3.4309230004129887E-2</v>
      </c>
      <c r="F4544">
        <f t="shared" si="212"/>
        <v>0.40338528950860564</v>
      </c>
    </row>
    <row r="4545" spans="1:6" x14ac:dyDescent="0.2">
      <c r="A4545">
        <v>7.8419953322096196</v>
      </c>
      <c r="B4545">
        <v>-44.414729409123701</v>
      </c>
      <c r="C4545">
        <v>1509730051.0769801</v>
      </c>
      <c r="D4545">
        <f t="shared" si="210"/>
        <v>2.0000219345092773E-2</v>
      </c>
      <c r="E4545">
        <f t="shared" si="211"/>
        <v>4.2517697998539994E-2</v>
      </c>
      <c r="F4545">
        <f t="shared" si="212"/>
        <v>7.9811950106595475E-2</v>
      </c>
    </row>
    <row r="4546" spans="1:6" x14ac:dyDescent="0.2">
      <c r="A4546">
        <v>7.7228092506089796</v>
      </c>
      <c r="B4546">
        <v>-44.225308415496997</v>
      </c>
      <c r="C4546">
        <v>1509730051.0969801</v>
      </c>
      <c r="D4546">
        <f t="shared" si="210"/>
        <v>1.9999980926513672E-2</v>
      </c>
      <c r="E4546">
        <f t="shared" si="211"/>
        <v>0.11918608160064004</v>
      </c>
      <c r="F4546">
        <f t="shared" si="212"/>
        <v>0.18942099362670461</v>
      </c>
    </row>
    <row r="4547" spans="1:6" x14ac:dyDescent="0.2">
      <c r="A4547">
        <v>7.8704882843567701</v>
      </c>
      <c r="B4547">
        <v>-44.161789521195502</v>
      </c>
      <c r="C4547">
        <v>1509730051.1169901</v>
      </c>
      <c r="D4547">
        <f t="shared" si="210"/>
        <v>2.0009994506835938E-2</v>
      </c>
      <c r="E4547">
        <f t="shared" si="211"/>
        <v>0.14767903374779046</v>
      </c>
      <c r="F4547">
        <f t="shared" si="212"/>
        <v>6.3518894301495266E-2</v>
      </c>
    </row>
    <row r="4548" spans="1:6" x14ac:dyDescent="0.2">
      <c r="A4548">
        <v>8.0866387668014408</v>
      </c>
      <c r="B4548">
        <v>-44.031404027976599</v>
      </c>
      <c r="C4548">
        <v>1509730051.1382401</v>
      </c>
      <c r="D4548">
        <f t="shared" ref="D4548:D4611" si="213">C4548-C4547</f>
        <v>2.1250009536743164E-2</v>
      </c>
      <c r="E4548">
        <f t="shared" ref="E4548:E4611" si="214">ABS(A4548-A4547)</f>
        <v>0.21615048244467072</v>
      </c>
      <c r="F4548">
        <f t="shared" ref="F4548:F4611" si="215">ABS(B4548-B4547)</f>
        <v>0.13038549321890258</v>
      </c>
    </row>
    <row r="4549" spans="1:6" x14ac:dyDescent="0.2">
      <c r="A4549">
        <v>8.0912136506521009</v>
      </c>
      <c r="B4549">
        <v>-43.939941917599199</v>
      </c>
      <c r="C4549">
        <v>1509730051.1582401</v>
      </c>
      <c r="D4549">
        <f t="shared" si="213"/>
        <v>1.9999980926513672E-2</v>
      </c>
      <c r="E4549">
        <f t="shared" si="214"/>
        <v>4.574883850660072E-3</v>
      </c>
      <c r="F4549">
        <f t="shared" si="215"/>
        <v>9.1462110377399597E-2</v>
      </c>
    </row>
    <row r="4550" spans="1:6" x14ac:dyDescent="0.2">
      <c r="A4550">
        <v>8.0885018573572491</v>
      </c>
      <c r="B4550">
        <v>-43.987595084666602</v>
      </c>
      <c r="C4550">
        <v>1509730051.1782401</v>
      </c>
      <c r="D4550">
        <f t="shared" si="213"/>
        <v>1.9999980926513672E-2</v>
      </c>
      <c r="E4550">
        <f t="shared" si="214"/>
        <v>2.7117932948517165E-3</v>
      </c>
      <c r="F4550">
        <f t="shared" si="215"/>
        <v>4.765316706740208E-2</v>
      </c>
    </row>
    <row r="4551" spans="1:6" x14ac:dyDescent="0.2">
      <c r="A4551">
        <v>7.88414145586668</v>
      </c>
      <c r="B4551">
        <v>-43.860960599878801</v>
      </c>
      <c r="C4551">
        <v>1509730051.1982999</v>
      </c>
      <c r="D4551">
        <f t="shared" si="213"/>
        <v>2.0059823989868164E-2</v>
      </c>
      <c r="E4551">
        <f t="shared" si="214"/>
        <v>0.20436040149056911</v>
      </c>
      <c r="F4551">
        <f t="shared" si="215"/>
        <v>0.12663448478780026</v>
      </c>
    </row>
    <row r="4552" spans="1:6" x14ac:dyDescent="0.2">
      <c r="A4552">
        <v>8.1903193040981108</v>
      </c>
      <c r="B4552">
        <v>-43.777184924981398</v>
      </c>
      <c r="C4552">
        <v>1509730051.21824</v>
      </c>
      <c r="D4552">
        <f t="shared" si="213"/>
        <v>1.994013786315918E-2</v>
      </c>
      <c r="E4552">
        <f t="shared" si="214"/>
        <v>0.30617784823143079</v>
      </c>
      <c r="F4552">
        <f t="shared" si="215"/>
        <v>8.3775674897403007E-2</v>
      </c>
    </row>
    <row r="4553" spans="1:6" x14ac:dyDescent="0.2">
      <c r="A4553">
        <v>7.80179232130366</v>
      </c>
      <c r="B4553">
        <v>-43.7907346913928</v>
      </c>
      <c r="C4553">
        <v>1509730051.24948</v>
      </c>
      <c r="D4553">
        <f t="shared" si="213"/>
        <v>3.1239986419677734E-2</v>
      </c>
      <c r="E4553">
        <f t="shared" si="214"/>
        <v>0.38852698279445086</v>
      </c>
      <c r="F4553">
        <f t="shared" si="215"/>
        <v>1.3549766411401265E-2</v>
      </c>
    </row>
    <row r="4554" spans="1:6" x14ac:dyDescent="0.2">
      <c r="A4554">
        <v>7.9456464547602499</v>
      </c>
      <c r="B4554">
        <v>-43.765704829685603</v>
      </c>
      <c r="C4554">
        <v>1509730051.26823</v>
      </c>
      <c r="D4554">
        <f t="shared" si="213"/>
        <v>1.874995231628418E-2</v>
      </c>
      <c r="E4554">
        <f t="shared" si="214"/>
        <v>0.14385413345658993</v>
      </c>
      <c r="F4554">
        <f t="shared" si="215"/>
        <v>2.5029861707196233E-2</v>
      </c>
    </row>
    <row r="4555" spans="1:6" x14ac:dyDescent="0.2">
      <c r="A4555">
        <v>8.0280284731555902</v>
      </c>
      <c r="B4555">
        <v>-43.7601791268767</v>
      </c>
      <c r="C4555">
        <v>1509730051.2882199</v>
      </c>
      <c r="D4555">
        <f t="shared" si="213"/>
        <v>1.9989967346191406E-2</v>
      </c>
      <c r="E4555">
        <f t="shared" si="214"/>
        <v>8.2382018395340317E-2</v>
      </c>
      <c r="F4555">
        <f t="shared" si="215"/>
        <v>5.5257028089030769E-3</v>
      </c>
    </row>
    <row r="4556" spans="1:6" x14ac:dyDescent="0.2">
      <c r="A4556">
        <v>7.6919379507154604</v>
      </c>
      <c r="B4556">
        <v>-43.786389473575703</v>
      </c>
      <c r="C4556">
        <v>1509730051.30949</v>
      </c>
      <c r="D4556">
        <f t="shared" si="213"/>
        <v>2.1270036697387695E-2</v>
      </c>
      <c r="E4556">
        <f t="shared" si="214"/>
        <v>0.33609052244012982</v>
      </c>
      <c r="F4556">
        <f t="shared" si="215"/>
        <v>2.6210346699002685E-2</v>
      </c>
    </row>
    <row r="4557" spans="1:6" x14ac:dyDescent="0.2">
      <c r="A4557">
        <v>7.6037623600297399</v>
      </c>
      <c r="B4557">
        <v>-43.717569645829002</v>
      </c>
      <c r="C4557">
        <v>1509730051.3294599</v>
      </c>
      <c r="D4557">
        <f t="shared" si="213"/>
        <v>1.9969940185546875E-2</v>
      </c>
      <c r="E4557">
        <f t="shared" si="214"/>
        <v>8.8175590685720451E-2</v>
      </c>
      <c r="F4557">
        <f t="shared" si="215"/>
        <v>6.8819827746700923E-2</v>
      </c>
    </row>
    <row r="4558" spans="1:6" x14ac:dyDescent="0.2">
      <c r="A4558">
        <v>7.52527574953079</v>
      </c>
      <c r="B4558">
        <v>-43.779945755766398</v>
      </c>
      <c r="C4558">
        <v>1509730051.3507299</v>
      </c>
      <c r="D4558">
        <f t="shared" si="213"/>
        <v>2.1270036697387695E-2</v>
      </c>
      <c r="E4558">
        <f t="shared" si="214"/>
        <v>7.8486610498949894E-2</v>
      </c>
      <c r="F4558">
        <f t="shared" si="215"/>
        <v>6.2376109937396507E-2</v>
      </c>
    </row>
    <row r="4559" spans="1:6" x14ac:dyDescent="0.2">
      <c r="A4559">
        <v>7.1991846394030503</v>
      </c>
      <c r="B4559">
        <v>-43.711597466081997</v>
      </c>
      <c r="C4559">
        <v>1509730051.3708799</v>
      </c>
      <c r="D4559">
        <f t="shared" si="213"/>
        <v>2.0149946212768555E-2</v>
      </c>
      <c r="E4559">
        <f t="shared" si="214"/>
        <v>0.32609111012773973</v>
      </c>
      <c r="F4559">
        <f t="shared" si="215"/>
        <v>6.8348289684401209E-2</v>
      </c>
    </row>
    <row r="4560" spans="1:6" x14ac:dyDescent="0.2">
      <c r="A4560">
        <v>7.1691847849932699</v>
      </c>
      <c r="B4560">
        <v>-43.579063693817901</v>
      </c>
      <c r="C4560">
        <v>1509730051.3919799</v>
      </c>
      <c r="D4560">
        <f t="shared" si="213"/>
        <v>2.1100044250488281E-2</v>
      </c>
      <c r="E4560">
        <f t="shared" si="214"/>
        <v>2.9999854409780369E-2</v>
      </c>
      <c r="F4560">
        <f t="shared" si="215"/>
        <v>0.13253377226409668</v>
      </c>
    </row>
    <row r="4561" spans="1:6" x14ac:dyDescent="0.2">
      <c r="A4561">
        <v>7.0275769711231701</v>
      </c>
      <c r="B4561">
        <v>-43.507063479433299</v>
      </c>
      <c r="C4561">
        <v>1509730051.4107399</v>
      </c>
      <c r="D4561">
        <f t="shared" si="213"/>
        <v>1.8759965896606445E-2</v>
      </c>
      <c r="E4561">
        <f t="shared" si="214"/>
        <v>0.1416078138700998</v>
      </c>
      <c r="F4561">
        <f t="shared" si="215"/>
        <v>7.2000214384601691E-2</v>
      </c>
    </row>
    <row r="4562" spans="1:6" x14ac:dyDescent="0.2">
      <c r="A4562">
        <v>6.9713974229950102</v>
      </c>
      <c r="B4562">
        <v>-43.177959727946501</v>
      </c>
      <c r="C4562">
        <v>1509730051.4307301</v>
      </c>
      <c r="D4562">
        <f t="shared" si="213"/>
        <v>1.9990205764770508E-2</v>
      </c>
      <c r="E4562">
        <f t="shared" si="214"/>
        <v>5.6179548128159951E-2</v>
      </c>
      <c r="F4562">
        <f t="shared" si="215"/>
        <v>0.32910375148679805</v>
      </c>
    </row>
    <row r="4563" spans="1:6" x14ac:dyDescent="0.2">
      <c r="A4563">
        <v>7.20131624676445</v>
      </c>
      <c r="B4563">
        <v>-42.910231373682301</v>
      </c>
      <c r="C4563">
        <v>1509730051.4507699</v>
      </c>
      <c r="D4563">
        <f t="shared" si="213"/>
        <v>2.0039796829223633E-2</v>
      </c>
      <c r="E4563">
        <f t="shared" si="214"/>
        <v>0.22991882376943984</v>
      </c>
      <c r="F4563">
        <f t="shared" si="215"/>
        <v>0.26772835426420016</v>
      </c>
    </row>
    <row r="4564" spans="1:6" x14ac:dyDescent="0.2">
      <c r="A4564">
        <v>7.5841941561584303</v>
      </c>
      <c r="B4564">
        <v>-42.604522558181401</v>
      </c>
      <c r="C4564">
        <v>1509730051.4719999</v>
      </c>
      <c r="D4564">
        <f t="shared" si="213"/>
        <v>2.1229982376098633E-2</v>
      </c>
      <c r="E4564">
        <f t="shared" si="214"/>
        <v>0.38287790939398025</v>
      </c>
      <c r="F4564">
        <f t="shared" si="215"/>
        <v>0.30570881550089979</v>
      </c>
    </row>
    <row r="4565" spans="1:6" x14ac:dyDescent="0.2">
      <c r="A4565">
        <v>7.3516375729648704</v>
      </c>
      <c r="B4565">
        <v>-42.371733959590898</v>
      </c>
      <c r="C4565">
        <v>1509730051.4920101</v>
      </c>
      <c r="D4565">
        <f t="shared" si="213"/>
        <v>2.0010232925415039E-2</v>
      </c>
      <c r="E4565">
        <f t="shared" si="214"/>
        <v>0.23255658319355987</v>
      </c>
      <c r="F4565">
        <f t="shared" si="215"/>
        <v>0.23278859859050272</v>
      </c>
    </row>
    <row r="4566" spans="1:6" x14ac:dyDescent="0.2">
      <c r="A4566">
        <v>7.3250225229097801</v>
      </c>
      <c r="B4566">
        <v>-42.034944007488797</v>
      </c>
      <c r="C4566">
        <v>1509730051.5120599</v>
      </c>
      <c r="D4566">
        <f t="shared" si="213"/>
        <v>2.0049810409545898E-2</v>
      </c>
      <c r="E4566">
        <f t="shared" si="214"/>
        <v>2.661505005509035E-2</v>
      </c>
      <c r="F4566">
        <f t="shared" si="215"/>
        <v>0.33678995210210161</v>
      </c>
    </row>
    <row r="4567" spans="1:6" x14ac:dyDescent="0.2">
      <c r="A4567">
        <v>7.4634771421534696</v>
      </c>
      <c r="B4567">
        <v>-41.626612719350703</v>
      </c>
      <c r="C4567">
        <v>1509730051.5319901</v>
      </c>
      <c r="D4567">
        <f t="shared" si="213"/>
        <v>1.9930124282836914E-2</v>
      </c>
      <c r="E4567">
        <f t="shared" si="214"/>
        <v>0.13845461924368951</v>
      </c>
      <c r="F4567">
        <f t="shared" si="215"/>
        <v>0.40833128813809338</v>
      </c>
    </row>
    <row r="4568" spans="1:6" x14ac:dyDescent="0.2">
      <c r="A4568">
        <v>7.3403975912704604</v>
      </c>
      <c r="B4568">
        <v>-41.3194405398839</v>
      </c>
      <c r="C4568">
        <v>1509730051.55195</v>
      </c>
      <c r="D4568">
        <f t="shared" si="213"/>
        <v>1.9959926605224609E-2</v>
      </c>
      <c r="E4568">
        <f t="shared" si="214"/>
        <v>0.12307955088300915</v>
      </c>
      <c r="F4568">
        <f t="shared" si="215"/>
        <v>0.30717217946680364</v>
      </c>
    </row>
    <row r="4569" spans="1:6" x14ac:dyDescent="0.2">
      <c r="A4569">
        <v>7.4141205392224396</v>
      </c>
      <c r="B4569">
        <v>-40.769945076636297</v>
      </c>
      <c r="C4569">
        <v>1509730051.5732701</v>
      </c>
      <c r="D4569">
        <f t="shared" si="213"/>
        <v>2.1320104598999023E-2</v>
      </c>
      <c r="E4569">
        <f t="shared" si="214"/>
        <v>7.3722947951979201E-2</v>
      </c>
      <c r="F4569">
        <f t="shared" si="215"/>
        <v>0.54949546324760234</v>
      </c>
    </row>
    <row r="4570" spans="1:6" x14ac:dyDescent="0.2">
      <c r="A4570">
        <v>7.8110905952453296</v>
      </c>
      <c r="B4570">
        <v>-40.458943477767001</v>
      </c>
      <c r="C4570">
        <v>1509730051.5945101</v>
      </c>
      <c r="D4570">
        <f t="shared" si="213"/>
        <v>2.1239995956420898E-2</v>
      </c>
      <c r="E4570">
        <f t="shared" si="214"/>
        <v>0.39697005602288993</v>
      </c>
      <c r="F4570">
        <f t="shared" si="215"/>
        <v>0.31100159886929646</v>
      </c>
    </row>
    <row r="4571" spans="1:6" x14ac:dyDescent="0.2">
      <c r="A4571">
        <v>7.7836205116644201</v>
      </c>
      <c r="B4571">
        <v>-40.248612050846297</v>
      </c>
      <c r="C4571">
        <v>1509730051.6145201</v>
      </c>
      <c r="D4571">
        <f t="shared" si="213"/>
        <v>2.0009994506835938E-2</v>
      </c>
      <c r="E4571">
        <f t="shared" si="214"/>
        <v>2.747008358090941E-2</v>
      </c>
      <c r="F4571">
        <f t="shared" si="215"/>
        <v>0.21033142692070328</v>
      </c>
    </row>
    <row r="4572" spans="1:6" x14ac:dyDescent="0.2">
      <c r="A4572">
        <v>7.8729557005119402</v>
      </c>
      <c r="B4572">
        <v>-39.862523966313702</v>
      </c>
      <c r="C4572">
        <v>1509730051.63451</v>
      </c>
      <c r="D4572">
        <f t="shared" si="213"/>
        <v>1.9989967346191406E-2</v>
      </c>
      <c r="E4572">
        <f t="shared" si="214"/>
        <v>8.9335188847520008E-2</v>
      </c>
      <c r="F4572">
        <f t="shared" si="215"/>
        <v>0.38608808453259513</v>
      </c>
    </row>
    <row r="4573" spans="1:6" x14ac:dyDescent="0.2">
      <c r="A4573">
        <v>7.9575637158822703</v>
      </c>
      <c r="B4573">
        <v>-39.648166110530298</v>
      </c>
      <c r="C4573">
        <v>1509730051.65451</v>
      </c>
      <c r="D4573">
        <f t="shared" si="213"/>
        <v>1.9999980926513672E-2</v>
      </c>
      <c r="E4573">
        <f t="shared" si="214"/>
        <v>8.4608015370330136E-2</v>
      </c>
      <c r="F4573">
        <f t="shared" si="215"/>
        <v>0.21435785578340472</v>
      </c>
    </row>
    <row r="4574" spans="1:6" x14ac:dyDescent="0.2">
      <c r="A4574">
        <v>8.2194677894012909</v>
      </c>
      <c r="B4574">
        <v>-39.451242840067799</v>
      </c>
      <c r="C4574">
        <v>1509730051.67451</v>
      </c>
      <c r="D4574">
        <f t="shared" si="213"/>
        <v>1.9999980926513672E-2</v>
      </c>
      <c r="E4574">
        <f t="shared" si="214"/>
        <v>0.26190407351902056</v>
      </c>
      <c r="F4574">
        <f t="shared" si="215"/>
        <v>0.19692327046249858</v>
      </c>
    </row>
    <row r="4575" spans="1:6" x14ac:dyDescent="0.2">
      <c r="A4575">
        <v>8.10069728994592</v>
      </c>
      <c r="B4575">
        <v>-39.249572410670197</v>
      </c>
      <c r="C4575">
        <v>1509730051.6944599</v>
      </c>
      <c r="D4575">
        <f t="shared" si="213"/>
        <v>1.9949913024902344E-2</v>
      </c>
      <c r="E4575">
        <f t="shared" si="214"/>
        <v>0.11877049945537088</v>
      </c>
      <c r="F4575">
        <f t="shared" si="215"/>
        <v>0.20167042939760194</v>
      </c>
    </row>
    <row r="4576" spans="1:6" x14ac:dyDescent="0.2">
      <c r="A4576">
        <v>8.0826652366148206</v>
      </c>
      <c r="B4576">
        <v>-39.145541824515199</v>
      </c>
      <c r="C4576">
        <v>1509730051.7144499</v>
      </c>
      <c r="D4576">
        <f t="shared" si="213"/>
        <v>1.9989967346191406E-2</v>
      </c>
      <c r="E4576">
        <f t="shared" si="214"/>
        <v>1.8032053331099362E-2</v>
      </c>
      <c r="F4576">
        <f t="shared" si="215"/>
        <v>0.10403058615499816</v>
      </c>
    </row>
    <row r="4577" spans="1:6" x14ac:dyDescent="0.2">
      <c r="A4577">
        <v>8.2391050980127307</v>
      </c>
      <c r="B4577">
        <v>-38.978628489551902</v>
      </c>
      <c r="C4577">
        <v>1509730051.73576</v>
      </c>
      <c r="D4577">
        <f t="shared" si="213"/>
        <v>2.1310091018676758E-2</v>
      </c>
      <c r="E4577">
        <f t="shared" si="214"/>
        <v>0.15643986139791011</v>
      </c>
      <c r="F4577">
        <f t="shared" si="215"/>
        <v>0.16691333496329719</v>
      </c>
    </row>
    <row r="4578" spans="1:6" x14ac:dyDescent="0.2">
      <c r="A4578">
        <v>8.2711592920409895</v>
      </c>
      <c r="B4578">
        <v>-38.741711469684198</v>
      </c>
      <c r="C4578">
        <v>1509730051.75578</v>
      </c>
      <c r="D4578">
        <f t="shared" si="213"/>
        <v>2.0020008087158203E-2</v>
      </c>
      <c r="E4578">
        <f t="shared" si="214"/>
        <v>3.205419402825882E-2</v>
      </c>
      <c r="F4578">
        <f t="shared" si="215"/>
        <v>0.23691701986770397</v>
      </c>
    </row>
    <row r="4579" spans="1:6" x14ac:dyDescent="0.2">
      <c r="A4579">
        <v>8.2231861272523901</v>
      </c>
      <c r="B4579">
        <v>-38.456526401107297</v>
      </c>
      <c r="C4579">
        <v>1509730051.77579</v>
      </c>
      <c r="D4579">
        <f t="shared" si="213"/>
        <v>2.0009994506835938E-2</v>
      </c>
      <c r="E4579">
        <f t="shared" si="214"/>
        <v>4.7973164788599476E-2</v>
      </c>
      <c r="F4579">
        <f t="shared" si="215"/>
        <v>0.28518506857690085</v>
      </c>
    </row>
    <row r="4580" spans="1:6" x14ac:dyDescent="0.2">
      <c r="A4580">
        <v>7.9678246210748904</v>
      </c>
      <c r="B4580">
        <v>-38.129707481869097</v>
      </c>
      <c r="C4580">
        <v>1509730051.79579</v>
      </c>
      <c r="D4580">
        <f t="shared" si="213"/>
        <v>1.9999980926513672E-2</v>
      </c>
      <c r="E4580">
        <f t="shared" si="214"/>
        <v>0.25536150617749964</v>
      </c>
      <c r="F4580">
        <f t="shared" si="215"/>
        <v>0.32681891923819961</v>
      </c>
    </row>
    <row r="4581" spans="1:6" x14ac:dyDescent="0.2">
      <c r="A4581">
        <v>8.3441030025253404</v>
      </c>
      <c r="B4581">
        <v>-37.497342212207798</v>
      </c>
      <c r="C4581">
        <v>1509730051.81704</v>
      </c>
      <c r="D4581">
        <f t="shared" si="213"/>
        <v>2.1250009536743164E-2</v>
      </c>
      <c r="E4581">
        <f t="shared" si="214"/>
        <v>0.37627838145045001</v>
      </c>
      <c r="F4581">
        <f t="shared" si="215"/>
        <v>0.63236526966129958</v>
      </c>
    </row>
    <row r="4582" spans="1:6" x14ac:dyDescent="0.2">
      <c r="A4582">
        <v>8.0682258670554194</v>
      </c>
      <c r="B4582">
        <v>-37.155927409086999</v>
      </c>
      <c r="C4582">
        <v>1509730051.8357301</v>
      </c>
      <c r="D4582">
        <f t="shared" si="213"/>
        <v>1.8690109252929688E-2</v>
      </c>
      <c r="E4582">
        <f t="shared" si="214"/>
        <v>0.27587713546992099</v>
      </c>
      <c r="F4582">
        <f t="shared" si="215"/>
        <v>0.34141480312079864</v>
      </c>
    </row>
    <row r="4583" spans="1:6" x14ac:dyDescent="0.2">
      <c r="A4583">
        <v>8.3269017184887701</v>
      </c>
      <c r="B4583">
        <v>-36.953782412048298</v>
      </c>
      <c r="C4583">
        <v>1509730051.8583</v>
      </c>
      <c r="D4583">
        <f t="shared" si="213"/>
        <v>2.2569894790649414E-2</v>
      </c>
      <c r="E4583">
        <f t="shared" si="214"/>
        <v>0.2586758514333507</v>
      </c>
      <c r="F4583">
        <f t="shared" si="215"/>
        <v>0.20214499703870104</v>
      </c>
    </row>
    <row r="4584" spans="1:6" x14ac:dyDescent="0.2">
      <c r="A4584">
        <v>8.1838466508189995</v>
      </c>
      <c r="B4584">
        <v>-36.738620307276598</v>
      </c>
      <c r="C4584">
        <v>1509730051.8782799</v>
      </c>
      <c r="D4584">
        <f t="shared" si="213"/>
        <v>1.9979953765869141E-2</v>
      </c>
      <c r="E4584">
        <f t="shared" si="214"/>
        <v>0.14305506766977061</v>
      </c>
      <c r="F4584">
        <f t="shared" si="215"/>
        <v>0.21516210477170006</v>
      </c>
    </row>
    <row r="4585" spans="1:6" x14ac:dyDescent="0.2">
      <c r="A4585">
        <v>8.2041415173137295</v>
      </c>
      <c r="B4585">
        <v>-36.444037250527998</v>
      </c>
      <c r="C4585">
        <v>1509730051.89713</v>
      </c>
      <c r="D4585">
        <f t="shared" si="213"/>
        <v>1.8850088119506836E-2</v>
      </c>
      <c r="E4585">
        <f t="shared" si="214"/>
        <v>2.0294866494730002E-2</v>
      </c>
      <c r="F4585">
        <f t="shared" si="215"/>
        <v>0.29458305674859986</v>
      </c>
    </row>
    <row r="4586" spans="1:6" x14ac:dyDescent="0.2">
      <c r="A4586">
        <v>8.2194971657952092</v>
      </c>
      <c r="B4586">
        <v>-36.556143287346799</v>
      </c>
      <c r="C4586">
        <v>1509730051.9170101</v>
      </c>
      <c r="D4586">
        <f t="shared" si="213"/>
        <v>1.9880056381225586E-2</v>
      </c>
      <c r="E4586">
        <f t="shared" si="214"/>
        <v>1.5355648481479633E-2</v>
      </c>
      <c r="F4586">
        <f t="shared" si="215"/>
        <v>0.11210603681880116</v>
      </c>
    </row>
    <row r="4587" spans="1:6" x14ac:dyDescent="0.2">
      <c r="A4587">
        <v>8.39996666295818</v>
      </c>
      <c r="B4587">
        <v>-36.520829674470797</v>
      </c>
      <c r="C4587">
        <v>1509730051.93701</v>
      </c>
      <c r="D4587">
        <f t="shared" si="213"/>
        <v>1.9999980926513672E-2</v>
      </c>
      <c r="E4587">
        <f t="shared" si="214"/>
        <v>0.18046949716297078</v>
      </c>
      <c r="F4587">
        <f t="shared" si="215"/>
        <v>3.5313612876002765E-2</v>
      </c>
    </row>
    <row r="4588" spans="1:6" x14ac:dyDescent="0.2">
      <c r="A4588">
        <v>8.3455848182433598</v>
      </c>
      <c r="B4588">
        <v>-36.450274195833302</v>
      </c>
      <c r="C4588">
        <v>1509730051.95825</v>
      </c>
      <c r="D4588">
        <f t="shared" si="213"/>
        <v>2.1239995956420898E-2</v>
      </c>
      <c r="E4588">
        <f t="shared" si="214"/>
        <v>5.4381844714820105E-2</v>
      </c>
      <c r="F4588">
        <f t="shared" si="215"/>
        <v>7.0555478637494673E-2</v>
      </c>
    </row>
    <row r="4589" spans="1:6" x14ac:dyDescent="0.2">
      <c r="A4589">
        <v>8.3456085349268196</v>
      </c>
      <c r="B4589">
        <v>-36.471078946637299</v>
      </c>
      <c r="C4589">
        <v>1509730051.9795201</v>
      </c>
      <c r="D4589">
        <f t="shared" si="213"/>
        <v>2.1270036697387695E-2</v>
      </c>
      <c r="E4589">
        <f t="shared" si="214"/>
        <v>2.3716683459795718E-5</v>
      </c>
      <c r="F4589">
        <f t="shared" si="215"/>
        <v>2.0804750803996797E-2</v>
      </c>
    </row>
    <row r="4590" spans="1:6" x14ac:dyDescent="0.2">
      <c r="A4590">
        <v>8.3174349640789007</v>
      </c>
      <c r="B4590">
        <v>-36.482299259089302</v>
      </c>
      <c r="C4590">
        <v>1509730051.9995301</v>
      </c>
      <c r="D4590">
        <f t="shared" si="213"/>
        <v>2.0009994506835938E-2</v>
      </c>
      <c r="E4590">
        <f t="shared" si="214"/>
        <v>2.8173570847918938E-2</v>
      </c>
      <c r="F4590">
        <f t="shared" si="215"/>
        <v>1.1220312452003611E-2</v>
      </c>
    </row>
    <row r="4591" spans="1:6" x14ac:dyDescent="0.2">
      <c r="A4591">
        <v>8.1433350583711004</v>
      </c>
      <c r="B4591">
        <v>-36.2700100525783</v>
      </c>
      <c r="C4591">
        <v>1509730052.01946</v>
      </c>
      <c r="D4591">
        <f t="shared" si="213"/>
        <v>1.9929885864257812E-2</v>
      </c>
      <c r="E4591">
        <f t="shared" si="214"/>
        <v>0.17409990570780032</v>
      </c>
      <c r="F4591">
        <f t="shared" si="215"/>
        <v>0.21228920651100225</v>
      </c>
    </row>
    <row r="4592" spans="1:6" x14ac:dyDescent="0.2">
      <c r="A4592">
        <v>8.27027365939019</v>
      </c>
      <c r="B4592">
        <v>-36.351270578954001</v>
      </c>
      <c r="C4592">
        <v>1509730052.03947</v>
      </c>
      <c r="D4592">
        <f t="shared" si="213"/>
        <v>2.0009994506835938E-2</v>
      </c>
      <c r="E4592">
        <f t="shared" si="214"/>
        <v>0.1269386010190896</v>
      </c>
      <c r="F4592">
        <f t="shared" si="215"/>
        <v>8.1260526375700692E-2</v>
      </c>
    </row>
    <row r="4593" spans="1:6" x14ac:dyDescent="0.2">
      <c r="A4593">
        <v>8.1819798995711999</v>
      </c>
      <c r="B4593">
        <v>-36.125501473378499</v>
      </c>
      <c r="C4593">
        <v>1509730052.05953</v>
      </c>
      <c r="D4593">
        <f t="shared" si="213"/>
        <v>2.0060062408447266E-2</v>
      </c>
      <c r="E4593">
        <f t="shared" si="214"/>
        <v>8.8293759818990125E-2</v>
      </c>
      <c r="F4593">
        <f t="shared" si="215"/>
        <v>0.22576910557550178</v>
      </c>
    </row>
    <row r="4594" spans="1:6" x14ac:dyDescent="0.2">
      <c r="A4594">
        <v>8.1044840044278903</v>
      </c>
      <c r="B4594">
        <v>-36.075703599805102</v>
      </c>
      <c r="C4594">
        <v>1509730052.08196</v>
      </c>
      <c r="D4594">
        <f t="shared" si="213"/>
        <v>2.2429943084716797E-2</v>
      </c>
      <c r="E4594">
        <f t="shared" si="214"/>
        <v>7.7495895143309568E-2</v>
      </c>
      <c r="F4594">
        <f t="shared" si="215"/>
        <v>4.97978735733966E-2</v>
      </c>
    </row>
    <row r="4595" spans="1:6" x14ac:dyDescent="0.2">
      <c r="A4595">
        <v>8.0825172394595395</v>
      </c>
      <c r="B4595">
        <v>-36.299313812270903</v>
      </c>
      <c r="C4595">
        <v>1509730052.10076</v>
      </c>
      <c r="D4595">
        <f t="shared" si="213"/>
        <v>1.8800020217895508E-2</v>
      </c>
      <c r="E4595">
        <f t="shared" si="214"/>
        <v>2.1966764968350816E-2</v>
      </c>
      <c r="F4595">
        <f t="shared" si="215"/>
        <v>0.22361021246580037</v>
      </c>
    </row>
    <row r="4596" spans="1:6" x14ac:dyDescent="0.2">
      <c r="A4596">
        <v>7.9381936904159396</v>
      </c>
      <c r="B4596">
        <v>-36.321623389738498</v>
      </c>
      <c r="C4596">
        <v>1509730052.12076</v>
      </c>
      <c r="D4596">
        <f t="shared" si="213"/>
        <v>1.9999980926513672E-2</v>
      </c>
      <c r="E4596">
        <f t="shared" si="214"/>
        <v>0.1443235490435999</v>
      </c>
      <c r="F4596">
        <f t="shared" si="215"/>
        <v>2.2309577467595432E-2</v>
      </c>
    </row>
    <row r="4597" spans="1:6" x14ac:dyDescent="0.2">
      <c r="A4597">
        <v>7.94825136815383</v>
      </c>
      <c r="B4597">
        <v>-36.567664839168202</v>
      </c>
      <c r="C4597">
        <v>1509730052.1407599</v>
      </c>
      <c r="D4597">
        <f t="shared" si="213"/>
        <v>1.9999980926513672E-2</v>
      </c>
      <c r="E4597">
        <f t="shared" si="214"/>
        <v>1.0057677737890458E-2</v>
      </c>
      <c r="F4597">
        <f t="shared" si="215"/>
        <v>0.24604144942970407</v>
      </c>
    </row>
    <row r="4598" spans="1:6" x14ac:dyDescent="0.2">
      <c r="A4598">
        <v>8.1351387213326802</v>
      </c>
      <c r="B4598">
        <v>-36.683937434822802</v>
      </c>
      <c r="C4598">
        <v>1509730052.1607599</v>
      </c>
      <c r="D4598">
        <f t="shared" si="213"/>
        <v>1.9999980926513672E-2</v>
      </c>
      <c r="E4598">
        <f t="shared" si="214"/>
        <v>0.18688735317885019</v>
      </c>
      <c r="F4598">
        <f t="shared" si="215"/>
        <v>0.1162725956545998</v>
      </c>
    </row>
    <row r="4599" spans="1:6" x14ac:dyDescent="0.2">
      <c r="A4599">
        <v>7.8368373599416303</v>
      </c>
      <c r="B4599">
        <v>-36.864946578670903</v>
      </c>
      <c r="C4599">
        <v>1509730052.1807599</v>
      </c>
      <c r="D4599">
        <f t="shared" si="213"/>
        <v>1.9999980926513672E-2</v>
      </c>
      <c r="E4599">
        <f t="shared" si="214"/>
        <v>0.2983013613910499</v>
      </c>
      <c r="F4599">
        <f t="shared" si="215"/>
        <v>0.18100914384810096</v>
      </c>
    </row>
    <row r="4600" spans="1:6" x14ac:dyDescent="0.2">
      <c r="A4600">
        <v>7.9038590746609501</v>
      </c>
      <c r="B4600">
        <v>-36.953985707993297</v>
      </c>
      <c r="C4600">
        <v>1509730052.2020099</v>
      </c>
      <c r="D4600">
        <f t="shared" si="213"/>
        <v>2.1250009536743164E-2</v>
      </c>
      <c r="E4600">
        <f t="shared" si="214"/>
        <v>6.7021714719319725E-2</v>
      </c>
      <c r="F4600">
        <f t="shared" si="215"/>
        <v>8.9039129322394217E-2</v>
      </c>
    </row>
    <row r="4601" spans="1:6" x14ac:dyDescent="0.2">
      <c r="A4601">
        <v>7.7297950481206996</v>
      </c>
      <c r="B4601">
        <v>-37.203869593017899</v>
      </c>
      <c r="C4601">
        <v>1509730052.2220199</v>
      </c>
      <c r="D4601">
        <f t="shared" si="213"/>
        <v>2.0009994506835938E-2</v>
      </c>
      <c r="E4601">
        <f t="shared" si="214"/>
        <v>0.17406402654025044</v>
      </c>
      <c r="F4601">
        <f t="shared" si="215"/>
        <v>0.24988388502460168</v>
      </c>
    </row>
    <row r="4602" spans="1:6" x14ac:dyDescent="0.2">
      <c r="A4602">
        <v>8.0225151386533007</v>
      </c>
      <c r="B4602">
        <v>-37.434629283016498</v>
      </c>
      <c r="C4602">
        <v>1509730052.2420101</v>
      </c>
      <c r="D4602">
        <f t="shared" si="213"/>
        <v>1.9990205764770508E-2</v>
      </c>
      <c r="E4602">
        <f t="shared" si="214"/>
        <v>0.29272009053260106</v>
      </c>
      <c r="F4602">
        <f t="shared" si="215"/>
        <v>0.23075968999859953</v>
      </c>
    </row>
    <row r="4603" spans="1:6" x14ac:dyDescent="0.2">
      <c r="A4603">
        <v>7.8179551379110999</v>
      </c>
      <c r="B4603">
        <v>-37.601864823269302</v>
      </c>
      <c r="C4603">
        <v>1509730052.2620299</v>
      </c>
      <c r="D4603">
        <f t="shared" si="213"/>
        <v>2.0019769668579102E-2</v>
      </c>
      <c r="E4603">
        <f t="shared" si="214"/>
        <v>0.20456000074220082</v>
      </c>
      <c r="F4603">
        <f t="shared" si="215"/>
        <v>0.16723554025280407</v>
      </c>
    </row>
    <row r="4604" spans="1:6" x14ac:dyDescent="0.2">
      <c r="A4604">
        <v>7.8652883514795997</v>
      </c>
      <c r="B4604">
        <v>-37.68445257007</v>
      </c>
      <c r="C4604">
        <v>1509730052.2832999</v>
      </c>
      <c r="D4604">
        <f t="shared" si="213"/>
        <v>2.1270036697387695E-2</v>
      </c>
      <c r="E4604">
        <f t="shared" si="214"/>
        <v>4.7333213568499843E-2</v>
      </c>
      <c r="F4604">
        <f t="shared" si="215"/>
        <v>8.2587746800697914E-2</v>
      </c>
    </row>
    <row r="4605" spans="1:6" x14ac:dyDescent="0.2">
      <c r="A4605">
        <v>8.2831399099781304</v>
      </c>
      <c r="B4605">
        <v>-38.386796686100098</v>
      </c>
      <c r="C4605">
        <v>1509730052.31323</v>
      </c>
      <c r="D4605">
        <f t="shared" si="213"/>
        <v>2.993011474609375E-2</v>
      </c>
      <c r="E4605">
        <f t="shared" si="214"/>
        <v>0.41785155849853073</v>
      </c>
      <c r="F4605">
        <f t="shared" si="215"/>
        <v>0.70234411603009761</v>
      </c>
    </row>
    <row r="4606" spans="1:6" x14ac:dyDescent="0.2">
      <c r="A4606">
        <v>8.5634925666966293</v>
      </c>
      <c r="B4606">
        <v>-38.8073146620412</v>
      </c>
      <c r="C4606">
        <v>1509730052.33323</v>
      </c>
      <c r="D4606">
        <f t="shared" si="213"/>
        <v>1.9999980926513672E-2</v>
      </c>
      <c r="E4606">
        <f t="shared" si="214"/>
        <v>0.28035265671849885</v>
      </c>
      <c r="F4606">
        <f t="shared" si="215"/>
        <v>0.42051797594110241</v>
      </c>
    </row>
    <row r="4607" spans="1:6" x14ac:dyDescent="0.2">
      <c r="A4607">
        <v>8.7709842088216803</v>
      </c>
      <c r="B4607">
        <v>-39.137582489530701</v>
      </c>
      <c r="C4607">
        <v>1509730052.35447</v>
      </c>
      <c r="D4607">
        <f t="shared" si="213"/>
        <v>2.1239995956420898E-2</v>
      </c>
      <c r="E4607">
        <f t="shared" si="214"/>
        <v>0.207491642125051</v>
      </c>
      <c r="F4607">
        <f t="shared" si="215"/>
        <v>0.33026782748950012</v>
      </c>
    </row>
    <row r="4608" spans="1:6" x14ac:dyDescent="0.2">
      <c r="A4608">
        <v>8.7302933365181694</v>
      </c>
      <c r="B4608">
        <v>-39.332547116088797</v>
      </c>
      <c r="C4608">
        <v>1509730052.37447</v>
      </c>
      <c r="D4608">
        <f t="shared" si="213"/>
        <v>1.9999980926513672E-2</v>
      </c>
      <c r="E4608">
        <f t="shared" si="214"/>
        <v>4.0690872303510872E-2</v>
      </c>
      <c r="F4608">
        <f t="shared" si="215"/>
        <v>0.19496462655809665</v>
      </c>
    </row>
    <row r="4609" spans="1:6" x14ac:dyDescent="0.2">
      <c r="A4609">
        <v>8.7958878653383596</v>
      </c>
      <c r="B4609">
        <v>-39.453668816611199</v>
      </c>
      <c r="C4609">
        <v>1509730052.39447</v>
      </c>
      <c r="D4609">
        <f t="shared" si="213"/>
        <v>1.9999980926513672E-2</v>
      </c>
      <c r="E4609">
        <f t="shared" si="214"/>
        <v>6.5594528820190234E-2</v>
      </c>
      <c r="F4609">
        <f t="shared" si="215"/>
        <v>0.12112170052240145</v>
      </c>
    </row>
    <row r="4610" spans="1:6" x14ac:dyDescent="0.2">
      <c r="A4610">
        <v>9.1655477497857198</v>
      </c>
      <c r="B4610">
        <v>-39.722851546488698</v>
      </c>
      <c r="C4610">
        <v>1509730052.41447</v>
      </c>
      <c r="D4610">
        <f t="shared" si="213"/>
        <v>1.9999980926513672E-2</v>
      </c>
      <c r="E4610">
        <f t="shared" si="214"/>
        <v>0.3696598844473602</v>
      </c>
      <c r="F4610">
        <f t="shared" si="215"/>
        <v>0.26918272987749958</v>
      </c>
    </row>
    <row r="4611" spans="1:6" x14ac:dyDescent="0.2">
      <c r="A4611">
        <v>9.5262597816716497</v>
      </c>
      <c r="B4611">
        <v>-39.762145100363398</v>
      </c>
      <c r="C4611">
        <v>1509730052.43449</v>
      </c>
      <c r="D4611">
        <f t="shared" si="213"/>
        <v>2.0020008087158203E-2</v>
      </c>
      <c r="E4611">
        <f t="shared" si="214"/>
        <v>0.36071203188592982</v>
      </c>
      <c r="F4611">
        <f t="shared" si="215"/>
        <v>3.9293553874699683E-2</v>
      </c>
    </row>
    <row r="4612" spans="1:6" x14ac:dyDescent="0.2">
      <c r="A4612">
        <v>9.3046972072109497</v>
      </c>
      <c r="B4612">
        <v>-39.750712634536399</v>
      </c>
      <c r="C4612">
        <v>1509730052.4557199</v>
      </c>
      <c r="D4612">
        <f t="shared" ref="D4612:D4675" si="216">C4612-C4611</f>
        <v>2.1229982376098633E-2</v>
      </c>
      <c r="E4612">
        <f t="shared" ref="E4612:E4675" si="217">ABS(A4612-A4611)</f>
        <v>0.22156257446069993</v>
      </c>
      <c r="F4612">
        <f t="shared" ref="F4612:F4675" si="218">ABS(B4612-B4611)</f>
        <v>1.1432465826999305E-2</v>
      </c>
    </row>
    <row r="4613" spans="1:6" x14ac:dyDescent="0.2">
      <c r="A4613">
        <v>9.4015563632627401</v>
      </c>
      <c r="B4613">
        <v>-39.725820112645998</v>
      </c>
      <c r="C4613">
        <v>1509730052.4758301</v>
      </c>
      <c r="D4613">
        <f t="shared" si="216"/>
        <v>2.0110130310058594E-2</v>
      </c>
      <c r="E4613">
        <f t="shared" si="217"/>
        <v>9.6859156051790407E-2</v>
      </c>
      <c r="F4613">
        <f t="shared" si="218"/>
        <v>2.4892521890400587E-2</v>
      </c>
    </row>
    <row r="4614" spans="1:6" x14ac:dyDescent="0.2">
      <c r="A4614">
        <v>9.2636082346701105</v>
      </c>
      <c r="B4614">
        <v>-39.620985461819203</v>
      </c>
      <c r="C4614">
        <v>1509730052.49824</v>
      </c>
      <c r="D4614">
        <f t="shared" si="216"/>
        <v>2.2409915924072266E-2</v>
      </c>
      <c r="E4614">
        <f t="shared" si="217"/>
        <v>0.13794812859262962</v>
      </c>
      <c r="F4614">
        <f t="shared" si="218"/>
        <v>0.10483465082679544</v>
      </c>
    </row>
    <row r="4615" spans="1:6" x14ac:dyDescent="0.2">
      <c r="A4615">
        <v>9.2785702057509596</v>
      </c>
      <c r="B4615">
        <v>-39.6901141953199</v>
      </c>
      <c r="C4615">
        <v>1509730052.54197</v>
      </c>
      <c r="D4615">
        <f t="shared" si="216"/>
        <v>4.3730020523071289E-2</v>
      </c>
      <c r="E4615">
        <f t="shared" si="217"/>
        <v>1.4961971080849068E-2</v>
      </c>
      <c r="F4615">
        <f t="shared" si="218"/>
        <v>6.9128733500697592E-2</v>
      </c>
    </row>
    <row r="4616" spans="1:6" x14ac:dyDescent="0.2">
      <c r="A4616">
        <v>9.5558889419158</v>
      </c>
      <c r="B4616">
        <v>-39.614509884011603</v>
      </c>
      <c r="C4616">
        <v>1509730052.5669701</v>
      </c>
      <c r="D4616">
        <f t="shared" si="216"/>
        <v>2.5000095367431641E-2</v>
      </c>
      <c r="E4616">
        <f t="shared" si="217"/>
        <v>0.27731873616484037</v>
      </c>
      <c r="F4616">
        <f t="shared" si="218"/>
        <v>7.5604311308296701E-2</v>
      </c>
    </row>
    <row r="4617" spans="1:6" x14ac:dyDescent="0.2">
      <c r="A4617">
        <v>9.5513509147292908</v>
      </c>
      <c r="B4617">
        <v>-39.718073114936701</v>
      </c>
      <c r="C4617">
        <v>1509730052.5869601</v>
      </c>
      <c r="D4617">
        <f t="shared" si="216"/>
        <v>1.9989967346191406E-2</v>
      </c>
      <c r="E4617">
        <f t="shared" si="217"/>
        <v>4.538027186509197E-3</v>
      </c>
      <c r="F4617">
        <f t="shared" si="218"/>
        <v>0.10356323092509712</v>
      </c>
    </row>
    <row r="4618" spans="1:6" x14ac:dyDescent="0.2">
      <c r="A4618">
        <v>9.6171834554245201</v>
      </c>
      <c r="B4618">
        <v>-39.820150891616201</v>
      </c>
      <c r="C4618">
        <v>1509730052.6069801</v>
      </c>
      <c r="D4618">
        <f t="shared" si="216"/>
        <v>2.0020008087158203E-2</v>
      </c>
      <c r="E4618">
        <f t="shared" si="217"/>
        <v>6.5832540695229369E-2</v>
      </c>
      <c r="F4618">
        <f t="shared" si="218"/>
        <v>0.10207777667950069</v>
      </c>
    </row>
    <row r="4619" spans="1:6" x14ac:dyDescent="0.2">
      <c r="A4619">
        <v>9.8020264301332602</v>
      </c>
      <c r="B4619">
        <v>-40.0361772675559</v>
      </c>
      <c r="C4619">
        <v>1509730052.6282201</v>
      </c>
      <c r="D4619">
        <f t="shared" si="216"/>
        <v>2.1239995956420898E-2</v>
      </c>
      <c r="E4619">
        <f t="shared" si="217"/>
        <v>0.18484297470874012</v>
      </c>
      <c r="F4619">
        <f t="shared" si="218"/>
        <v>0.21602637593969831</v>
      </c>
    </row>
    <row r="4620" spans="1:6" x14ac:dyDescent="0.2">
      <c r="A4620">
        <v>9.7844780236179805</v>
      </c>
      <c r="B4620">
        <v>-40.122459691843297</v>
      </c>
      <c r="C4620">
        <v>1509730052.64821</v>
      </c>
      <c r="D4620">
        <f t="shared" si="216"/>
        <v>1.9989967346191406E-2</v>
      </c>
      <c r="E4620">
        <f t="shared" si="217"/>
        <v>1.754840651527978E-2</v>
      </c>
      <c r="F4620">
        <f t="shared" si="218"/>
        <v>8.6282424287396964E-2</v>
      </c>
    </row>
    <row r="4621" spans="1:6" x14ac:dyDescent="0.2">
      <c r="A4621">
        <v>9.9798431865597994</v>
      </c>
      <c r="B4621">
        <v>-40.375180137652698</v>
      </c>
      <c r="C4621">
        <v>1509730052.6682301</v>
      </c>
      <c r="D4621">
        <f t="shared" si="216"/>
        <v>2.0020008087158203E-2</v>
      </c>
      <c r="E4621">
        <f t="shared" si="217"/>
        <v>0.19536516294181894</v>
      </c>
      <c r="F4621">
        <f t="shared" si="218"/>
        <v>0.25272044580940189</v>
      </c>
    </row>
    <row r="4622" spans="1:6" x14ac:dyDescent="0.2">
      <c r="A4622">
        <v>10.425266325626801</v>
      </c>
      <c r="B4622">
        <v>-40.364612207686903</v>
      </c>
      <c r="C4622">
        <v>1509730052.6894801</v>
      </c>
      <c r="D4622">
        <f t="shared" si="216"/>
        <v>2.1250009536743164E-2</v>
      </c>
      <c r="E4622">
        <f t="shared" si="217"/>
        <v>0.44542313906700137</v>
      </c>
      <c r="F4622">
        <f t="shared" si="218"/>
        <v>1.0567929965795031E-2</v>
      </c>
    </row>
    <row r="4623" spans="1:6" x14ac:dyDescent="0.2">
      <c r="A4623">
        <v>10.39478111635</v>
      </c>
      <c r="B4623">
        <v>-40.518795541510499</v>
      </c>
      <c r="C4623">
        <v>1509730052.71071</v>
      </c>
      <c r="D4623">
        <f t="shared" si="216"/>
        <v>2.1229982376098633E-2</v>
      </c>
      <c r="E4623">
        <f t="shared" si="217"/>
        <v>3.0485209276800873E-2</v>
      </c>
      <c r="F4623">
        <f t="shared" si="218"/>
        <v>0.15418333382359606</v>
      </c>
    </row>
    <row r="4624" spans="1:6" x14ac:dyDescent="0.2">
      <c r="A4624">
        <v>10.6921313108358</v>
      </c>
      <c r="B4624">
        <v>-40.5957011396968</v>
      </c>
      <c r="C4624">
        <v>1509730052.72946</v>
      </c>
      <c r="D4624">
        <f t="shared" si="216"/>
        <v>1.874995231628418E-2</v>
      </c>
      <c r="E4624">
        <f t="shared" si="217"/>
        <v>0.29735019448579969</v>
      </c>
      <c r="F4624">
        <f t="shared" si="218"/>
        <v>7.6905598186300494E-2</v>
      </c>
    </row>
    <row r="4625" spans="1:6" x14ac:dyDescent="0.2">
      <c r="A4625">
        <v>10.533594387608799</v>
      </c>
      <c r="B4625">
        <v>-40.662381201473302</v>
      </c>
      <c r="C4625">
        <v>1509730052.74948</v>
      </c>
      <c r="D4625">
        <f t="shared" si="216"/>
        <v>2.0020008087158203E-2</v>
      </c>
      <c r="E4625">
        <f t="shared" si="217"/>
        <v>0.15853692322700041</v>
      </c>
      <c r="F4625">
        <f t="shared" si="218"/>
        <v>6.6680061776501987E-2</v>
      </c>
    </row>
    <row r="4626" spans="1:6" x14ac:dyDescent="0.2">
      <c r="A4626">
        <v>10.6515776716044</v>
      </c>
      <c r="B4626">
        <v>-40.960518495846301</v>
      </c>
      <c r="C4626">
        <v>1509730052.76947</v>
      </c>
      <c r="D4626">
        <f t="shared" si="216"/>
        <v>1.9989967346191406E-2</v>
      </c>
      <c r="E4626">
        <f t="shared" si="217"/>
        <v>0.11798328399560098</v>
      </c>
      <c r="F4626">
        <f t="shared" si="218"/>
        <v>0.29813729437299941</v>
      </c>
    </row>
    <row r="4627" spans="1:6" x14ac:dyDescent="0.2">
      <c r="A4627">
        <v>10.838883697876</v>
      </c>
      <c r="B4627">
        <v>-41.740095471846502</v>
      </c>
      <c r="C4627">
        <v>1509730052.7894599</v>
      </c>
      <c r="D4627">
        <f t="shared" si="216"/>
        <v>1.9989967346191406E-2</v>
      </c>
      <c r="E4627">
        <f t="shared" si="217"/>
        <v>0.18730602627159953</v>
      </c>
      <c r="F4627">
        <f t="shared" si="218"/>
        <v>0.77957697600020026</v>
      </c>
    </row>
    <row r="4628" spans="1:6" x14ac:dyDescent="0.2">
      <c r="A4628">
        <v>10.653570170775</v>
      </c>
      <c r="B4628">
        <v>-42.062663206761798</v>
      </c>
      <c r="C4628">
        <v>1509730052.81071</v>
      </c>
      <c r="D4628">
        <f t="shared" si="216"/>
        <v>2.1250009536743164E-2</v>
      </c>
      <c r="E4628">
        <f t="shared" si="217"/>
        <v>0.18531352710100002</v>
      </c>
      <c r="F4628">
        <f t="shared" si="218"/>
        <v>0.322567734915296</v>
      </c>
    </row>
    <row r="4629" spans="1:6" x14ac:dyDescent="0.2">
      <c r="A4629">
        <v>11.0065760746857</v>
      </c>
      <c r="B4629">
        <v>-42.518937307628001</v>
      </c>
      <c r="C4629">
        <v>1509730052.8307099</v>
      </c>
      <c r="D4629">
        <f t="shared" si="216"/>
        <v>1.9999980926513672E-2</v>
      </c>
      <c r="E4629">
        <f t="shared" si="217"/>
        <v>0.35300590391070052</v>
      </c>
      <c r="F4629">
        <f t="shared" si="218"/>
        <v>0.45627410086620301</v>
      </c>
    </row>
    <row r="4630" spans="1:6" x14ac:dyDescent="0.2">
      <c r="A4630">
        <v>11.235650092882199</v>
      </c>
      <c r="B4630">
        <v>-43.192976906699101</v>
      </c>
      <c r="C4630">
        <v>1509730052.8507099</v>
      </c>
      <c r="D4630">
        <f t="shared" si="216"/>
        <v>1.9999980926513672E-2</v>
      </c>
      <c r="E4630">
        <f t="shared" si="217"/>
        <v>0.2290740181964992</v>
      </c>
      <c r="F4630">
        <f t="shared" si="218"/>
        <v>0.67403959907110078</v>
      </c>
    </row>
    <row r="4631" spans="1:6" x14ac:dyDescent="0.2">
      <c r="A4631">
        <v>11.5365852603798</v>
      </c>
      <c r="B4631">
        <v>-45.2787103695903</v>
      </c>
      <c r="C4631">
        <v>1509730052.8707299</v>
      </c>
      <c r="D4631">
        <f t="shared" si="216"/>
        <v>2.0020008087158203E-2</v>
      </c>
      <c r="E4631">
        <f t="shared" si="217"/>
        <v>0.30093516749760063</v>
      </c>
      <c r="F4631">
        <f t="shared" si="218"/>
        <v>2.0857334628911985</v>
      </c>
    </row>
    <row r="4632" spans="1:6" x14ac:dyDescent="0.2">
      <c r="A4632">
        <v>11.8591347138328</v>
      </c>
      <c r="B4632">
        <v>-46.117127287634702</v>
      </c>
      <c r="C4632">
        <v>1509730052.8907101</v>
      </c>
      <c r="D4632">
        <f t="shared" si="216"/>
        <v>1.9980192184448242E-2</v>
      </c>
      <c r="E4632">
        <f t="shared" si="217"/>
        <v>0.32254945345300001</v>
      </c>
      <c r="F4632">
        <f t="shared" si="218"/>
        <v>0.83841691804440188</v>
      </c>
    </row>
    <row r="4633" spans="1:6" x14ac:dyDescent="0.2">
      <c r="A4633">
        <v>11.890075330482601</v>
      </c>
      <c r="B4633">
        <v>-47.1832513034988</v>
      </c>
      <c r="C4633">
        <v>1509730052.9107299</v>
      </c>
      <c r="D4633">
        <f t="shared" si="216"/>
        <v>2.0019769668579102E-2</v>
      </c>
      <c r="E4633">
        <f t="shared" si="217"/>
        <v>3.0940616649800745E-2</v>
      </c>
      <c r="F4633">
        <f t="shared" si="218"/>
        <v>1.0661240158640979</v>
      </c>
    </row>
    <row r="4634" spans="1:6" x14ac:dyDescent="0.2">
      <c r="A4634">
        <v>11.9949223708761</v>
      </c>
      <c r="B4634">
        <v>-48.060144563061598</v>
      </c>
      <c r="C4634">
        <v>1509730052.9319799</v>
      </c>
      <c r="D4634">
        <f t="shared" si="216"/>
        <v>2.1250009536743164E-2</v>
      </c>
      <c r="E4634">
        <f t="shared" si="217"/>
        <v>0.10484704039349957</v>
      </c>
      <c r="F4634">
        <f t="shared" si="218"/>
        <v>0.87689325956279873</v>
      </c>
    </row>
    <row r="4635" spans="1:6" x14ac:dyDescent="0.2">
      <c r="A4635">
        <v>12.753263393077701</v>
      </c>
      <c r="B4635">
        <v>-49.590328828102997</v>
      </c>
      <c r="C4635">
        <v>1509730052.9519701</v>
      </c>
      <c r="D4635">
        <f t="shared" si="216"/>
        <v>1.9990205764770508E-2</v>
      </c>
      <c r="E4635">
        <f t="shared" si="217"/>
        <v>0.75834102220160027</v>
      </c>
      <c r="F4635">
        <f t="shared" si="218"/>
        <v>1.5301842650413988</v>
      </c>
    </row>
    <row r="4636" spans="1:6" x14ac:dyDescent="0.2">
      <c r="A4636">
        <v>12.8313693239249</v>
      </c>
      <c r="B4636">
        <v>-50.770652708144098</v>
      </c>
      <c r="C4636">
        <v>1509730052.9819701</v>
      </c>
      <c r="D4636">
        <f t="shared" si="216"/>
        <v>2.9999971389770508E-2</v>
      </c>
      <c r="E4636">
        <f t="shared" si="217"/>
        <v>7.810593084719919E-2</v>
      </c>
      <c r="F4636">
        <f t="shared" si="218"/>
        <v>1.1803238800411009</v>
      </c>
    </row>
    <row r="4637" spans="1:6" x14ac:dyDescent="0.2">
      <c r="A4637">
        <v>13.0837335973625</v>
      </c>
      <c r="B4637">
        <v>-51.296904695293897</v>
      </c>
      <c r="C4637">
        <v>1509730053.0019701</v>
      </c>
      <c r="D4637">
        <f t="shared" si="216"/>
        <v>1.9999980926513672E-2</v>
      </c>
      <c r="E4637">
        <f t="shared" si="217"/>
        <v>0.25236427343759971</v>
      </c>
      <c r="F4637">
        <f t="shared" si="218"/>
        <v>0.52625198714979859</v>
      </c>
    </row>
    <row r="4638" spans="1:6" x14ac:dyDescent="0.2">
      <c r="A4638">
        <v>13.4045006867171</v>
      </c>
      <c r="B4638">
        <v>-51.542897429184698</v>
      </c>
      <c r="C4638">
        <v>1509730053.02209</v>
      </c>
      <c r="D4638">
        <f t="shared" si="216"/>
        <v>2.0119905471801758E-2</v>
      </c>
      <c r="E4638">
        <f t="shared" si="217"/>
        <v>0.32076708935460019</v>
      </c>
      <c r="F4638">
        <f t="shared" si="218"/>
        <v>0.24599273389080167</v>
      </c>
    </row>
    <row r="4639" spans="1:6" x14ac:dyDescent="0.2">
      <c r="A4639">
        <v>13.527283986594</v>
      </c>
      <c r="B4639">
        <v>-51.825028572084101</v>
      </c>
      <c r="C4639">
        <v>1509730053.04197</v>
      </c>
      <c r="D4639">
        <f t="shared" si="216"/>
        <v>1.9880056381225586E-2</v>
      </c>
      <c r="E4639">
        <f t="shared" si="217"/>
        <v>0.12278329987690029</v>
      </c>
      <c r="F4639">
        <f t="shared" si="218"/>
        <v>0.28213114289940222</v>
      </c>
    </row>
    <row r="4640" spans="1:6" x14ac:dyDescent="0.2">
      <c r="A4640">
        <v>14.050537715317599</v>
      </c>
      <c r="B4640">
        <v>-52.452708998463002</v>
      </c>
      <c r="C4640">
        <v>1509730053.0632</v>
      </c>
      <c r="D4640">
        <f t="shared" si="216"/>
        <v>2.1229982376098633E-2</v>
      </c>
      <c r="E4640">
        <f t="shared" si="217"/>
        <v>0.52325372872359921</v>
      </c>
      <c r="F4640">
        <f t="shared" si="218"/>
        <v>0.62768042637890176</v>
      </c>
    </row>
    <row r="4641" spans="1:6" x14ac:dyDescent="0.2">
      <c r="A4641">
        <v>14.3010760331439</v>
      </c>
      <c r="B4641">
        <v>-52.660524340268097</v>
      </c>
      <c r="C4641">
        <v>1509730053.0832</v>
      </c>
      <c r="D4641">
        <f t="shared" si="216"/>
        <v>1.9999980926513672E-2</v>
      </c>
      <c r="E4641">
        <f t="shared" si="217"/>
        <v>0.25053831782630098</v>
      </c>
      <c r="F4641">
        <f t="shared" si="218"/>
        <v>0.20781534180509453</v>
      </c>
    </row>
    <row r="4642" spans="1:6" x14ac:dyDescent="0.2">
      <c r="A4642">
        <v>14.7246672270781</v>
      </c>
      <c r="B4642">
        <v>-52.779398330155999</v>
      </c>
      <c r="C4642">
        <v>1509730053.10324</v>
      </c>
      <c r="D4642">
        <f t="shared" si="216"/>
        <v>2.0040035247802734E-2</v>
      </c>
      <c r="E4642">
        <f t="shared" si="217"/>
        <v>0.42359119393420031</v>
      </c>
      <c r="F4642">
        <f t="shared" si="218"/>
        <v>0.1188739898879021</v>
      </c>
    </row>
    <row r="4643" spans="1:6" x14ac:dyDescent="0.2">
      <c r="A4643">
        <v>14.839441468262301</v>
      </c>
      <c r="B4643">
        <v>-52.990644627938998</v>
      </c>
      <c r="C4643">
        <v>1509730053.1245601</v>
      </c>
      <c r="D4643">
        <f t="shared" si="216"/>
        <v>2.1320104598999023E-2</v>
      </c>
      <c r="E4643">
        <f t="shared" si="217"/>
        <v>0.11477424118420032</v>
      </c>
      <c r="F4643">
        <f t="shared" si="218"/>
        <v>0.21124629778299919</v>
      </c>
    </row>
    <row r="4644" spans="1:6" x14ac:dyDescent="0.2">
      <c r="A4644">
        <v>15.255323653721399</v>
      </c>
      <c r="B4644">
        <v>-53.080395646255198</v>
      </c>
      <c r="C4644">
        <v>1509730053.1433499</v>
      </c>
      <c r="D4644">
        <f t="shared" si="216"/>
        <v>1.8789768218994141E-2</v>
      </c>
      <c r="E4644">
        <f t="shared" si="217"/>
        <v>0.41588218545909861</v>
      </c>
      <c r="F4644">
        <f t="shared" si="218"/>
        <v>8.9751018316199804E-2</v>
      </c>
    </row>
    <row r="4645" spans="1:6" x14ac:dyDescent="0.2">
      <c r="A4645">
        <v>15.8144001703853</v>
      </c>
      <c r="B4645">
        <v>-53.529686079524097</v>
      </c>
      <c r="C4645">
        <v>1509730053.1658199</v>
      </c>
      <c r="D4645">
        <f t="shared" si="216"/>
        <v>2.2469997406005859E-2</v>
      </c>
      <c r="E4645">
        <f t="shared" si="217"/>
        <v>0.55907651666390024</v>
      </c>
      <c r="F4645">
        <f t="shared" si="218"/>
        <v>0.44929043326889939</v>
      </c>
    </row>
    <row r="4646" spans="1:6" x14ac:dyDescent="0.2">
      <c r="A4646">
        <v>15.942927141381</v>
      </c>
      <c r="B4646">
        <v>-53.422911025789801</v>
      </c>
      <c r="C4646">
        <v>1509730053.1844599</v>
      </c>
      <c r="D4646">
        <f t="shared" si="216"/>
        <v>1.8640041351318359E-2</v>
      </c>
      <c r="E4646">
        <f t="shared" si="217"/>
        <v>0.12852697099570065</v>
      </c>
      <c r="F4646">
        <f t="shared" si="218"/>
        <v>0.10677505373429597</v>
      </c>
    </row>
    <row r="4647" spans="1:6" x14ac:dyDescent="0.2">
      <c r="A4647">
        <v>16.161047444105801</v>
      </c>
      <c r="B4647">
        <v>-53.679731076759502</v>
      </c>
      <c r="C4647">
        <v>1509730053.2044699</v>
      </c>
      <c r="D4647">
        <f t="shared" si="216"/>
        <v>2.0009994506835938E-2</v>
      </c>
      <c r="E4647">
        <f t="shared" si="217"/>
        <v>0.21812030272480065</v>
      </c>
      <c r="F4647">
        <f t="shared" si="218"/>
        <v>0.25682005096970073</v>
      </c>
    </row>
    <row r="4648" spans="1:6" x14ac:dyDescent="0.2">
      <c r="A4648">
        <v>16.388636058594699</v>
      </c>
      <c r="B4648">
        <v>-53.566554633543198</v>
      </c>
      <c r="C4648">
        <v>1509730053.2244599</v>
      </c>
      <c r="D4648">
        <f t="shared" si="216"/>
        <v>1.9989967346191406E-2</v>
      </c>
      <c r="E4648">
        <f t="shared" si="217"/>
        <v>0.22758861448889789</v>
      </c>
      <c r="F4648">
        <f t="shared" si="218"/>
        <v>0.11317644321630382</v>
      </c>
    </row>
    <row r="4649" spans="1:6" x14ac:dyDescent="0.2">
      <c r="A4649">
        <v>16.549380114865102</v>
      </c>
      <c r="B4649">
        <v>-53.337499909752196</v>
      </c>
      <c r="C4649">
        <v>1509730053.2457299</v>
      </c>
      <c r="D4649">
        <f t="shared" si="216"/>
        <v>2.1270036697387695E-2</v>
      </c>
      <c r="E4649">
        <f t="shared" si="217"/>
        <v>0.16074405627040278</v>
      </c>
      <c r="F4649">
        <f t="shared" si="218"/>
        <v>0.22905472379100189</v>
      </c>
    </row>
    <row r="4650" spans="1:6" x14ac:dyDescent="0.2">
      <c r="A4650">
        <v>16.6124109140261</v>
      </c>
      <c r="B4650">
        <v>-53.1322507883445</v>
      </c>
      <c r="C4650">
        <v>1509730053.2644701</v>
      </c>
      <c r="D4650">
        <f t="shared" si="216"/>
        <v>1.8740177154541016E-2</v>
      </c>
      <c r="E4650">
        <f t="shared" si="217"/>
        <v>6.3030799160998185E-2</v>
      </c>
      <c r="F4650">
        <f t="shared" si="218"/>
        <v>0.20524912140769658</v>
      </c>
    </row>
    <row r="4651" spans="1:6" x14ac:dyDescent="0.2">
      <c r="A4651">
        <v>16.5265866912546</v>
      </c>
      <c r="B4651">
        <v>-52.882556960014199</v>
      </c>
      <c r="C4651">
        <v>1509730053.2857201</v>
      </c>
      <c r="D4651">
        <f t="shared" si="216"/>
        <v>2.1250009536743164E-2</v>
      </c>
      <c r="E4651">
        <f t="shared" si="217"/>
        <v>8.5824222771499592E-2</v>
      </c>
      <c r="F4651">
        <f t="shared" si="218"/>
        <v>0.24969382833030096</v>
      </c>
    </row>
    <row r="4652" spans="1:6" x14ac:dyDescent="0.2">
      <c r="A4652">
        <v>16.7325195660741</v>
      </c>
      <c r="B4652">
        <v>-52.514369658675498</v>
      </c>
      <c r="C4652">
        <v>1509730053.3069799</v>
      </c>
      <c r="D4652">
        <f t="shared" si="216"/>
        <v>2.1259784698486328E-2</v>
      </c>
      <c r="E4652">
        <f t="shared" si="217"/>
        <v>0.20593287481949929</v>
      </c>
      <c r="F4652">
        <f t="shared" si="218"/>
        <v>0.36818730133870048</v>
      </c>
    </row>
    <row r="4653" spans="1:6" x14ac:dyDescent="0.2">
      <c r="A4653">
        <v>16.3033334496008</v>
      </c>
      <c r="B4653">
        <v>-51.807304395661198</v>
      </c>
      <c r="C4653">
        <v>1509730053.3257</v>
      </c>
      <c r="D4653">
        <f t="shared" si="216"/>
        <v>1.8720149993896484E-2</v>
      </c>
      <c r="E4653">
        <f t="shared" si="217"/>
        <v>0.42918611647329996</v>
      </c>
      <c r="F4653">
        <f t="shared" si="218"/>
        <v>0.70706526301430017</v>
      </c>
    </row>
    <row r="4654" spans="1:6" x14ac:dyDescent="0.2">
      <c r="A4654">
        <v>16.077728461834599</v>
      </c>
      <c r="B4654">
        <v>-51.083962273910103</v>
      </c>
      <c r="C4654">
        <v>1509730053.3457</v>
      </c>
      <c r="D4654">
        <f t="shared" si="216"/>
        <v>1.9999980926513672E-2</v>
      </c>
      <c r="E4654">
        <f t="shared" si="217"/>
        <v>0.22560498776620008</v>
      </c>
      <c r="F4654">
        <f t="shared" si="218"/>
        <v>0.72334212175109514</v>
      </c>
    </row>
    <row r="4655" spans="1:6" x14ac:dyDescent="0.2">
      <c r="A4655">
        <v>15.711725143978001</v>
      </c>
      <c r="B4655">
        <v>-50.717894473538003</v>
      </c>
      <c r="C4655">
        <v>1509730053.36573</v>
      </c>
      <c r="D4655">
        <f t="shared" si="216"/>
        <v>2.0030021667480469E-2</v>
      </c>
      <c r="E4655">
        <f t="shared" si="217"/>
        <v>0.3660033178565989</v>
      </c>
      <c r="F4655">
        <f t="shared" si="218"/>
        <v>0.36606780037210029</v>
      </c>
    </row>
    <row r="4656" spans="1:6" x14ac:dyDescent="0.2">
      <c r="A4656">
        <v>15.3615471413198</v>
      </c>
      <c r="B4656">
        <v>-50.235890403951899</v>
      </c>
      <c r="C4656">
        <v>1509730053.38695</v>
      </c>
      <c r="D4656">
        <f t="shared" si="216"/>
        <v>2.1219968795776367E-2</v>
      </c>
      <c r="E4656">
        <f t="shared" si="217"/>
        <v>0.35017800265820043</v>
      </c>
      <c r="F4656">
        <f t="shared" si="218"/>
        <v>0.48200406958610387</v>
      </c>
    </row>
    <row r="4657" spans="1:6" x14ac:dyDescent="0.2">
      <c r="A4657">
        <v>14.8888875488044</v>
      </c>
      <c r="B4657">
        <v>-49.552053124803301</v>
      </c>
      <c r="C4657">
        <v>1509730053.40572</v>
      </c>
      <c r="D4657">
        <f t="shared" si="216"/>
        <v>1.8769979476928711E-2</v>
      </c>
      <c r="E4657">
        <f t="shared" si="217"/>
        <v>0.47265959251540046</v>
      </c>
      <c r="F4657">
        <f t="shared" si="218"/>
        <v>0.68383727914859804</v>
      </c>
    </row>
    <row r="4658" spans="1:6" x14ac:dyDescent="0.2">
      <c r="A4658">
        <v>14.4892543263325</v>
      </c>
      <c r="B4658">
        <v>-49.255789286914897</v>
      </c>
      <c r="C4658">
        <v>1509730053.42698</v>
      </c>
      <c r="D4658">
        <f t="shared" si="216"/>
        <v>2.126002311706543E-2</v>
      </c>
      <c r="E4658">
        <f t="shared" si="217"/>
        <v>0.39963322247190014</v>
      </c>
      <c r="F4658">
        <f t="shared" si="218"/>
        <v>0.29626383788840371</v>
      </c>
    </row>
    <row r="4659" spans="1:6" x14ac:dyDescent="0.2">
      <c r="A4659">
        <v>14.2008676826373</v>
      </c>
      <c r="B4659">
        <v>-49.094392382399903</v>
      </c>
      <c r="C4659">
        <v>1509730053.44697</v>
      </c>
      <c r="D4659">
        <f t="shared" si="216"/>
        <v>1.9989967346191406E-2</v>
      </c>
      <c r="E4659">
        <f t="shared" si="217"/>
        <v>0.2883866436951994</v>
      </c>
      <c r="F4659">
        <f t="shared" si="218"/>
        <v>0.16139690451499433</v>
      </c>
    </row>
    <row r="4660" spans="1:6" x14ac:dyDescent="0.2">
      <c r="A4660">
        <v>14.057008114313501</v>
      </c>
      <c r="B4660">
        <v>-48.984226926205203</v>
      </c>
      <c r="C4660">
        <v>1509730053.46698</v>
      </c>
      <c r="D4660">
        <f t="shared" si="216"/>
        <v>2.0009994506835938E-2</v>
      </c>
      <c r="E4660">
        <f t="shared" si="217"/>
        <v>0.14385956832379954</v>
      </c>
      <c r="F4660">
        <f t="shared" si="218"/>
        <v>0.11016545619470008</v>
      </c>
    </row>
    <row r="4661" spans="1:6" x14ac:dyDescent="0.2">
      <c r="A4661">
        <v>14.061993020933899</v>
      </c>
      <c r="B4661">
        <v>-48.862487125438399</v>
      </c>
      <c r="C4661">
        <v>1509730053.4869699</v>
      </c>
      <c r="D4661">
        <f t="shared" si="216"/>
        <v>1.9989967346191406E-2</v>
      </c>
      <c r="E4661">
        <f t="shared" si="217"/>
        <v>4.9849066203986325E-3</v>
      </c>
      <c r="F4661">
        <f t="shared" si="218"/>
        <v>0.1217398007668038</v>
      </c>
    </row>
    <row r="4662" spans="1:6" x14ac:dyDescent="0.2">
      <c r="A4662">
        <v>13.7279032856631</v>
      </c>
      <c r="B4662">
        <v>-48.9573437270369</v>
      </c>
      <c r="C4662">
        <v>1509730053.5069699</v>
      </c>
      <c r="D4662">
        <f t="shared" si="216"/>
        <v>1.9999980926513672E-2</v>
      </c>
      <c r="E4662">
        <f t="shared" si="217"/>
        <v>0.33408973527079944</v>
      </c>
      <c r="F4662">
        <f t="shared" si="218"/>
        <v>9.4856601598500845E-2</v>
      </c>
    </row>
    <row r="4663" spans="1:6" x14ac:dyDescent="0.2">
      <c r="A4663">
        <v>13.631952930250399</v>
      </c>
      <c r="B4663">
        <v>-49.037248913257599</v>
      </c>
      <c r="C4663">
        <v>1509730053.5269699</v>
      </c>
      <c r="D4663">
        <f t="shared" si="216"/>
        <v>1.9999980926513672E-2</v>
      </c>
      <c r="E4663">
        <f t="shared" si="217"/>
        <v>9.5950355412700361E-2</v>
      </c>
      <c r="F4663">
        <f t="shared" si="218"/>
        <v>7.990518622069942E-2</v>
      </c>
    </row>
    <row r="4664" spans="1:6" x14ac:dyDescent="0.2">
      <c r="A4664">
        <v>13.6660309173632</v>
      </c>
      <c r="B4664">
        <v>-49.120371393077299</v>
      </c>
      <c r="C4664">
        <v>1509730053.5482099</v>
      </c>
      <c r="D4664">
        <f t="shared" si="216"/>
        <v>2.1239995956420898E-2</v>
      </c>
      <c r="E4664">
        <f t="shared" si="217"/>
        <v>3.4077987112800301E-2</v>
      </c>
      <c r="F4664">
        <f t="shared" si="218"/>
        <v>8.312247981969989E-2</v>
      </c>
    </row>
    <row r="4665" spans="1:6" x14ac:dyDescent="0.2">
      <c r="A4665">
        <v>13.3668578998603</v>
      </c>
      <c r="B4665">
        <v>-49.509435875727398</v>
      </c>
      <c r="C4665">
        <v>1509730053.5694599</v>
      </c>
      <c r="D4665">
        <f t="shared" si="216"/>
        <v>2.1250009536743164E-2</v>
      </c>
      <c r="E4665">
        <f t="shared" si="217"/>
        <v>0.29917301750290015</v>
      </c>
      <c r="F4665">
        <f t="shared" si="218"/>
        <v>0.38906448265009885</v>
      </c>
    </row>
    <row r="4666" spans="1:6" x14ac:dyDescent="0.2">
      <c r="A4666">
        <v>13.251516220988499</v>
      </c>
      <c r="B4666">
        <v>-49.643178629053899</v>
      </c>
      <c r="C4666">
        <v>1509730053.5894799</v>
      </c>
      <c r="D4666">
        <f t="shared" si="216"/>
        <v>2.0020008087158203E-2</v>
      </c>
      <c r="E4666">
        <f t="shared" si="217"/>
        <v>0.11534167887180047</v>
      </c>
      <c r="F4666">
        <f t="shared" si="218"/>
        <v>0.13374275332650143</v>
      </c>
    </row>
    <row r="4667" spans="1:6" x14ac:dyDescent="0.2">
      <c r="A4667">
        <v>13.178725246597899</v>
      </c>
      <c r="B4667">
        <v>-49.931817298898899</v>
      </c>
      <c r="C4667">
        <v>1509730053.6082301</v>
      </c>
      <c r="D4667">
        <f t="shared" si="216"/>
        <v>1.8750190734863281E-2</v>
      </c>
      <c r="E4667">
        <f t="shared" si="217"/>
        <v>7.2790974390599672E-2</v>
      </c>
      <c r="F4667">
        <f t="shared" si="218"/>
        <v>0.28863866984499964</v>
      </c>
    </row>
    <row r="4668" spans="1:6" x14ac:dyDescent="0.2">
      <c r="A4668">
        <v>12.975057300788</v>
      </c>
      <c r="B4668">
        <v>-50.054540657827701</v>
      </c>
      <c r="C4668">
        <v>1509730053.6282201</v>
      </c>
      <c r="D4668">
        <f t="shared" si="216"/>
        <v>1.9989967346191406E-2</v>
      </c>
      <c r="E4668">
        <f t="shared" si="217"/>
        <v>0.20366794580989911</v>
      </c>
      <c r="F4668">
        <f t="shared" si="218"/>
        <v>0.12272335892880193</v>
      </c>
    </row>
    <row r="4669" spans="1:6" x14ac:dyDescent="0.2">
      <c r="A4669">
        <v>12.7320956332586</v>
      </c>
      <c r="B4669">
        <v>-50.511113607226598</v>
      </c>
      <c r="C4669">
        <v>1509730053.6494801</v>
      </c>
      <c r="D4669">
        <f t="shared" si="216"/>
        <v>2.126002311706543E-2</v>
      </c>
      <c r="E4669">
        <f t="shared" si="217"/>
        <v>0.24296166752939996</v>
      </c>
      <c r="F4669">
        <f t="shared" si="218"/>
        <v>0.45657294939889681</v>
      </c>
    </row>
    <row r="4670" spans="1:6" x14ac:dyDescent="0.2">
      <c r="A4670">
        <v>12.908432110762099</v>
      </c>
      <c r="B4670">
        <v>-50.584978633550399</v>
      </c>
      <c r="C4670">
        <v>1509730053.66945</v>
      </c>
      <c r="D4670">
        <f t="shared" si="216"/>
        <v>1.9969940185546875E-2</v>
      </c>
      <c r="E4670">
        <f t="shared" si="217"/>
        <v>0.17633647750349901</v>
      </c>
      <c r="F4670">
        <f t="shared" si="218"/>
        <v>7.386502632380143E-2</v>
      </c>
    </row>
    <row r="4671" spans="1:6" x14ac:dyDescent="0.2">
      <c r="A4671">
        <v>12.444708210312101</v>
      </c>
      <c r="B4671">
        <v>-50.908640491688899</v>
      </c>
      <c r="C4671">
        <v>1509730053.6894701</v>
      </c>
      <c r="D4671">
        <f t="shared" si="216"/>
        <v>2.0020008087158203E-2</v>
      </c>
      <c r="E4671">
        <f t="shared" si="217"/>
        <v>0.46372390044999889</v>
      </c>
      <c r="F4671">
        <f t="shared" si="218"/>
        <v>0.32366185813850024</v>
      </c>
    </row>
    <row r="4672" spans="1:6" x14ac:dyDescent="0.2">
      <c r="A4672">
        <v>12.3013462768415</v>
      </c>
      <c r="B4672">
        <v>-51.167609678320197</v>
      </c>
      <c r="C4672">
        <v>1509730053.70947</v>
      </c>
      <c r="D4672">
        <f t="shared" si="216"/>
        <v>1.9999980926513672E-2</v>
      </c>
      <c r="E4672">
        <f t="shared" si="217"/>
        <v>0.14336193347060089</v>
      </c>
      <c r="F4672">
        <f t="shared" si="218"/>
        <v>0.25896918663129753</v>
      </c>
    </row>
    <row r="4673" spans="1:6" x14ac:dyDescent="0.2">
      <c r="A4673">
        <v>12.246295313716899</v>
      </c>
      <c r="B4673">
        <v>-51.510753178923899</v>
      </c>
      <c r="C4673">
        <v>1509730053.74073</v>
      </c>
      <c r="D4673">
        <f t="shared" si="216"/>
        <v>3.1260013580322266E-2</v>
      </c>
      <c r="E4673">
        <f t="shared" si="217"/>
        <v>5.5050963124600116E-2</v>
      </c>
      <c r="F4673">
        <f t="shared" si="218"/>
        <v>0.34314350060370202</v>
      </c>
    </row>
    <row r="4674" spans="1:6" x14ac:dyDescent="0.2">
      <c r="A4674">
        <v>12.0122506643617</v>
      </c>
      <c r="B4674">
        <v>-51.712893675541601</v>
      </c>
      <c r="C4674">
        <v>1509730053.75947</v>
      </c>
      <c r="D4674">
        <f t="shared" si="216"/>
        <v>1.8739938735961914E-2</v>
      </c>
      <c r="E4674">
        <f t="shared" si="217"/>
        <v>0.23404464935519975</v>
      </c>
      <c r="F4674">
        <f t="shared" si="218"/>
        <v>0.20214049661770161</v>
      </c>
    </row>
    <row r="4675" spans="1:6" x14ac:dyDescent="0.2">
      <c r="A4675">
        <v>11.7559081763241</v>
      </c>
      <c r="B4675">
        <v>-52.323085543523902</v>
      </c>
      <c r="C4675">
        <v>1509730053.78198</v>
      </c>
      <c r="D4675">
        <f t="shared" si="216"/>
        <v>2.2510051727294922E-2</v>
      </c>
      <c r="E4675">
        <f t="shared" si="217"/>
        <v>0.25634248803759974</v>
      </c>
      <c r="F4675">
        <f t="shared" si="218"/>
        <v>0.61019186798230152</v>
      </c>
    </row>
    <row r="4676" spans="1:6" x14ac:dyDescent="0.2">
      <c r="A4676">
        <v>11.682498657888599</v>
      </c>
      <c r="B4676">
        <v>-52.387534375499897</v>
      </c>
      <c r="C4676">
        <v>1509730053.8094599</v>
      </c>
      <c r="D4676">
        <f t="shared" ref="D4676:D4739" si="219">C4676-C4675</f>
        <v>2.7479887008666992E-2</v>
      </c>
      <c r="E4676">
        <f t="shared" ref="E4676:E4739" si="220">ABS(A4676-A4675)</f>
        <v>7.3409518435500587E-2</v>
      </c>
      <c r="F4676">
        <f t="shared" ref="F4676:F4739" si="221">ABS(B4676-B4675)</f>
        <v>6.4448831975994381E-2</v>
      </c>
    </row>
    <row r="4677" spans="1:6" x14ac:dyDescent="0.2">
      <c r="A4677">
        <v>11.5978522606814</v>
      </c>
      <c r="B4677">
        <v>-53.0570976034751</v>
      </c>
      <c r="C4677">
        <v>1509730053.83196</v>
      </c>
      <c r="D4677">
        <f t="shared" si="219"/>
        <v>2.2500038146972656E-2</v>
      </c>
      <c r="E4677">
        <f t="shared" si="220"/>
        <v>8.4646397207199797E-2</v>
      </c>
      <c r="F4677">
        <f t="shared" si="221"/>
        <v>0.66956322797520329</v>
      </c>
    </row>
    <row r="4678" spans="1:6" x14ac:dyDescent="0.2">
      <c r="A4678">
        <v>11.6276701862219</v>
      </c>
      <c r="B4678">
        <v>-53.527603822053202</v>
      </c>
      <c r="C4678">
        <v>1509730053.8519599</v>
      </c>
      <c r="D4678">
        <f t="shared" si="219"/>
        <v>1.9999980926513672E-2</v>
      </c>
      <c r="E4678">
        <f t="shared" si="220"/>
        <v>2.9817925540500667E-2</v>
      </c>
      <c r="F4678">
        <f t="shared" si="221"/>
        <v>0.47050621857810171</v>
      </c>
    </row>
    <row r="4679" spans="1:6" x14ac:dyDescent="0.2">
      <c r="A4679">
        <v>11.3955809726413</v>
      </c>
      <c r="B4679">
        <v>-53.756061697953797</v>
      </c>
      <c r="C4679">
        <v>1509730053.87198</v>
      </c>
      <c r="D4679">
        <f t="shared" si="219"/>
        <v>2.0020008087158203E-2</v>
      </c>
      <c r="E4679">
        <f t="shared" si="220"/>
        <v>0.23208921358060053</v>
      </c>
      <c r="F4679">
        <f t="shared" si="221"/>
        <v>0.2284578759005953</v>
      </c>
    </row>
    <row r="4680" spans="1:6" x14ac:dyDescent="0.2">
      <c r="A4680">
        <v>11.2279092672473</v>
      </c>
      <c r="B4680">
        <v>-54.352648860900501</v>
      </c>
      <c r="C4680">
        <v>1509730053.8932099</v>
      </c>
      <c r="D4680">
        <f t="shared" si="219"/>
        <v>2.1229982376098633E-2</v>
      </c>
      <c r="E4680">
        <f t="shared" si="220"/>
        <v>0.16767170539399956</v>
      </c>
      <c r="F4680">
        <f t="shared" si="221"/>
        <v>0.59658716294670455</v>
      </c>
    </row>
    <row r="4681" spans="1:6" x14ac:dyDescent="0.2">
      <c r="A4681">
        <v>11.381769944157901</v>
      </c>
      <c r="B4681">
        <v>-54.709511947346897</v>
      </c>
      <c r="C4681">
        <v>1509730053.9144599</v>
      </c>
      <c r="D4681">
        <f t="shared" si="219"/>
        <v>2.1250009536743164E-2</v>
      </c>
      <c r="E4681">
        <f t="shared" si="220"/>
        <v>0.15386067691060035</v>
      </c>
      <c r="F4681">
        <f t="shared" si="221"/>
        <v>0.35686308644639553</v>
      </c>
    </row>
    <row r="4682" spans="1:6" x14ac:dyDescent="0.2">
      <c r="A4682">
        <v>11.2709589826111</v>
      </c>
      <c r="B4682">
        <v>-54.895595258298002</v>
      </c>
      <c r="C4682">
        <v>1509730053.9331901</v>
      </c>
      <c r="D4682">
        <f t="shared" si="219"/>
        <v>1.873016357421875E-2</v>
      </c>
      <c r="E4682">
        <f t="shared" si="220"/>
        <v>0.11081096154680026</v>
      </c>
      <c r="F4682">
        <f t="shared" si="221"/>
        <v>0.18608331095110486</v>
      </c>
    </row>
    <row r="4683" spans="1:6" x14ac:dyDescent="0.2">
      <c r="A4683">
        <v>11.233700007647601</v>
      </c>
      <c r="B4683">
        <v>-55.063900034394798</v>
      </c>
      <c r="C4683">
        <v>1509730053.9531901</v>
      </c>
      <c r="D4683">
        <f t="shared" si="219"/>
        <v>1.9999980926513672E-2</v>
      </c>
      <c r="E4683">
        <f t="shared" si="220"/>
        <v>3.7258974963499725E-2</v>
      </c>
      <c r="F4683">
        <f t="shared" si="221"/>
        <v>0.16830477609679662</v>
      </c>
    </row>
    <row r="4684" spans="1:6" x14ac:dyDescent="0.2">
      <c r="A4684">
        <v>10.9294551814155</v>
      </c>
      <c r="B4684">
        <v>-55.239572051819003</v>
      </c>
      <c r="C4684">
        <v>1509730053.9732101</v>
      </c>
      <c r="D4684">
        <f t="shared" si="219"/>
        <v>2.0020008087158203E-2</v>
      </c>
      <c r="E4684">
        <f t="shared" si="220"/>
        <v>0.30424482623210025</v>
      </c>
      <c r="F4684">
        <f t="shared" si="221"/>
        <v>0.1756720174242048</v>
      </c>
    </row>
    <row r="4685" spans="1:6" x14ac:dyDescent="0.2">
      <c r="A4685">
        <v>11.156863511498701</v>
      </c>
      <c r="B4685">
        <v>-55.442318335045798</v>
      </c>
      <c r="C4685">
        <v>1509730053.99317</v>
      </c>
      <c r="D4685">
        <f t="shared" si="219"/>
        <v>1.9959926605224609E-2</v>
      </c>
      <c r="E4685">
        <f t="shared" si="220"/>
        <v>0.22740833008320038</v>
      </c>
      <c r="F4685">
        <f t="shared" si="221"/>
        <v>0.20274628322679433</v>
      </c>
    </row>
    <row r="4686" spans="1:6" x14ac:dyDescent="0.2">
      <c r="A4686">
        <v>10.800217994533</v>
      </c>
      <c r="B4686">
        <v>-55.534732848950398</v>
      </c>
      <c r="C4686">
        <v>1509730054.0144899</v>
      </c>
      <c r="D4686">
        <f t="shared" si="219"/>
        <v>2.1319866180419922E-2</v>
      </c>
      <c r="E4686">
        <f t="shared" si="220"/>
        <v>0.35664551696570079</v>
      </c>
      <c r="F4686">
        <f t="shared" si="221"/>
        <v>9.2414513904600426E-2</v>
      </c>
    </row>
    <row r="4687" spans="1:6" x14ac:dyDescent="0.2">
      <c r="A4687">
        <v>10.9439853101089</v>
      </c>
      <c r="B4687">
        <v>-55.494633645796704</v>
      </c>
      <c r="C4687">
        <v>1509730054.03459</v>
      </c>
      <c r="D4687">
        <f t="shared" si="219"/>
        <v>2.0100116729736328E-2</v>
      </c>
      <c r="E4687">
        <f t="shared" si="220"/>
        <v>0.14376731557590006</v>
      </c>
      <c r="F4687">
        <f t="shared" si="221"/>
        <v>4.0099203153694418E-2</v>
      </c>
    </row>
    <row r="4688" spans="1:6" x14ac:dyDescent="0.2">
      <c r="A4688">
        <v>10.916451057461799</v>
      </c>
      <c r="B4688">
        <v>-55.405154279801401</v>
      </c>
      <c r="C4688">
        <v>1509730054.0557001</v>
      </c>
      <c r="D4688">
        <f t="shared" si="219"/>
        <v>2.1110057830810547E-2</v>
      </c>
      <c r="E4688">
        <f t="shared" si="220"/>
        <v>2.7534252647100743E-2</v>
      </c>
      <c r="F4688">
        <f t="shared" si="221"/>
        <v>8.9479365995302373E-2</v>
      </c>
    </row>
    <row r="4689" spans="1:6" x14ac:dyDescent="0.2">
      <c r="A4689">
        <v>10.816213738847001</v>
      </c>
      <c r="B4689">
        <v>-55.569116729234203</v>
      </c>
      <c r="C4689">
        <v>1509730054.0757</v>
      </c>
      <c r="D4689">
        <f t="shared" si="219"/>
        <v>1.9999980926513672E-2</v>
      </c>
      <c r="E4689">
        <f t="shared" si="220"/>
        <v>0.10023731861479845</v>
      </c>
      <c r="F4689">
        <f t="shared" si="221"/>
        <v>0.1639624494328018</v>
      </c>
    </row>
    <row r="4690" spans="1:6" x14ac:dyDescent="0.2">
      <c r="A4690">
        <v>10.8218613730201</v>
      </c>
      <c r="B4690">
        <v>-55.641519859333997</v>
      </c>
      <c r="C4690">
        <v>1509730054.0969701</v>
      </c>
      <c r="D4690">
        <f t="shared" si="219"/>
        <v>2.1270036697387695E-2</v>
      </c>
      <c r="E4690">
        <f t="shared" si="220"/>
        <v>5.6476341730995472E-3</v>
      </c>
      <c r="F4690">
        <f t="shared" si="221"/>
        <v>7.24031300997936E-2</v>
      </c>
    </row>
    <row r="4691" spans="1:6" x14ac:dyDescent="0.2">
      <c r="A4691">
        <v>10.7679571595972</v>
      </c>
      <c r="B4691">
        <v>-55.706013462748601</v>
      </c>
      <c r="C4691">
        <v>1509730054.11569</v>
      </c>
      <c r="D4691">
        <f t="shared" si="219"/>
        <v>1.8719911575317383E-2</v>
      </c>
      <c r="E4691">
        <f t="shared" si="220"/>
        <v>5.3904213422899971E-2</v>
      </c>
      <c r="F4691">
        <f t="shared" si="221"/>
        <v>6.4493603414604195E-2</v>
      </c>
    </row>
    <row r="4692" spans="1:6" x14ac:dyDescent="0.2">
      <c r="A4692">
        <v>10.9204290667927</v>
      </c>
      <c r="B4692">
        <v>-55.612724759986101</v>
      </c>
      <c r="C4692">
        <v>1509730054.13569</v>
      </c>
      <c r="D4692">
        <f t="shared" si="219"/>
        <v>1.9999980926513672E-2</v>
      </c>
      <c r="E4692">
        <f t="shared" si="220"/>
        <v>0.15247190719549941</v>
      </c>
      <c r="F4692">
        <f t="shared" si="221"/>
        <v>9.3288702762500009E-2</v>
      </c>
    </row>
    <row r="4693" spans="1:6" x14ac:dyDescent="0.2">
      <c r="A4693">
        <v>10.7594100415144</v>
      </c>
      <c r="B4693">
        <v>-55.573769047825898</v>
      </c>
      <c r="C4693">
        <v>1509730054.15569</v>
      </c>
      <c r="D4693">
        <f t="shared" si="219"/>
        <v>1.9999980926513672E-2</v>
      </c>
      <c r="E4693">
        <f t="shared" si="220"/>
        <v>0.16101902527829992</v>
      </c>
      <c r="F4693">
        <f t="shared" si="221"/>
        <v>3.8955712160202438E-2</v>
      </c>
    </row>
    <row r="4694" spans="1:6" x14ac:dyDescent="0.2">
      <c r="A4694">
        <v>11.120654401472301</v>
      </c>
      <c r="B4694">
        <v>-55.2489298972312</v>
      </c>
      <c r="C4694">
        <v>1509730054.17695</v>
      </c>
      <c r="D4694">
        <f t="shared" si="219"/>
        <v>2.126002311706543E-2</v>
      </c>
      <c r="E4694">
        <f t="shared" si="220"/>
        <v>0.36124435995790094</v>
      </c>
      <c r="F4694">
        <f t="shared" si="221"/>
        <v>0.32483915059469837</v>
      </c>
    </row>
    <row r="4695" spans="1:6" x14ac:dyDescent="0.2">
      <c r="A4695">
        <v>10.9724174104886</v>
      </c>
      <c r="B4695">
        <v>-55.099979703287097</v>
      </c>
      <c r="C4695">
        <v>1509730054.1970899</v>
      </c>
      <c r="D4695">
        <f t="shared" si="219"/>
        <v>2.0139932632446289E-2</v>
      </c>
      <c r="E4695">
        <f t="shared" si="220"/>
        <v>0.14823699098370113</v>
      </c>
      <c r="F4695">
        <f t="shared" si="221"/>
        <v>0.14895019394410269</v>
      </c>
    </row>
    <row r="4696" spans="1:6" x14ac:dyDescent="0.2">
      <c r="A4696">
        <v>10.953549924584401</v>
      </c>
      <c r="B4696">
        <v>-54.455708098097702</v>
      </c>
      <c r="C4696">
        <v>1509730054.2169499</v>
      </c>
      <c r="D4696">
        <f t="shared" si="219"/>
        <v>1.9860029220581055E-2</v>
      </c>
      <c r="E4696">
        <f t="shared" si="220"/>
        <v>1.8867485904198844E-2</v>
      </c>
      <c r="F4696">
        <f t="shared" si="221"/>
        <v>0.6442716051893953</v>
      </c>
    </row>
    <row r="4697" spans="1:6" x14ac:dyDescent="0.2">
      <c r="A4697">
        <v>10.9213862831018</v>
      </c>
      <c r="B4697">
        <v>-53.918780219662203</v>
      </c>
      <c r="C4697">
        <v>1509730054.2481899</v>
      </c>
      <c r="D4697">
        <f t="shared" si="219"/>
        <v>3.1239986419677734E-2</v>
      </c>
      <c r="E4697">
        <f t="shared" si="220"/>
        <v>3.216364148260098E-2</v>
      </c>
      <c r="F4697">
        <f t="shared" si="221"/>
        <v>0.53692787843549894</v>
      </c>
    </row>
    <row r="4698" spans="1:6" x14ac:dyDescent="0.2">
      <c r="A4698">
        <v>11.1008903275088</v>
      </c>
      <c r="B4698">
        <v>-53.189438627298699</v>
      </c>
      <c r="C4698">
        <v>1509730054.2669499</v>
      </c>
      <c r="D4698">
        <f t="shared" si="219"/>
        <v>1.8759965896606445E-2</v>
      </c>
      <c r="E4698">
        <f t="shared" si="220"/>
        <v>0.17950404440700041</v>
      </c>
      <c r="F4698">
        <f t="shared" si="221"/>
        <v>0.72934159236350382</v>
      </c>
    </row>
    <row r="4699" spans="1:6" x14ac:dyDescent="0.2">
      <c r="A4699">
        <v>11.299800773133001</v>
      </c>
      <c r="B4699">
        <v>-52.632893621453803</v>
      </c>
      <c r="C4699">
        <v>1509730054.2894499</v>
      </c>
      <c r="D4699">
        <f t="shared" si="219"/>
        <v>2.2500038146972656E-2</v>
      </c>
      <c r="E4699">
        <f t="shared" si="220"/>
        <v>0.19891044562420035</v>
      </c>
      <c r="F4699">
        <f t="shared" si="221"/>
        <v>0.55654500584489597</v>
      </c>
    </row>
    <row r="4700" spans="1:6" x14ac:dyDescent="0.2">
      <c r="A4700">
        <v>11.3157113896801</v>
      </c>
      <c r="B4700">
        <v>-52.2098030305119</v>
      </c>
      <c r="C4700">
        <v>1509730054.3082299</v>
      </c>
      <c r="D4700">
        <f t="shared" si="219"/>
        <v>1.8779993057250977E-2</v>
      </c>
      <c r="E4700">
        <f t="shared" si="220"/>
        <v>1.5910616547099465E-2</v>
      </c>
      <c r="F4700">
        <f t="shared" si="221"/>
        <v>0.4230905909419036</v>
      </c>
    </row>
    <row r="4701" spans="1:6" x14ac:dyDescent="0.2">
      <c r="A4701">
        <v>11.020818029675</v>
      </c>
      <c r="B4701">
        <v>-51.671957059784297</v>
      </c>
      <c r="C4701">
        <v>1509730054.32833</v>
      </c>
      <c r="D4701">
        <f t="shared" si="219"/>
        <v>2.0100116729736328E-2</v>
      </c>
      <c r="E4701">
        <f t="shared" si="220"/>
        <v>0.29489336000509958</v>
      </c>
      <c r="F4701">
        <f t="shared" si="221"/>
        <v>0.53784597072760221</v>
      </c>
    </row>
    <row r="4702" spans="1:6" x14ac:dyDescent="0.2">
      <c r="A4702">
        <v>10.8507558081899</v>
      </c>
      <c r="B4702">
        <v>-50.679723887450002</v>
      </c>
      <c r="C4702">
        <v>1509730054.3494599</v>
      </c>
      <c r="D4702">
        <f t="shared" si="219"/>
        <v>2.1129846572875977E-2</v>
      </c>
      <c r="E4702">
        <f t="shared" si="220"/>
        <v>0.1700622214851002</v>
      </c>
      <c r="F4702">
        <f t="shared" si="221"/>
        <v>0.99223317233429498</v>
      </c>
    </row>
    <row r="4703" spans="1:6" x14ac:dyDescent="0.2">
      <c r="A4703">
        <v>10.7699861457568</v>
      </c>
      <c r="B4703">
        <v>-50.282579646341297</v>
      </c>
      <c r="C4703">
        <v>1509730054.3681901</v>
      </c>
      <c r="D4703">
        <f t="shared" si="219"/>
        <v>1.873016357421875E-2</v>
      </c>
      <c r="E4703">
        <f t="shared" si="220"/>
        <v>8.0769662433100464E-2</v>
      </c>
      <c r="F4703">
        <f t="shared" si="221"/>
        <v>0.39714424110870539</v>
      </c>
    </row>
    <row r="4704" spans="1:6" x14ac:dyDescent="0.2">
      <c r="A4704">
        <v>10.392831307161099</v>
      </c>
      <c r="B4704">
        <v>-49.818092140517898</v>
      </c>
      <c r="C4704">
        <v>1509730054.38819</v>
      </c>
      <c r="D4704">
        <f t="shared" si="219"/>
        <v>1.9999980926513672E-2</v>
      </c>
      <c r="E4704">
        <f t="shared" si="220"/>
        <v>0.37715483859570043</v>
      </c>
      <c r="F4704">
        <f t="shared" si="221"/>
        <v>0.46448750582339926</v>
      </c>
    </row>
    <row r="4705" spans="1:6" x14ac:dyDescent="0.2">
      <c r="A4705">
        <v>10.2888932573989</v>
      </c>
      <c r="B4705">
        <v>-49.323859910464598</v>
      </c>
      <c r="C4705">
        <v>1509730054.40819</v>
      </c>
      <c r="D4705">
        <f t="shared" si="219"/>
        <v>1.9999980926513672E-2</v>
      </c>
      <c r="E4705">
        <f t="shared" si="220"/>
        <v>0.10393804976219911</v>
      </c>
      <c r="F4705">
        <f t="shared" si="221"/>
        <v>0.4942322300532993</v>
      </c>
    </row>
    <row r="4706" spans="1:6" x14ac:dyDescent="0.2">
      <c r="A4706">
        <v>9.64082408068119</v>
      </c>
      <c r="B4706">
        <v>-47.791116598835899</v>
      </c>
      <c r="C4706">
        <v>1509730054.42944</v>
      </c>
      <c r="D4706">
        <f t="shared" si="219"/>
        <v>2.1250009536743164E-2</v>
      </c>
      <c r="E4706">
        <f t="shared" si="220"/>
        <v>0.64806917671771025</v>
      </c>
      <c r="F4706">
        <f t="shared" si="221"/>
        <v>1.5327433116286997</v>
      </c>
    </row>
    <row r="4707" spans="1:6" x14ac:dyDescent="0.2">
      <c r="A4707">
        <v>9.4296828331681404</v>
      </c>
      <c r="B4707">
        <v>-46.997332303784901</v>
      </c>
      <c r="C4707">
        <v>1509730054.44944</v>
      </c>
      <c r="D4707">
        <f t="shared" si="219"/>
        <v>1.9999980926513672E-2</v>
      </c>
      <c r="E4707">
        <f t="shared" si="220"/>
        <v>0.21114124751304963</v>
      </c>
      <c r="F4707">
        <f t="shared" si="221"/>
        <v>0.79378429505099746</v>
      </c>
    </row>
    <row r="4708" spans="1:6" x14ac:dyDescent="0.2">
      <c r="A4708">
        <v>8.6741278217293196</v>
      </c>
      <c r="B4708">
        <v>-46.227167337826103</v>
      </c>
      <c r="C4708">
        <v>1509730054.4707</v>
      </c>
      <c r="D4708">
        <f t="shared" si="219"/>
        <v>2.126002311706543E-2</v>
      </c>
      <c r="E4708">
        <f t="shared" si="220"/>
        <v>0.75555501143882076</v>
      </c>
      <c r="F4708">
        <f t="shared" si="221"/>
        <v>0.77016496595879858</v>
      </c>
    </row>
    <row r="4709" spans="1:6" x14ac:dyDescent="0.2">
      <c r="A4709">
        <v>8.5264568075767997</v>
      </c>
      <c r="B4709">
        <v>-45.442956907819102</v>
      </c>
      <c r="C4709">
        <v>1509730054.49069</v>
      </c>
      <c r="D4709">
        <f t="shared" si="219"/>
        <v>1.9989967346191406E-2</v>
      </c>
      <c r="E4709">
        <f t="shared" si="220"/>
        <v>0.14767101415251993</v>
      </c>
      <c r="F4709">
        <f t="shared" si="221"/>
        <v>0.78421043000700053</v>
      </c>
    </row>
    <row r="4710" spans="1:6" x14ac:dyDescent="0.2">
      <c r="A4710">
        <v>8.01764647021065</v>
      </c>
      <c r="B4710">
        <v>-44.365957857717497</v>
      </c>
      <c r="C4710">
        <v>1509730054.5107</v>
      </c>
      <c r="D4710">
        <f t="shared" si="219"/>
        <v>2.0009994506835938E-2</v>
      </c>
      <c r="E4710">
        <f t="shared" si="220"/>
        <v>0.50881033736614967</v>
      </c>
      <c r="F4710">
        <f t="shared" si="221"/>
        <v>1.0769990501016053</v>
      </c>
    </row>
    <row r="4711" spans="1:6" x14ac:dyDescent="0.2">
      <c r="A4711">
        <v>7.5272684644718302</v>
      </c>
      <c r="B4711">
        <v>-43.674761504726298</v>
      </c>
      <c r="C4711">
        <v>1509730054.53071</v>
      </c>
      <c r="D4711">
        <f t="shared" si="219"/>
        <v>2.0009994506835938E-2</v>
      </c>
      <c r="E4711">
        <f t="shared" si="220"/>
        <v>0.49037800573881984</v>
      </c>
      <c r="F4711">
        <f t="shared" si="221"/>
        <v>0.69119635299119864</v>
      </c>
    </row>
    <row r="4712" spans="1:6" x14ac:dyDescent="0.2">
      <c r="A4712">
        <v>7.3785042433661197</v>
      </c>
      <c r="B4712">
        <v>-43.307628116667701</v>
      </c>
      <c r="C4712">
        <v>1509730054.5506899</v>
      </c>
      <c r="D4712">
        <f t="shared" si="219"/>
        <v>1.9979953765869141E-2</v>
      </c>
      <c r="E4712">
        <f t="shared" si="220"/>
        <v>0.14876422110571053</v>
      </c>
      <c r="F4712">
        <f t="shared" si="221"/>
        <v>0.36713338805859763</v>
      </c>
    </row>
    <row r="4713" spans="1:6" x14ac:dyDescent="0.2">
      <c r="A4713">
        <v>7.0135778611257997</v>
      </c>
      <c r="B4713">
        <v>-42.892854741578901</v>
      </c>
      <c r="C4713">
        <v>1509730054.5732</v>
      </c>
      <c r="D4713">
        <f t="shared" si="219"/>
        <v>2.2510051727294922E-2</v>
      </c>
      <c r="E4713">
        <f t="shared" si="220"/>
        <v>0.36492638224031992</v>
      </c>
      <c r="F4713">
        <f t="shared" si="221"/>
        <v>0.41477337508879941</v>
      </c>
    </row>
    <row r="4714" spans="1:6" x14ac:dyDescent="0.2">
      <c r="A4714">
        <v>6.8975222523099697</v>
      </c>
      <c r="B4714">
        <v>-42.514962431256201</v>
      </c>
      <c r="C4714">
        <v>1509730054.5919399</v>
      </c>
      <c r="D4714">
        <f t="shared" si="219"/>
        <v>1.8739938735961914E-2</v>
      </c>
      <c r="E4714">
        <f t="shared" si="220"/>
        <v>0.11605560881582999</v>
      </c>
      <c r="F4714">
        <f t="shared" si="221"/>
        <v>0.3778923103227001</v>
      </c>
    </row>
    <row r="4715" spans="1:6" x14ac:dyDescent="0.2">
      <c r="A4715">
        <v>6.7348063685743798</v>
      </c>
      <c r="B4715">
        <v>-42.559345761864599</v>
      </c>
      <c r="C4715">
        <v>1509730054.6120801</v>
      </c>
      <c r="D4715">
        <f t="shared" si="219"/>
        <v>2.0140171051025391E-2</v>
      </c>
      <c r="E4715">
        <f t="shared" si="220"/>
        <v>0.16271588373558998</v>
      </c>
      <c r="F4715">
        <f t="shared" si="221"/>
        <v>4.4383330608397387E-2</v>
      </c>
    </row>
    <row r="4716" spans="1:6" x14ac:dyDescent="0.2">
      <c r="A4716">
        <v>6.7376677115769503</v>
      </c>
      <c r="B4716">
        <v>-42.382351391403901</v>
      </c>
      <c r="C4716">
        <v>1509730054.6319699</v>
      </c>
      <c r="D4716">
        <f t="shared" si="219"/>
        <v>1.988983154296875E-2</v>
      </c>
      <c r="E4716">
        <f t="shared" si="220"/>
        <v>2.8613430025705711E-3</v>
      </c>
      <c r="F4716">
        <f t="shared" si="221"/>
        <v>0.17699437046069733</v>
      </c>
    </row>
    <row r="4717" spans="1:6" x14ac:dyDescent="0.2">
      <c r="A4717">
        <v>6.6188970212136002</v>
      </c>
      <c r="B4717">
        <v>-42.340585818897402</v>
      </c>
      <c r="C4717">
        <v>1509730054.6519499</v>
      </c>
      <c r="D4717">
        <f t="shared" si="219"/>
        <v>1.9979953765869141E-2</v>
      </c>
      <c r="E4717">
        <f t="shared" si="220"/>
        <v>0.11877069036335008</v>
      </c>
      <c r="F4717">
        <f t="shared" si="221"/>
        <v>4.1765572506498927E-2</v>
      </c>
    </row>
    <row r="4718" spans="1:6" x14ac:dyDescent="0.2">
      <c r="A4718">
        <v>6.4675592118561704</v>
      </c>
      <c r="B4718">
        <v>-42.186077463948202</v>
      </c>
      <c r="C4718">
        <v>1509730054.6720901</v>
      </c>
      <c r="D4718">
        <f t="shared" si="219"/>
        <v>2.0140171051025391E-2</v>
      </c>
      <c r="E4718">
        <f t="shared" si="220"/>
        <v>0.1513378093574298</v>
      </c>
      <c r="F4718">
        <f t="shared" si="221"/>
        <v>0.15450835494920057</v>
      </c>
    </row>
    <row r="4719" spans="1:6" x14ac:dyDescent="0.2">
      <c r="A4719">
        <v>6.59331153220419</v>
      </c>
      <c r="B4719">
        <v>-42.239758412217697</v>
      </c>
      <c r="C4719">
        <v>1509730054.6931901</v>
      </c>
      <c r="D4719">
        <f t="shared" si="219"/>
        <v>2.1100044250488281E-2</v>
      </c>
      <c r="E4719">
        <f t="shared" si="220"/>
        <v>0.12575232034801953</v>
      </c>
      <c r="F4719">
        <f t="shared" si="221"/>
        <v>5.3680948269494877E-2</v>
      </c>
    </row>
    <row r="4720" spans="1:6" x14ac:dyDescent="0.2">
      <c r="A4720">
        <v>6.7366084131349302</v>
      </c>
      <c r="B4720">
        <v>-42.104913317511802</v>
      </c>
      <c r="C4720">
        <v>1509730054.7131901</v>
      </c>
      <c r="D4720">
        <f t="shared" si="219"/>
        <v>1.9999980926513672E-2</v>
      </c>
      <c r="E4720">
        <f t="shared" si="220"/>
        <v>0.14329688093074022</v>
      </c>
      <c r="F4720">
        <f t="shared" si="221"/>
        <v>0.13484509470589501</v>
      </c>
    </row>
    <row r="4721" spans="1:6" x14ac:dyDescent="0.2">
      <c r="A4721">
        <v>6.6061894072634004</v>
      </c>
      <c r="B4721">
        <v>-42.0474083427479</v>
      </c>
      <c r="C4721">
        <v>1509730054.7332301</v>
      </c>
      <c r="D4721">
        <f t="shared" si="219"/>
        <v>2.0040035247802734E-2</v>
      </c>
      <c r="E4721">
        <f t="shared" si="220"/>
        <v>0.13041900587152977</v>
      </c>
      <c r="F4721">
        <f t="shared" si="221"/>
        <v>5.7504974763901373E-2</v>
      </c>
    </row>
    <row r="4722" spans="1:6" x14ac:dyDescent="0.2">
      <c r="A4722">
        <v>6.7871963224981204</v>
      </c>
      <c r="B4722">
        <v>-42.022042892028601</v>
      </c>
      <c r="C4722">
        <v>1509730054.75335</v>
      </c>
      <c r="D4722">
        <f t="shared" si="219"/>
        <v>2.0119905471801758E-2</v>
      </c>
      <c r="E4722">
        <f t="shared" si="220"/>
        <v>0.18100691523472001</v>
      </c>
      <c r="F4722">
        <f t="shared" si="221"/>
        <v>2.5365450719299076E-2</v>
      </c>
    </row>
    <row r="4723" spans="1:6" x14ac:dyDescent="0.2">
      <c r="A4723">
        <v>6.3069964881178597</v>
      </c>
      <c r="B4723">
        <v>-41.949033840389497</v>
      </c>
      <c r="C4723">
        <v>1509730054.77321</v>
      </c>
      <c r="D4723">
        <f t="shared" si="219"/>
        <v>1.9860029220581055E-2</v>
      </c>
      <c r="E4723">
        <f t="shared" si="220"/>
        <v>0.4801998343802607</v>
      </c>
      <c r="F4723">
        <f t="shared" si="221"/>
        <v>7.3009051639104428E-2</v>
      </c>
    </row>
    <row r="4724" spans="1:6" x14ac:dyDescent="0.2">
      <c r="A4724">
        <v>6.34408211871901</v>
      </c>
      <c r="B4724">
        <v>-41.698393672245999</v>
      </c>
      <c r="C4724">
        <v>1509730054.79318</v>
      </c>
      <c r="D4724">
        <f t="shared" si="219"/>
        <v>1.9969940185546875E-2</v>
      </c>
      <c r="E4724">
        <f t="shared" si="220"/>
        <v>3.7085630601150221E-2</v>
      </c>
      <c r="F4724">
        <f t="shared" si="221"/>
        <v>0.25064016814349799</v>
      </c>
    </row>
    <row r="4725" spans="1:6" x14ac:dyDescent="0.2">
      <c r="A4725">
        <v>6.4808787641084296</v>
      </c>
      <c r="B4725">
        <v>-41.7944404426324</v>
      </c>
      <c r="C4725">
        <v>1509730054.81446</v>
      </c>
      <c r="D4725">
        <f t="shared" si="219"/>
        <v>2.1280050277709961E-2</v>
      </c>
      <c r="E4725">
        <f t="shared" si="220"/>
        <v>0.1367966453894196</v>
      </c>
      <c r="F4725">
        <f t="shared" si="221"/>
        <v>9.6046770386401192E-2</v>
      </c>
    </row>
    <row r="4726" spans="1:6" x14ac:dyDescent="0.2">
      <c r="A4726">
        <v>6.39236481476701</v>
      </c>
      <c r="B4726">
        <v>-41.574342514125</v>
      </c>
      <c r="C4726">
        <v>1509730054.8346</v>
      </c>
      <c r="D4726">
        <f t="shared" si="219"/>
        <v>2.0139932632446289E-2</v>
      </c>
      <c r="E4726">
        <f t="shared" si="220"/>
        <v>8.851394934141954E-2</v>
      </c>
      <c r="F4726">
        <f t="shared" si="221"/>
        <v>0.22009792850739984</v>
      </c>
    </row>
    <row r="4727" spans="1:6" x14ac:dyDescent="0.2">
      <c r="A4727">
        <v>6.3733774244709203</v>
      </c>
      <c r="B4727">
        <v>-41.505276803661502</v>
      </c>
      <c r="C4727">
        <v>1509730054.85446</v>
      </c>
      <c r="D4727">
        <f t="shared" si="219"/>
        <v>1.9860029220581055E-2</v>
      </c>
      <c r="E4727">
        <f t="shared" si="220"/>
        <v>1.8987390296089757E-2</v>
      </c>
      <c r="F4727">
        <f t="shared" si="221"/>
        <v>6.9065710463497965E-2</v>
      </c>
    </row>
    <row r="4728" spans="1:6" x14ac:dyDescent="0.2">
      <c r="A4728">
        <v>6.4424261547342798</v>
      </c>
      <c r="B4728">
        <v>-41.562315795544698</v>
      </c>
      <c r="C4728">
        <v>1509730054.87446</v>
      </c>
      <c r="D4728">
        <f t="shared" si="219"/>
        <v>1.9999980926513672E-2</v>
      </c>
      <c r="E4728">
        <f t="shared" si="220"/>
        <v>6.9048730263359559E-2</v>
      </c>
      <c r="F4728">
        <f t="shared" si="221"/>
        <v>5.7038991883196388E-2</v>
      </c>
    </row>
    <row r="4729" spans="1:6" x14ac:dyDescent="0.2">
      <c r="A4729">
        <v>6.3033976412378001</v>
      </c>
      <c r="B4729">
        <v>-41.409734256496897</v>
      </c>
      <c r="C4729">
        <v>1509730054.8944499</v>
      </c>
      <c r="D4729">
        <f t="shared" si="219"/>
        <v>1.9989967346191406E-2</v>
      </c>
      <c r="E4729">
        <f t="shared" si="220"/>
        <v>0.13902851349647971</v>
      </c>
      <c r="F4729">
        <f t="shared" si="221"/>
        <v>0.15258153904780158</v>
      </c>
    </row>
    <row r="4730" spans="1:6" x14ac:dyDescent="0.2">
      <c r="A4730">
        <v>6.3278382358687004</v>
      </c>
      <c r="B4730">
        <v>-41.349949453825602</v>
      </c>
      <c r="C4730">
        <v>1509730054.9144599</v>
      </c>
      <c r="D4730">
        <f t="shared" si="219"/>
        <v>2.0009994506835938E-2</v>
      </c>
      <c r="E4730">
        <f t="shared" si="220"/>
        <v>2.4440594630900314E-2</v>
      </c>
      <c r="F4730">
        <f t="shared" si="221"/>
        <v>5.9784802671295267E-2</v>
      </c>
    </row>
    <row r="4731" spans="1:6" x14ac:dyDescent="0.2">
      <c r="A4731">
        <v>6.2664258290222303</v>
      </c>
      <c r="B4731">
        <v>-41.203329487748803</v>
      </c>
      <c r="C4731">
        <v>1509730054.93697</v>
      </c>
      <c r="D4731">
        <f t="shared" si="219"/>
        <v>2.2510051727294922E-2</v>
      </c>
      <c r="E4731">
        <f t="shared" si="220"/>
        <v>6.1412406846470091E-2</v>
      </c>
      <c r="F4731">
        <f t="shared" si="221"/>
        <v>0.14661996607679839</v>
      </c>
    </row>
    <row r="4732" spans="1:6" x14ac:dyDescent="0.2">
      <c r="A4732">
        <v>6.4785476273914897</v>
      </c>
      <c r="B4732">
        <v>-41.125281021278902</v>
      </c>
      <c r="C4732">
        <v>1509730054.9557199</v>
      </c>
      <c r="D4732">
        <f t="shared" si="219"/>
        <v>1.874995231628418E-2</v>
      </c>
      <c r="E4732">
        <f t="shared" si="220"/>
        <v>0.21212179836925937</v>
      </c>
      <c r="F4732">
        <f t="shared" si="221"/>
        <v>7.8048466469901712E-2</v>
      </c>
    </row>
    <row r="4733" spans="1:6" x14ac:dyDescent="0.2">
      <c r="A4733">
        <v>6.19078461994894</v>
      </c>
      <c r="B4733">
        <v>-40.969665417337502</v>
      </c>
      <c r="C4733">
        <v>1509730054.9757199</v>
      </c>
      <c r="D4733">
        <f t="shared" si="219"/>
        <v>1.9999980926513672E-2</v>
      </c>
      <c r="E4733">
        <f t="shared" si="220"/>
        <v>0.28776300744254968</v>
      </c>
      <c r="F4733">
        <f t="shared" si="221"/>
        <v>0.15561560394139917</v>
      </c>
    </row>
    <row r="4734" spans="1:6" x14ac:dyDescent="0.2">
      <c r="A4734">
        <v>6.3159480435801703</v>
      </c>
      <c r="B4734">
        <v>-40.980109565224801</v>
      </c>
      <c r="C4734">
        <v>1509730054.9969499</v>
      </c>
      <c r="D4734">
        <f t="shared" si="219"/>
        <v>2.1229982376098633E-2</v>
      </c>
      <c r="E4734">
        <f t="shared" si="220"/>
        <v>0.12516342363123023</v>
      </c>
      <c r="F4734">
        <f t="shared" si="221"/>
        <v>1.0444147887298527E-2</v>
      </c>
    </row>
    <row r="4735" spans="1:6" x14ac:dyDescent="0.2">
      <c r="A4735">
        <v>6.5593602900269001</v>
      </c>
      <c r="B4735">
        <v>-40.941582271715497</v>
      </c>
      <c r="C4735">
        <v>1509730055.0157101</v>
      </c>
      <c r="D4735">
        <f t="shared" si="219"/>
        <v>1.8760204315185547E-2</v>
      </c>
      <c r="E4735">
        <f t="shared" si="220"/>
        <v>0.24341224644672987</v>
      </c>
      <c r="F4735">
        <f t="shared" si="221"/>
        <v>3.8527293509304172E-2</v>
      </c>
    </row>
    <row r="4736" spans="1:6" x14ac:dyDescent="0.2">
      <c r="A4736">
        <v>6.5566583850324101</v>
      </c>
      <c r="B4736">
        <v>-40.884876432416299</v>
      </c>
      <c r="C4736">
        <v>1509730055.0357201</v>
      </c>
      <c r="D4736">
        <f t="shared" si="219"/>
        <v>2.0009994506835938E-2</v>
      </c>
      <c r="E4736">
        <f t="shared" si="220"/>
        <v>2.7019049944900786E-3</v>
      </c>
      <c r="F4736">
        <f t="shared" si="221"/>
        <v>5.6705839299198146E-2</v>
      </c>
    </row>
    <row r="4737" spans="1:6" x14ac:dyDescent="0.2">
      <c r="A4737">
        <v>6.6776866365162304</v>
      </c>
      <c r="B4737">
        <v>-40.753853358798096</v>
      </c>
      <c r="C4737">
        <v>1509730055.05708</v>
      </c>
      <c r="D4737">
        <f t="shared" si="219"/>
        <v>2.1359920501708984E-2</v>
      </c>
      <c r="E4737">
        <f t="shared" si="220"/>
        <v>0.12102825148382035</v>
      </c>
      <c r="F4737">
        <f t="shared" si="221"/>
        <v>0.13102307361820209</v>
      </c>
    </row>
    <row r="4738" spans="1:6" x14ac:dyDescent="0.2">
      <c r="A4738">
        <v>6.5966735190265098</v>
      </c>
      <c r="B4738">
        <v>-40.780723824604401</v>
      </c>
      <c r="C4738">
        <v>1509730055.1019499</v>
      </c>
      <c r="D4738">
        <f t="shared" si="219"/>
        <v>4.4869899749755859E-2</v>
      </c>
      <c r="E4738">
        <f t="shared" si="220"/>
        <v>8.1013117489720621E-2</v>
      </c>
      <c r="F4738">
        <f t="shared" si="221"/>
        <v>2.6870465806304367E-2</v>
      </c>
    </row>
    <row r="4739" spans="1:6" x14ac:dyDescent="0.2">
      <c r="A4739">
        <v>6.7949383025570498</v>
      </c>
      <c r="B4739">
        <v>-40.648477896081303</v>
      </c>
      <c r="C4739">
        <v>1509730055.12832</v>
      </c>
      <c r="D4739">
        <f t="shared" si="219"/>
        <v>2.6370048522949219E-2</v>
      </c>
      <c r="E4739">
        <f t="shared" si="220"/>
        <v>0.19826478353054</v>
      </c>
      <c r="F4739">
        <f t="shared" si="221"/>
        <v>0.13224592852309769</v>
      </c>
    </row>
    <row r="4740" spans="1:6" x14ac:dyDescent="0.2">
      <c r="A4740">
        <v>6.8341100121708198</v>
      </c>
      <c r="B4740">
        <v>-40.468428650375202</v>
      </c>
      <c r="C4740">
        <v>1509730055.14833</v>
      </c>
      <c r="D4740">
        <f t="shared" ref="D4740:D4803" si="222">C4740-C4739</f>
        <v>2.0009994506835938E-2</v>
      </c>
      <c r="E4740">
        <f t="shared" ref="E4740:E4803" si="223">ABS(A4740-A4739)</f>
        <v>3.9171709613770034E-2</v>
      </c>
      <c r="F4740">
        <f t="shared" ref="F4740:F4803" si="224">ABS(B4740-B4739)</f>
        <v>0.18004924570610115</v>
      </c>
    </row>
    <row r="4741" spans="1:6" x14ac:dyDescent="0.2">
      <c r="A4741">
        <v>6.6106181715025096</v>
      </c>
      <c r="B4741">
        <v>-40.472604055806698</v>
      </c>
      <c r="C4741">
        <v>1509730055.16834</v>
      </c>
      <c r="D4741">
        <f t="shared" si="222"/>
        <v>2.0009994506835938E-2</v>
      </c>
      <c r="E4741">
        <f t="shared" si="223"/>
        <v>0.22349184066831018</v>
      </c>
      <c r="F4741">
        <f t="shared" si="224"/>
        <v>4.1754054314964151E-3</v>
      </c>
    </row>
    <row r="4742" spans="1:6" x14ac:dyDescent="0.2">
      <c r="A4742">
        <v>6.7713136007958399</v>
      </c>
      <c r="B4742">
        <v>-40.314739531112203</v>
      </c>
      <c r="C4742">
        <v>1509730055.1883399</v>
      </c>
      <c r="D4742">
        <f t="shared" si="222"/>
        <v>1.9999980926513672E-2</v>
      </c>
      <c r="E4742">
        <f t="shared" si="223"/>
        <v>0.16069542929333025</v>
      </c>
      <c r="F4742">
        <f t="shared" si="224"/>
        <v>0.15786452469449586</v>
      </c>
    </row>
    <row r="4743" spans="1:6" x14ac:dyDescent="0.2">
      <c r="A4743">
        <v>6.9043980837108396</v>
      </c>
      <c r="B4743">
        <v>-40.229568278006099</v>
      </c>
      <c r="C4743">
        <v>1509730055.2083299</v>
      </c>
      <c r="D4743">
        <f t="shared" si="222"/>
        <v>1.9989967346191406E-2</v>
      </c>
      <c r="E4743">
        <f t="shared" si="223"/>
        <v>0.13308448291499975</v>
      </c>
      <c r="F4743">
        <f t="shared" si="224"/>
        <v>8.5171253106103961E-2</v>
      </c>
    </row>
    <row r="4744" spans="1:6" x14ac:dyDescent="0.2">
      <c r="A4744">
        <v>6.9361754032630296</v>
      </c>
      <c r="B4744">
        <v>-39.838714916978198</v>
      </c>
      <c r="C4744">
        <v>1509730055.2295799</v>
      </c>
      <c r="D4744">
        <f t="shared" si="222"/>
        <v>2.1250009536743164E-2</v>
      </c>
      <c r="E4744">
        <f t="shared" si="223"/>
        <v>3.1777319552189986E-2</v>
      </c>
      <c r="F4744">
        <f t="shared" si="224"/>
        <v>0.3908533610279008</v>
      </c>
    </row>
    <row r="4745" spans="1:6" x14ac:dyDescent="0.2">
      <c r="A4745">
        <v>7.0623691646337203</v>
      </c>
      <c r="B4745">
        <v>-39.646175692047102</v>
      </c>
      <c r="C4745">
        <v>1509730055.2508399</v>
      </c>
      <c r="D4745">
        <f t="shared" si="222"/>
        <v>2.126002311706543E-2</v>
      </c>
      <c r="E4745">
        <f t="shared" si="223"/>
        <v>0.12619376137069072</v>
      </c>
      <c r="F4745">
        <f t="shared" si="224"/>
        <v>0.19253922493109599</v>
      </c>
    </row>
    <row r="4746" spans="1:6" x14ac:dyDescent="0.2">
      <c r="A4746">
        <v>6.9645834774308897</v>
      </c>
      <c r="B4746">
        <v>-39.521154045973098</v>
      </c>
      <c r="C4746">
        <v>1509730055.2708199</v>
      </c>
      <c r="D4746">
        <f t="shared" si="222"/>
        <v>1.9979953765869141E-2</v>
      </c>
      <c r="E4746">
        <f t="shared" si="223"/>
        <v>9.7785687202830651E-2</v>
      </c>
      <c r="F4746">
        <f t="shared" si="224"/>
        <v>0.12502164607400346</v>
      </c>
    </row>
    <row r="4747" spans="1:6" x14ac:dyDescent="0.2">
      <c r="A4747">
        <v>7.3654612627416096</v>
      </c>
      <c r="B4747">
        <v>-38.972375761999601</v>
      </c>
      <c r="C4747">
        <v>1509730055.2883201</v>
      </c>
      <c r="D4747">
        <f t="shared" si="222"/>
        <v>1.7500162124633789E-2</v>
      </c>
      <c r="E4747">
        <f t="shared" si="223"/>
        <v>0.40087778531071994</v>
      </c>
      <c r="F4747">
        <f t="shared" si="224"/>
        <v>0.54877828397349759</v>
      </c>
    </row>
    <row r="4748" spans="1:6" x14ac:dyDescent="0.2">
      <c r="A4748">
        <v>7.0680533720673502</v>
      </c>
      <c r="B4748">
        <v>-38.6442571332081</v>
      </c>
      <c r="C4748">
        <v>1509730055.3095601</v>
      </c>
      <c r="D4748">
        <f t="shared" si="222"/>
        <v>2.1239995956420898E-2</v>
      </c>
      <c r="E4748">
        <f t="shared" si="223"/>
        <v>0.29740789067425943</v>
      </c>
      <c r="F4748">
        <f t="shared" si="224"/>
        <v>0.32811862879150056</v>
      </c>
    </row>
    <row r="4749" spans="1:6" x14ac:dyDescent="0.2">
      <c r="A4749">
        <v>7.1968703245065297</v>
      </c>
      <c r="B4749">
        <v>-38.274720372760903</v>
      </c>
      <c r="C4749">
        <v>1509730055.3308301</v>
      </c>
      <c r="D4749">
        <f t="shared" si="222"/>
        <v>2.1270036697387695E-2</v>
      </c>
      <c r="E4749">
        <f t="shared" si="223"/>
        <v>0.12881695243917957</v>
      </c>
      <c r="F4749">
        <f t="shared" si="224"/>
        <v>0.36953676044719685</v>
      </c>
    </row>
    <row r="4750" spans="1:6" x14ac:dyDescent="0.2">
      <c r="A4750">
        <v>7.0904444953290202</v>
      </c>
      <c r="B4750">
        <v>-37.863608346016399</v>
      </c>
      <c r="C4750">
        <v>1509730055.34831</v>
      </c>
      <c r="D4750">
        <f t="shared" si="222"/>
        <v>1.7479896545410156E-2</v>
      </c>
      <c r="E4750">
        <f t="shared" si="223"/>
        <v>0.10642582917750953</v>
      </c>
      <c r="F4750">
        <f t="shared" si="224"/>
        <v>0.41111202674450453</v>
      </c>
    </row>
    <row r="4751" spans="1:6" x14ac:dyDescent="0.2">
      <c r="A4751">
        <v>7.02929948592468</v>
      </c>
      <c r="B4751">
        <v>-36.821981150241001</v>
      </c>
      <c r="C4751">
        <v>1509730055.3733301</v>
      </c>
      <c r="D4751">
        <f t="shared" si="222"/>
        <v>2.5020122528076172E-2</v>
      </c>
      <c r="E4751">
        <f t="shared" si="223"/>
        <v>6.11450094043402E-2</v>
      </c>
      <c r="F4751">
        <f t="shared" si="224"/>
        <v>1.0416271957753978</v>
      </c>
    </row>
    <row r="4752" spans="1:6" x14ac:dyDescent="0.2">
      <c r="A4752">
        <v>7.2447177960535498</v>
      </c>
      <c r="B4752">
        <v>-36.404588395476203</v>
      </c>
      <c r="C4752">
        <v>1509730055.3920801</v>
      </c>
      <c r="D4752">
        <f t="shared" si="222"/>
        <v>1.874995231628418E-2</v>
      </c>
      <c r="E4752">
        <f t="shared" si="223"/>
        <v>0.21541831012886981</v>
      </c>
      <c r="F4752">
        <f t="shared" si="224"/>
        <v>0.41739275476479776</v>
      </c>
    </row>
    <row r="4753" spans="1:6" x14ac:dyDescent="0.2">
      <c r="A4753">
        <v>7.3536938275127497</v>
      </c>
      <c r="B4753">
        <v>-35.830097908969798</v>
      </c>
      <c r="C4753">
        <v>1509730055.41208</v>
      </c>
      <c r="D4753">
        <f t="shared" si="222"/>
        <v>1.9999980926513672E-2</v>
      </c>
      <c r="E4753">
        <f t="shared" si="223"/>
        <v>0.10897603145919987</v>
      </c>
      <c r="F4753">
        <f t="shared" si="224"/>
        <v>0.57449048650640577</v>
      </c>
    </row>
    <row r="4754" spans="1:6" x14ac:dyDescent="0.2">
      <c r="A4754">
        <v>7.3748695323901297</v>
      </c>
      <c r="B4754">
        <v>-35.342168274398801</v>
      </c>
      <c r="C4754">
        <v>1509730055.43332</v>
      </c>
      <c r="D4754">
        <f t="shared" si="222"/>
        <v>2.1239995956420898E-2</v>
      </c>
      <c r="E4754">
        <f t="shared" si="223"/>
        <v>2.1175704877379964E-2</v>
      </c>
      <c r="F4754">
        <f t="shared" si="224"/>
        <v>0.48792963457099603</v>
      </c>
    </row>
    <row r="4755" spans="1:6" x14ac:dyDescent="0.2">
      <c r="A4755">
        <v>7.35309418102009</v>
      </c>
      <c r="B4755">
        <v>-34.254567615673302</v>
      </c>
      <c r="C4755">
        <v>1509730055.45207</v>
      </c>
      <c r="D4755">
        <f t="shared" si="222"/>
        <v>1.874995231628418E-2</v>
      </c>
      <c r="E4755">
        <f t="shared" si="223"/>
        <v>2.1775351370039608E-2</v>
      </c>
      <c r="F4755">
        <f t="shared" si="224"/>
        <v>1.0876006587254992</v>
      </c>
    </row>
    <row r="4756" spans="1:6" x14ac:dyDescent="0.2">
      <c r="A4756">
        <v>7.7393558412362298</v>
      </c>
      <c r="B4756">
        <v>-33.765477953871198</v>
      </c>
      <c r="C4756">
        <v>1509730055.4720299</v>
      </c>
      <c r="D4756">
        <f t="shared" si="222"/>
        <v>1.9959926605224609E-2</v>
      </c>
      <c r="E4756">
        <f t="shared" si="223"/>
        <v>0.38626166021613972</v>
      </c>
      <c r="F4756">
        <f t="shared" si="224"/>
        <v>0.48908966180210456</v>
      </c>
    </row>
    <row r="4757" spans="1:6" x14ac:dyDescent="0.2">
      <c r="A4757">
        <v>7.5025951698899096</v>
      </c>
      <c r="B4757">
        <v>-33.241172228959897</v>
      </c>
      <c r="C4757">
        <v>1509730055.49333</v>
      </c>
      <c r="D4757">
        <f t="shared" si="222"/>
        <v>2.1300077438354492E-2</v>
      </c>
      <c r="E4757">
        <f t="shared" si="223"/>
        <v>0.23676067134632017</v>
      </c>
      <c r="F4757">
        <f t="shared" si="224"/>
        <v>0.52430572491130079</v>
      </c>
    </row>
    <row r="4758" spans="1:6" x14ac:dyDescent="0.2">
      <c r="A4758">
        <v>7.6010118776422901</v>
      </c>
      <c r="B4758">
        <v>-33.004520549112002</v>
      </c>
      <c r="C4758">
        <v>1509730055.51333</v>
      </c>
      <c r="D4758">
        <f t="shared" si="222"/>
        <v>1.9999980926513672E-2</v>
      </c>
      <c r="E4758">
        <f t="shared" si="223"/>
        <v>9.8416707752380539E-2</v>
      </c>
      <c r="F4758">
        <f t="shared" si="224"/>
        <v>0.23665167984789548</v>
      </c>
    </row>
    <row r="4759" spans="1:6" x14ac:dyDescent="0.2">
      <c r="A4759">
        <v>7.5547579481811402</v>
      </c>
      <c r="B4759">
        <v>-32.309902211268302</v>
      </c>
      <c r="C4759">
        <v>1509730055.53458</v>
      </c>
      <c r="D4759">
        <f t="shared" si="222"/>
        <v>2.1250009536743164E-2</v>
      </c>
      <c r="E4759">
        <f t="shared" si="223"/>
        <v>4.6253929461149923E-2</v>
      </c>
      <c r="F4759">
        <f t="shared" si="224"/>
        <v>0.69461833784369986</v>
      </c>
    </row>
    <row r="4760" spans="1:6" x14ac:dyDescent="0.2">
      <c r="A4760">
        <v>7.8499764068693203</v>
      </c>
      <c r="B4760">
        <v>-32.046923795880097</v>
      </c>
      <c r="C4760">
        <v>1509730055.5533299</v>
      </c>
      <c r="D4760">
        <f t="shared" si="222"/>
        <v>1.874995231628418E-2</v>
      </c>
      <c r="E4760">
        <f t="shared" si="223"/>
        <v>0.29521845868818009</v>
      </c>
      <c r="F4760">
        <f t="shared" si="224"/>
        <v>0.26297841538820421</v>
      </c>
    </row>
    <row r="4761" spans="1:6" x14ac:dyDescent="0.2">
      <c r="A4761">
        <v>7.7351519962984998</v>
      </c>
      <c r="B4761">
        <v>-31.757042239060599</v>
      </c>
      <c r="C4761">
        <v>1509730055.5733399</v>
      </c>
      <c r="D4761">
        <f t="shared" si="222"/>
        <v>2.0009994506835938E-2</v>
      </c>
      <c r="E4761">
        <f t="shared" si="223"/>
        <v>0.11482441057082049</v>
      </c>
      <c r="F4761">
        <f t="shared" si="224"/>
        <v>0.28988155681949834</v>
      </c>
    </row>
    <row r="4762" spans="1:6" x14ac:dyDescent="0.2">
      <c r="A4762">
        <v>7.7675450929248004</v>
      </c>
      <c r="B4762">
        <v>-31.504547305829998</v>
      </c>
      <c r="C4762">
        <v>1509730055.5946</v>
      </c>
      <c r="D4762">
        <f t="shared" si="222"/>
        <v>2.126002311706543E-2</v>
      </c>
      <c r="E4762">
        <f t="shared" si="223"/>
        <v>3.2393096626300633E-2</v>
      </c>
      <c r="F4762">
        <f t="shared" si="224"/>
        <v>0.25249493323060079</v>
      </c>
    </row>
    <row r="4763" spans="1:6" x14ac:dyDescent="0.2">
      <c r="A4763">
        <v>7.53329182068601</v>
      </c>
      <c r="B4763">
        <v>-31.109727596396901</v>
      </c>
      <c r="C4763">
        <v>1509730055.6145799</v>
      </c>
      <c r="D4763">
        <f t="shared" si="222"/>
        <v>1.9979953765869141E-2</v>
      </c>
      <c r="E4763">
        <f t="shared" si="223"/>
        <v>0.23425327223879044</v>
      </c>
      <c r="F4763">
        <f t="shared" si="224"/>
        <v>0.39481970943309719</v>
      </c>
    </row>
    <row r="4764" spans="1:6" x14ac:dyDescent="0.2">
      <c r="A4764">
        <v>7.70637802073683</v>
      </c>
      <c r="B4764">
        <v>-30.814252943841002</v>
      </c>
      <c r="C4764">
        <v>1509730055.63708</v>
      </c>
      <c r="D4764">
        <f t="shared" si="222"/>
        <v>2.2500038146972656E-2</v>
      </c>
      <c r="E4764">
        <f t="shared" si="223"/>
        <v>0.17308620005081998</v>
      </c>
      <c r="F4764">
        <f t="shared" si="224"/>
        <v>0.29547465255589955</v>
      </c>
    </row>
    <row r="4765" spans="1:6" x14ac:dyDescent="0.2">
      <c r="A4765">
        <v>7.6307267501526201</v>
      </c>
      <c r="B4765">
        <v>-30.8255285808218</v>
      </c>
      <c r="C4765">
        <v>1509730055.6558299</v>
      </c>
      <c r="D4765">
        <f t="shared" si="222"/>
        <v>1.874995231628418E-2</v>
      </c>
      <c r="E4765">
        <f t="shared" si="223"/>
        <v>7.565127058420984E-2</v>
      </c>
      <c r="F4765">
        <f t="shared" si="224"/>
        <v>1.1275636980798254E-2</v>
      </c>
    </row>
    <row r="4766" spans="1:6" x14ac:dyDescent="0.2">
      <c r="A4766">
        <v>49.376093077045198</v>
      </c>
      <c r="B4766">
        <v>-57.643221261400299</v>
      </c>
      <c r="C4766">
        <v>1509730055.6758101</v>
      </c>
      <c r="D4766">
        <f t="shared" si="222"/>
        <v>1.9980192184448242E-2</v>
      </c>
      <c r="E4766">
        <f t="shared" si="223"/>
        <v>41.745366326892579</v>
      </c>
      <c r="F4766">
        <f t="shared" si="224"/>
        <v>26.817692680578499</v>
      </c>
    </row>
    <row r="4767" spans="1:6" x14ac:dyDescent="0.2">
      <c r="A4767">
        <v>7.8398502649087503</v>
      </c>
      <c r="B4767">
        <v>-30.498188891511301</v>
      </c>
      <c r="C4767">
        <v>1509730055.6958201</v>
      </c>
      <c r="D4767">
        <f t="shared" si="222"/>
        <v>2.0009994506835938E-2</v>
      </c>
      <c r="E4767">
        <f t="shared" si="223"/>
        <v>41.53624281213645</v>
      </c>
      <c r="F4767">
        <f t="shared" si="224"/>
        <v>27.145032369888998</v>
      </c>
    </row>
    <row r="4768" spans="1:6" x14ac:dyDescent="0.2">
      <c r="A4768">
        <v>7.5221039184373897</v>
      </c>
      <c r="B4768">
        <v>-30.4090808018146</v>
      </c>
      <c r="C4768">
        <v>1509730055.7170701</v>
      </c>
      <c r="D4768">
        <f t="shared" si="222"/>
        <v>2.1250009536743164E-2</v>
      </c>
      <c r="E4768">
        <f t="shared" si="223"/>
        <v>0.31774634647136057</v>
      </c>
      <c r="F4768">
        <f t="shared" si="224"/>
        <v>8.9108089696701143E-2</v>
      </c>
    </row>
    <row r="4769" spans="1:6" x14ac:dyDescent="0.2">
      <c r="A4769">
        <v>49.420190131772401</v>
      </c>
      <c r="B4769">
        <v>-57.489033633527299</v>
      </c>
      <c r="C4769">
        <v>1509730055.7370801</v>
      </c>
      <c r="D4769">
        <f t="shared" si="222"/>
        <v>2.0009994506835938E-2</v>
      </c>
      <c r="E4769">
        <f t="shared" si="223"/>
        <v>41.898086213335013</v>
      </c>
      <c r="F4769">
        <f t="shared" si="224"/>
        <v>27.079952831712699</v>
      </c>
    </row>
    <row r="4770" spans="1:6" x14ac:dyDescent="0.2">
      <c r="A4770">
        <v>7.5814893372674703</v>
      </c>
      <c r="B4770">
        <v>-30.4012755686567</v>
      </c>
      <c r="C4770">
        <v>1509730055.7570701</v>
      </c>
      <c r="D4770">
        <f t="shared" si="222"/>
        <v>1.9989967346191406E-2</v>
      </c>
      <c r="E4770">
        <f t="shared" si="223"/>
        <v>41.838700794504931</v>
      </c>
      <c r="F4770">
        <f t="shared" si="224"/>
        <v>27.087758064870599</v>
      </c>
    </row>
    <row r="4771" spans="1:6" x14ac:dyDescent="0.2">
      <c r="A4771">
        <v>49.6146091708112</v>
      </c>
      <c r="B4771">
        <v>-57.217027632874498</v>
      </c>
      <c r="C4771">
        <v>1509730055.77707</v>
      </c>
      <c r="D4771">
        <f t="shared" si="222"/>
        <v>1.9999980926513672E-2</v>
      </c>
      <c r="E4771">
        <f t="shared" si="223"/>
        <v>42.033119833543729</v>
      </c>
      <c r="F4771">
        <f t="shared" si="224"/>
        <v>26.815752064217797</v>
      </c>
    </row>
    <row r="4772" spans="1:6" x14ac:dyDescent="0.2">
      <c r="A4772">
        <v>7.5632110350055299</v>
      </c>
      <c r="B4772">
        <v>-30.147767095159001</v>
      </c>
      <c r="C4772">
        <v>1509730055.79707</v>
      </c>
      <c r="D4772">
        <f t="shared" si="222"/>
        <v>1.9999980926513672E-2</v>
      </c>
      <c r="E4772">
        <f t="shared" si="223"/>
        <v>42.05139813580567</v>
      </c>
      <c r="F4772">
        <f t="shared" si="224"/>
        <v>27.069260537715497</v>
      </c>
    </row>
    <row r="4773" spans="1:6" x14ac:dyDescent="0.2">
      <c r="A4773">
        <v>7.3937042194195302</v>
      </c>
      <c r="B4773">
        <v>-30.146772016762501</v>
      </c>
      <c r="C4773">
        <v>1509730055.81709</v>
      </c>
      <c r="D4773">
        <f t="shared" si="222"/>
        <v>2.0020008087158203E-2</v>
      </c>
      <c r="E4773">
        <f t="shared" si="223"/>
        <v>0.16950681558599978</v>
      </c>
      <c r="F4773">
        <f t="shared" si="224"/>
        <v>9.9507839649959351E-4</v>
      </c>
    </row>
    <row r="4774" spans="1:6" x14ac:dyDescent="0.2">
      <c r="A4774">
        <v>7.3528507834026904</v>
      </c>
      <c r="B4774">
        <v>-29.917802279861998</v>
      </c>
      <c r="C4774">
        <v>1509730055.8383</v>
      </c>
      <c r="D4774">
        <f t="shared" si="222"/>
        <v>2.1209955215454102E-2</v>
      </c>
      <c r="E4774">
        <f t="shared" si="223"/>
        <v>4.0853436016839773E-2</v>
      </c>
      <c r="F4774">
        <f t="shared" si="224"/>
        <v>0.2289697369005026</v>
      </c>
    </row>
    <row r="4775" spans="1:6" x14ac:dyDescent="0.2">
      <c r="A4775">
        <v>7.2609561133141103</v>
      </c>
      <c r="B4775">
        <v>-29.630126651392601</v>
      </c>
      <c r="C4775">
        <v>1509730055.8683701</v>
      </c>
      <c r="D4775">
        <f t="shared" si="222"/>
        <v>3.0070066452026367E-2</v>
      </c>
      <c r="E4775">
        <f t="shared" si="223"/>
        <v>9.1894670088580099E-2</v>
      </c>
      <c r="F4775">
        <f t="shared" si="224"/>
        <v>0.28767562846939754</v>
      </c>
    </row>
    <row r="4776" spans="1:6" x14ac:dyDescent="0.2">
      <c r="A4776">
        <v>7.2413038209424103</v>
      </c>
      <c r="B4776">
        <v>-29.356729482764401</v>
      </c>
      <c r="C4776">
        <v>1509730055.88836</v>
      </c>
      <c r="D4776">
        <f t="shared" si="222"/>
        <v>1.9989967346191406E-2</v>
      </c>
      <c r="E4776">
        <f t="shared" si="223"/>
        <v>1.9652292371699964E-2</v>
      </c>
      <c r="F4776">
        <f t="shared" si="224"/>
        <v>0.2733971686282004</v>
      </c>
    </row>
    <row r="4777" spans="1:6" x14ac:dyDescent="0.2">
      <c r="A4777">
        <v>7.1617368378664397</v>
      </c>
      <c r="B4777">
        <v>-28.986911649789299</v>
      </c>
      <c r="C4777">
        <v>1509730055.90837</v>
      </c>
      <c r="D4777">
        <f t="shared" si="222"/>
        <v>2.0009994506835938E-2</v>
      </c>
      <c r="E4777">
        <f t="shared" si="223"/>
        <v>7.9566983075970654E-2</v>
      </c>
      <c r="F4777">
        <f t="shared" si="224"/>
        <v>0.36981783297510162</v>
      </c>
    </row>
    <row r="4778" spans="1:6" x14ac:dyDescent="0.2">
      <c r="A4778">
        <v>7.2069854298306097</v>
      </c>
      <c r="B4778">
        <v>-29.029035975427099</v>
      </c>
      <c r="C4778">
        <v>1509730055.92961</v>
      </c>
      <c r="D4778">
        <f t="shared" si="222"/>
        <v>2.1239995956420898E-2</v>
      </c>
      <c r="E4778">
        <f t="shared" si="223"/>
        <v>4.5248591964170082E-2</v>
      </c>
      <c r="F4778">
        <f t="shared" si="224"/>
        <v>4.2124325637800553E-2</v>
      </c>
    </row>
    <row r="4779" spans="1:6" x14ac:dyDescent="0.2">
      <c r="A4779">
        <v>7.0594246830699703</v>
      </c>
      <c r="B4779">
        <v>-28.8337044219742</v>
      </c>
      <c r="C4779">
        <v>1509730055.95086</v>
      </c>
      <c r="D4779">
        <f t="shared" si="222"/>
        <v>2.1250009536743164E-2</v>
      </c>
      <c r="E4779">
        <f t="shared" si="223"/>
        <v>0.14756074676063946</v>
      </c>
      <c r="F4779">
        <f t="shared" si="224"/>
        <v>0.19533155345289899</v>
      </c>
    </row>
    <row r="4780" spans="1:6" x14ac:dyDescent="0.2">
      <c r="A4780">
        <v>7.0888638205032102</v>
      </c>
      <c r="B4780">
        <v>-28.501439280590301</v>
      </c>
      <c r="C4780">
        <v>1509730055.96962</v>
      </c>
      <c r="D4780">
        <f t="shared" si="222"/>
        <v>1.8759965896606445E-2</v>
      </c>
      <c r="E4780">
        <f t="shared" si="223"/>
        <v>2.9439137433239893E-2</v>
      </c>
      <c r="F4780">
        <f t="shared" si="224"/>
        <v>0.33226514138389973</v>
      </c>
    </row>
    <row r="4781" spans="1:6" x14ac:dyDescent="0.2">
      <c r="A4781">
        <v>7.0451846532542399</v>
      </c>
      <c r="B4781">
        <v>-28.377402346387498</v>
      </c>
      <c r="C4781">
        <v>1509730055.9895599</v>
      </c>
      <c r="D4781">
        <f t="shared" si="222"/>
        <v>1.9939899444580078E-2</v>
      </c>
      <c r="E4781">
        <f t="shared" si="223"/>
        <v>4.3679167248970252E-2</v>
      </c>
      <c r="F4781">
        <f t="shared" si="224"/>
        <v>0.12403693420280248</v>
      </c>
    </row>
    <row r="4782" spans="1:6" x14ac:dyDescent="0.2">
      <c r="A4782">
        <v>6.8973806699112403</v>
      </c>
      <c r="B4782">
        <v>-28.303054295198301</v>
      </c>
      <c r="C4782">
        <v>1509730056.01087</v>
      </c>
      <c r="D4782">
        <f t="shared" si="222"/>
        <v>2.1310091018676758E-2</v>
      </c>
      <c r="E4782">
        <f t="shared" si="223"/>
        <v>0.1478039833429996</v>
      </c>
      <c r="F4782">
        <f t="shared" si="224"/>
        <v>7.4348051189197406E-2</v>
      </c>
    </row>
    <row r="4783" spans="1:6" x14ac:dyDescent="0.2">
      <c r="A4783">
        <v>7.0531612687490197</v>
      </c>
      <c r="B4783">
        <v>-28.023055696784301</v>
      </c>
      <c r="C4783">
        <v>1509730056.03087</v>
      </c>
      <c r="D4783">
        <f t="shared" si="222"/>
        <v>1.9999980926513672E-2</v>
      </c>
      <c r="E4783">
        <f t="shared" si="223"/>
        <v>0.15578059883777939</v>
      </c>
      <c r="F4783">
        <f t="shared" si="224"/>
        <v>0.2799985984140001</v>
      </c>
    </row>
    <row r="4784" spans="1:6" x14ac:dyDescent="0.2">
      <c r="A4784">
        <v>6.9346157227673402</v>
      </c>
      <c r="B4784">
        <v>-27.5957172846934</v>
      </c>
      <c r="C4784">
        <v>1509730056.0508699</v>
      </c>
      <c r="D4784">
        <f t="shared" si="222"/>
        <v>1.9999980926513672E-2</v>
      </c>
      <c r="E4784">
        <f t="shared" si="223"/>
        <v>0.11854554598167955</v>
      </c>
      <c r="F4784">
        <f t="shared" si="224"/>
        <v>0.42733841209090073</v>
      </c>
    </row>
    <row r="4785" spans="1:6" x14ac:dyDescent="0.2">
      <c r="A4785">
        <v>6.7660374539252599</v>
      </c>
      <c r="B4785">
        <v>-27.601937387351398</v>
      </c>
      <c r="C4785">
        <v>1509730056.0708599</v>
      </c>
      <c r="D4785">
        <f t="shared" si="222"/>
        <v>1.9989967346191406E-2</v>
      </c>
      <c r="E4785">
        <f t="shared" si="223"/>
        <v>0.16857826884208027</v>
      </c>
      <c r="F4785">
        <f t="shared" si="224"/>
        <v>6.2201026579984386E-3</v>
      </c>
    </row>
    <row r="4786" spans="1:6" x14ac:dyDescent="0.2">
      <c r="A4786">
        <v>6.6122053443194702</v>
      </c>
      <c r="B4786">
        <v>-27.3971458653082</v>
      </c>
      <c r="C4786">
        <v>1509730056.0921099</v>
      </c>
      <c r="D4786">
        <f t="shared" si="222"/>
        <v>2.1250009536743164E-2</v>
      </c>
      <c r="E4786">
        <f t="shared" si="223"/>
        <v>0.15383210960578975</v>
      </c>
      <c r="F4786">
        <f t="shared" si="224"/>
        <v>0.20479152204319817</v>
      </c>
    </row>
    <row r="4787" spans="1:6" x14ac:dyDescent="0.2">
      <c r="A4787">
        <v>6.5263656124735601</v>
      </c>
      <c r="B4787">
        <v>-27.2262272609088</v>
      </c>
      <c r="C4787">
        <v>1509730056.1120999</v>
      </c>
      <c r="D4787">
        <f t="shared" si="222"/>
        <v>1.9989967346191406E-2</v>
      </c>
      <c r="E4787">
        <f t="shared" si="223"/>
        <v>8.5839731845910094E-2</v>
      </c>
      <c r="F4787">
        <f t="shared" si="224"/>
        <v>0.17091860439940021</v>
      </c>
    </row>
    <row r="4788" spans="1:6" x14ac:dyDescent="0.2">
      <c r="A4788">
        <v>6.1967999635333904</v>
      </c>
      <c r="B4788">
        <v>-27.101591719579702</v>
      </c>
      <c r="C4788">
        <v>1509730056.1321101</v>
      </c>
      <c r="D4788">
        <f t="shared" si="222"/>
        <v>2.0010232925415039E-2</v>
      </c>
      <c r="E4788">
        <f t="shared" si="223"/>
        <v>0.32956564894016971</v>
      </c>
      <c r="F4788">
        <f t="shared" si="224"/>
        <v>0.12463554132909849</v>
      </c>
    </row>
    <row r="4789" spans="1:6" x14ac:dyDescent="0.2">
      <c r="A4789">
        <v>6.3627560553602702</v>
      </c>
      <c r="B4789">
        <v>-27.118359123193901</v>
      </c>
      <c r="C4789">
        <v>1509730056.1533201</v>
      </c>
      <c r="D4789">
        <f t="shared" si="222"/>
        <v>2.1209955215454102E-2</v>
      </c>
      <c r="E4789">
        <f t="shared" si="223"/>
        <v>0.16595609182687987</v>
      </c>
      <c r="F4789">
        <f t="shared" si="224"/>
        <v>1.6767403614199594E-2</v>
      </c>
    </row>
    <row r="4790" spans="1:6" x14ac:dyDescent="0.2">
      <c r="A4790">
        <v>6.2824868638293099</v>
      </c>
      <c r="B4790">
        <v>-27.071752999071499</v>
      </c>
      <c r="C4790">
        <v>1509730056.1733501</v>
      </c>
      <c r="D4790">
        <f t="shared" si="222"/>
        <v>2.0030021667480469E-2</v>
      </c>
      <c r="E4790">
        <f t="shared" si="223"/>
        <v>8.0269191530960349E-2</v>
      </c>
      <c r="F4790">
        <f t="shared" si="224"/>
        <v>4.6606124122401837E-2</v>
      </c>
    </row>
    <row r="4791" spans="1:6" x14ac:dyDescent="0.2">
      <c r="A4791">
        <v>6.4158858598287098</v>
      </c>
      <c r="B4791">
        <v>-26.836257427918898</v>
      </c>
      <c r="C4791">
        <v>1509730056.1933501</v>
      </c>
      <c r="D4791">
        <f t="shared" si="222"/>
        <v>1.9999980926513672E-2</v>
      </c>
      <c r="E4791">
        <f t="shared" si="223"/>
        <v>0.13339899599939997</v>
      </c>
      <c r="F4791">
        <f t="shared" si="224"/>
        <v>0.235495571152601</v>
      </c>
    </row>
    <row r="4792" spans="1:6" x14ac:dyDescent="0.2">
      <c r="A4792">
        <v>6.1195419769186197</v>
      </c>
      <c r="B4792">
        <v>-26.7937058598135</v>
      </c>
      <c r="C4792">
        <v>1509730056.2133601</v>
      </c>
      <c r="D4792">
        <f t="shared" si="222"/>
        <v>2.0009994506835938E-2</v>
      </c>
      <c r="E4792">
        <f t="shared" si="223"/>
        <v>0.29634388291009017</v>
      </c>
      <c r="F4792">
        <f t="shared" si="224"/>
        <v>4.2551568105398729E-2</v>
      </c>
    </row>
    <row r="4793" spans="1:6" x14ac:dyDescent="0.2">
      <c r="A4793">
        <v>6.1565632947898301</v>
      </c>
      <c r="B4793">
        <v>-26.700921633176801</v>
      </c>
      <c r="C4793">
        <v>1509730056.2358301</v>
      </c>
      <c r="D4793">
        <f t="shared" si="222"/>
        <v>2.2469997406005859E-2</v>
      </c>
      <c r="E4793">
        <f t="shared" si="223"/>
        <v>3.7021317871210435E-2</v>
      </c>
      <c r="F4793">
        <f t="shared" si="224"/>
        <v>9.2784226636698719E-2</v>
      </c>
    </row>
    <row r="4794" spans="1:6" x14ac:dyDescent="0.2">
      <c r="A4794">
        <v>6.2166082347103</v>
      </c>
      <c r="B4794">
        <v>-26.614480720609102</v>
      </c>
      <c r="C4794">
        <v>1509730056.25456</v>
      </c>
      <c r="D4794">
        <f t="shared" si="222"/>
        <v>1.8729925155639648E-2</v>
      </c>
      <c r="E4794">
        <f t="shared" si="223"/>
        <v>6.0044939920469886E-2</v>
      </c>
      <c r="F4794">
        <f t="shared" si="224"/>
        <v>8.6440912567699257E-2</v>
      </c>
    </row>
    <row r="4795" spans="1:6" x14ac:dyDescent="0.2">
      <c r="A4795">
        <v>6.1964964310158797</v>
      </c>
      <c r="B4795">
        <v>-26.3820440120024</v>
      </c>
      <c r="C4795">
        <v>1509730056.27457</v>
      </c>
      <c r="D4795">
        <f t="shared" si="222"/>
        <v>2.0009994506835938E-2</v>
      </c>
      <c r="E4795">
        <f t="shared" si="223"/>
        <v>2.0111803694420338E-2</v>
      </c>
      <c r="F4795">
        <f t="shared" si="224"/>
        <v>0.23243670860670207</v>
      </c>
    </row>
    <row r="4796" spans="1:6" x14ac:dyDescent="0.2">
      <c r="A4796">
        <v>5.8252235432845296</v>
      </c>
      <c r="B4796">
        <v>-26.205372244433502</v>
      </c>
      <c r="C4796">
        <v>1509730056.29458</v>
      </c>
      <c r="D4796">
        <f t="shared" si="222"/>
        <v>2.0009994506835938E-2</v>
      </c>
      <c r="E4796">
        <f t="shared" si="223"/>
        <v>0.37127288773135003</v>
      </c>
      <c r="F4796">
        <f t="shared" si="224"/>
        <v>0.17667176756889802</v>
      </c>
    </row>
    <row r="4797" spans="1:6" x14ac:dyDescent="0.2">
      <c r="A4797">
        <v>6.0076030990840099</v>
      </c>
      <c r="B4797">
        <v>-26.195633874279899</v>
      </c>
      <c r="C4797">
        <v>1509730056.31457</v>
      </c>
      <c r="D4797">
        <f t="shared" si="222"/>
        <v>1.9989967346191406E-2</v>
      </c>
      <c r="E4797">
        <f t="shared" si="223"/>
        <v>0.18237955579948029</v>
      </c>
      <c r="F4797">
        <f t="shared" si="224"/>
        <v>9.7383701536024603E-3</v>
      </c>
    </row>
    <row r="4798" spans="1:6" x14ac:dyDescent="0.2">
      <c r="A4798">
        <v>6.0503683271289903</v>
      </c>
      <c r="B4798">
        <v>-26.126672893322699</v>
      </c>
      <c r="C4798">
        <v>1509730056.3357601</v>
      </c>
      <c r="D4798">
        <f t="shared" si="222"/>
        <v>2.1190166473388672E-2</v>
      </c>
      <c r="E4798">
        <f t="shared" si="223"/>
        <v>4.2765228044980397E-2</v>
      </c>
      <c r="F4798">
        <f t="shared" si="224"/>
        <v>6.8960980957200491E-2</v>
      </c>
    </row>
    <row r="4799" spans="1:6" x14ac:dyDescent="0.2">
      <c r="A4799">
        <v>5.9920474529871699</v>
      </c>
      <c r="B4799">
        <v>-25.9399846669148</v>
      </c>
      <c r="C4799">
        <v>1509730056.36957</v>
      </c>
      <c r="D4799">
        <f t="shared" si="222"/>
        <v>3.3809900283813477E-2</v>
      </c>
      <c r="E4799">
        <f t="shared" si="223"/>
        <v>5.8320874141820411E-2</v>
      </c>
      <c r="F4799">
        <f t="shared" si="224"/>
        <v>0.18668822640789884</v>
      </c>
    </row>
    <row r="4800" spans="1:6" x14ac:dyDescent="0.2">
      <c r="A4800">
        <v>5.8931432937883601</v>
      </c>
      <c r="B4800">
        <v>-25.844072815865601</v>
      </c>
      <c r="C4800">
        <v>1509730056.3958199</v>
      </c>
      <c r="D4800">
        <f t="shared" si="222"/>
        <v>2.6249885559082031E-2</v>
      </c>
      <c r="E4800">
        <f t="shared" si="223"/>
        <v>9.8904159198809793E-2</v>
      </c>
      <c r="F4800">
        <f t="shared" si="224"/>
        <v>9.5911851049198305E-2</v>
      </c>
    </row>
    <row r="4801" spans="1:6" x14ac:dyDescent="0.2">
      <c r="A4801">
        <v>6.0167853008234697</v>
      </c>
      <c r="B4801">
        <v>-25.8883150255453</v>
      </c>
      <c r="C4801">
        <v>1509730056.4170899</v>
      </c>
      <c r="D4801">
        <f t="shared" si="222"/>
        <v>2.1270036697387695E-2</v>
      </c>
      <c r="E4801">
        <f t="shared" si="223"/>
        <v>0.12364200703510964</v>
      </c>
      <c r="F4801">
        <f t="shared" si="224"/>
        <v>4.4242209679698163E-2</v>
      </c>
    </row>
    <row r="4802" spans="1:6" x14ac:dyDescent="0.2">
      <c r="A4802">
        <v>5.83462765166548</v>
      </c>
      <c r="B4802">
        <v>-25.919376298402501</v>
      </c>
      <c r="C4802">
        <v>1509730056.43714</v>
      </c>
      <c r="D4802">
        <f t="shared" si="222"/>
        <v>2.0050048828125E-2</v>
      </c>
      <c r="E4802">
        <f t="shared" si="223"/>
        <v>0.18215764915798971</v>
      </c>
      <c r="F4802">
        <f t="shared" si="224"/>
        <v>3.1061272857201061E-2</v>
      </c>
    </row>
    <row r="4803" spans="1:6" x14ac:dyDescent="0.2">
      <c r="A4803">
        <v>5.7655732829528903</v>
      </c>
      <c r="B4803">
        <v>-25.7977232535798</v>
      </c>
      <c r="C4803">
        <v>1509730056.45714</v>
      </c>
      <c r="D4803">
        <f t="shared" si="222"/>
        <v>1.9999980926513672E-2</v>
      </c>
      <c r="E4803">
        <f t="shared" si="223"/>
        <v>6.9054368712589742E-2</v>
      </c>
      <c r="F4803">
        <f t="shared" si="224"/>
        <v>0.12165304482270045</v>
      </c>
    </row>
    <row r="4804" spans="1:6" x14ac:dyDescent="0.2">
      <c r="A4804">
        <v>5.7207175698113701</v>
      </c>
      <c r="B4804">
        <v>-25.728460642632299</v>
      </c>
      <c r="C4804">
        <v>1509730056.4771199</v>
      </c>
      <c r="D4804">
        <f t="shared" ref="D4804:D4867" si="225">C4804-C4803</f>
        <v>1.9979953765869141E-2</v>
      </c>
      <c r="E4804">
        <f t="shared" ref="E4804:E4867" si="226">ABS(A4804-A4803)</f>
        <v>4.4855713141520148E-2</v>
      </c>
      <c r="F4804">
        <f t="shared" ref="F4804:F4867" si="227">ABS(B4804-B4803)</f>
        <v>6.9262610947500747E-2</v>
      </c>
    </row>
    <row r="4805" spans="1:6" x14ac:dyDescent="0.2">
      <c r="A4805">
        <v>5.6208199614904997</v>
      </c>
      <c r="B4805">
        <v>-25.6323213223856</v>
      </c>
      <c r="C4805">
        <v>1509730056.4983201</v>
      </c>
      <c r="D4805">
        <f t="shared" si="225"/>
        <v>2.1200180053710938E-2</v>
      </c>
      <c r="E4805">
        <f t="shared" si="226"/>
        <v>9.9897608320870468E-2</v>
      </c>
      <c r="F4805">
        <f t="shared" si="227"/>
        <v>9.6139320246699356E-2</v>
      </c>
    </row>
    <row r="4806" spans="1:6" x14ac:dyDescent="0.2">
      <c r="A4806">
        <v>5.5957855823592304</v>
      </c>
      <c r="B4806">
        <v>-25.534301620048101</v>
      </c>
      <c r="C4806">
        <v>1509730056.5183201</v>
      </c>
      <c r="D4806">
        <f t="shared" si="225"/>
        <v>1.9999980926513672E-2</v>
      </c>
      <c r="E4806">
        <f t="shared" si="226"/>
        <v>2.5034379131269269E-2</v>
      </c>
      <c r="F4806">
        <f t="shared" si="227"/>
        <v>9.8019702337499126E-2</v>
      </c>
    </row>
    <row r="4807" spans="1:6" x14ac:dyDescent="0.2">
      <c r="A4807">
        <v>5.5350674801550603</v>
      </c>
      <c r="B4807">
        <v>-25.106390033327301</v>
      </c>
      <c r="C4807">
        <v>1509730056.5395801</v>
      </c>
      <c r="D4807">
        <f t="shared" si="225"/>
        <v>2.126002311706543E-2</v>
      </c>
      <c r="E4807">
        <f t="shared" si="226"/>
        <v>6.0718102204170066E-2</v>
      </c>
      <c r="F4807">
        <f t="shared" si="227"/>
        <v>0.42791158672079987</v>
      </c>
    </row>
    <row r="4808" spans="1:6" x14ac:dyDescent="0.2">
      <c r="A4808">
        <v>5.6601244381243001</v>
      </c>
      <c r="B4808">
        <v>-25.0551612287083</v>
      </c>
      <c r="C4808">
        <v>1509730056.5595801</v>
      </c>
      <c r="D4808">
        <f t="shared" si="225"/>
        <v>1.9999980926513672E-2</v>
      </c>
      <c r="E4808">
        <f t="shared" si="226"/>
        <v>0.12505695796923977</v>
      </c>
      <c r="F4808">
        <f t="shared" si="227"/>
        <v>5.1228804619000812E-2</v>
      </c>
    </row>
    <row r="4809" spans="1:6" x14ac:dyDescent="0.2">
      <c r="A4809">
        <v>5.5602207777536101</v>
      </c>
      <c r="B4809">
        <v>-24.900885157370102</v>
      </c>
      <c r="C4809">
        <v>1509730056.5795801</v>
      </c>
      <c r="D4809">
        <f t="shared" si="225"/>
        <v>1.9999980926513672E-2</v>
      </c>
      <c r="E4809">
        <f t="shared" si="226"/>
        <v>9.9903660370689984E-2</v>
      </c>
      <c r="F4809">
        <f t="shared" si="227"/>
        <v>0.15427607133819876</v>
      </c>
    </row>
    <row r="4810" spans="1:6" x14ac:dyDescent="0.2">
      <c r="A4810">
        <v>5.3435153573346001</v>
      </c>
      <c r="B4810">
        <v>-24.809434876575899</v>
      </c>
      <c r="C4810">
        <v>1509730056.59958</v>
      </c>
      <c r="D4810">
        <f t="shared" si="225"/>
        <v>1.9999980926513672E-2</v>
      </c>
      <c r="E4810">
        <f t="shared" si="226"/>
        <v>0.21670542041900998</v>
      </c>
      <c r="F4810">
        <f t="shared" si="227"/>
        <v>9.1450280794202143E-2</v>
      </c>
    </row>
    <row r="4811" spans="1:6" x14ac:dyDescent="0.2">
      <c r="A4811">
        <v>5.0341993494857702</v>
      </c>
      <c r="B4811">
        <v>-24.408064503745901</v>
      </c>
      <c r="C4811">
        <v>1509730056.6208701</v>
      </c>
      <c r="D4811">
        <f t="shared" si="225"/>
        <v>2.1290063858032227E-2</v>
      </c>
      <c r="E4811">
        <f t="shared" si="226"/>
        <v>0.30931600784882995</v>
      </c>
      <c r="F4811">
        <f t="shared" si="227"/>
        <v>0.40137037282999799</v>
      </c>
    </row>
    <row r="4812" spans="1:6" x14ac:dyDescent="0.2">
      <c r="A4812">
        <v>4.9937321411880298</v>
      </c>
      <c r="B4812">
        <v>-24.154044465863699</v>
      </c>
      <c r="C4812">
        <v>1509730056.64082</v>
      </c>
      <c r="D4812">
        <f t="shared" si="225"/>
        <v>1.9949913024902344E-2</v>
      </c>
      <c r="E4812">
        <f t="shared" si="226"/>
        <v>4.046720829774042E-2</v>
      </c>
      <c r="F4812">
        <f t="shared" si="227"/>
        <v>0.25402003788220284</v>
      </c>
    </row>
    <row r="4813" spans="1:6" x14ac:dyDescent="0.2">
      <c r="A4813">
        <v>5.2703066545915203</v>
      </c>
      <c r="B4813">
        <v>-24.012675135777201</v>
      </c>
      <c r="C4813">
        <v>1509730056.66083</v>
      </c>
      <c r="D4813">
        <f t="shared" si="225"/>
        <v>2.0009994506835938E-2</v>
      </c>
      <c r="E4813">
        <f t="shared" si="226"/>
        <v>0.27657451340349049</v>
      </c>
      <c r="F4813">
        <f t="shared" si="227"/>
        <v>0.14136933008649777</v>
      </c>
    </row>
    <row r="4814" spans="1:6" x14ac:dyDescent="0.2">
      <c r="A4814">
        <v>5.1685004315237997</v>
      </c>
      <c r="B4814">
        <v>-23.945492085223901</v>
      </c>
      <c r="C4814">
        <v>1509730056.68081</v>
      </c>
      <c r="D4814">
        <f t="shared" si="225"/>
        <v>1.9979953765869141E-2</v>
      </c>
      <c r="E4814">
        <f t="shared" si="226"/>
        <v>0.10180622306772058</v>
      </c>
      <c r="F4814">
        <f t="shared" si="227"/>
        <v>6.7183050553300205E-2</v>
      </c>
    </row>
    <row r="4815" spans="1:6" x14ac:dyDescent="0.2">
      <c r="A4815">
        <v>4.9348069170475899</v>
      </c>
      <c r="B4815">
        <v>-23.391750326294598</v>
      </c>
      <c r="C4815">
        <v>1509730056.70083</v>
      </c>
      <c r="D4815">
        <f t="shared" si="225"/>
        <v>2.0020008087158203E-2</v>
      </c>
      <c r="E4815">
        <f t="shared" si="226"/>
        <v>0.23369351447620978</v>
      </c>
      <c r="F4815">
        <f t="shared" si="227"/>
        <v>0.55374175892930211</v>
      </c>
    </row>
    <row r="4816" spans="1:6" x14ac:dyDescent="0.2">
      <c r="A4816">
        <v>4.84420172922185</v>
      </c>
      <c r="B4816">
        <v>-23.1796806723655</v>
      </c>
      <c r="C4816">
        <v>1509730056.7208099</v>
      </c>
      <c r="D4816">
        <f t="shared" si="225"/>
        <v>1.9979953765869141E-2</v>
      </c>
      <c r="E4816">
        <f t="shared" si="226"/>
        <v>9.0605187825739897E-2</v>
      </c>
      <c r="F4816">
        <f t="shared" si="227"/>
        <v>0.21206965392909893</v>
      </c>
    </row>
    <row r="4817" spans="1:6" x14ac:dyDescent="0.2">
      <c r="A4817">
        <v>4.8318606036495</v>
      </c>
      <c r="B4817">
        <v>-23.258127547121401</v>
      </c>
      <c r="C4817">
        <v>1509730056.7420599</v>
      </c>
      <c r="D4817">
        <f t="shared" si="225"/>
        <v>2.1250009536743164E-2</v>
      </c>
      <c r="E4817">
        <f t="shared" si="226"/>
        <v>1.2341125572350009E-2</v>
      </c>
      <c r="F4817">
        <f t="shared" si="227"/>
        <v>7.8446874755901064E-2</v>
      </c>
    </row>
    <row r="4818" spans="1:6" x14ac:dyDescent="0.2">
      <c r="A4818">
        <v>5.0275436864379301</v>
      </c>
      <c r="B4818">
        <v>-23.121281875238999</v>
      </c>
      <c r="C4818">
        <v>1509730056.76457</v>
      </c>
      <c r="D4818">
        <f t="shared" si="225"/>
        <v>2.2510051727294922E-2</v>
      </c>
      <c r="E4818">
        <f t="shared" si="226"/>
        <v>0.19568308278843016</v>
      </c>
      <c r="F4818">
        <f t="shared" si="227"/>
        <v>0.13684567188240138</v>
      </c>
    </row>
    <row r="4819" spans="1:6" x14ac:dyDescent="0.2">
      <c r="A4819">
        <v>4.7310296250922699</v>
      </c>
      <c r="B4819">
        <v>-22.946123011071499</v>
      </c>
      <c r="C4819">
        <v>1509730056.78339</v>
      </c>
      <c r="D4819">
        <f t="shared" si="225"/>
        <v>1.8820047378540039E-2</v>
      </c>
      <c r="E4819">
        <f t="shared" si="226"/>
        <v>0.29651406134566027</v>
      </c>
      <c r="F4819">
        <f t="shared" si="227"/>
        <v>0.17515886416749993</v>
      </c>
    </row>
    <row r="4820" spans="1:6" x14ac:dyDescent="0.2">
      <c r="A4820">
        <v>5.03034844329588</v>
      </c>
      <c r="B4820">
        <v>-22.895674557658499</v>
      </c>
      <c r="C4820">
        <v>1509730056.80335</v>
      </c>
      <c r="D4820">
        <f t="shared" si="225"/>
        <v>1.9959926605224609E-2</v>
      </c>
      <c r="E4820">
        <f t="shared" si="226"/>
        <v>0.29931881820361017</v>
      </c>
      <c r="F4820">
        <f t="shared" si="227"/>
        <v>5.0448453413000749E-2</v>
      </c>
    </row>
    <row r="4821" spans="1:6" x14ac:dyDescent="0.2">
      <c r="A4821">
        <v>4.9175754568168104</v>
      </c>
      <c r="B4821">
        <v>-22.966206799177801</v>
      </c>
      <c r="C4821">
        <v>1509730056.82212</v>
      </c>
      <c r="D4821">
        <f t="shared" si="225"/>
        <v>1.8769979476928711E-2</v>
      </c>
      <c r="E4821">
        <f t="shared" si="226"/>
        <v>0.11277298647906964</v>
      </c>
      <c r="F4821">
        <f t="shared" si="227"/>
        <v>7.0532241519302374E-2</v>
      </c>
    </row>
    <row r="4822" spans="1:6" x14ac:dyDescent="0.2">
      <c r="A4822">
        <v>4.5373400447237504</v>
      </c>
      <c r="B4822">
        <v>-23.078383802586298</v>
      </c>
      <c r="C4822">
        <v>1509730056.8420601</v>
      </c>
      <c r="D4822">
        <f t="shared" si="225"/>
        <v>1.994013786315918E-2</v>
      </c>
      <c r="E4822">
        <f t="shared" si="226"/>
        <v>0.38023541209306</v>
      </c>
      <c r="F4822">
        <f t="shared" si="227"/>
        <v>0.11217700340849746</v>
      </c>
    </row>
    <row r="4823" spans="1:6" x14ac:dyDescent="0.2">
      <c r="A4823">
        <v>4.6344884579386996</v>
      </c>
      <c r="B4823">
        <v>-23.207248179373799</v>
      </c>
      <c r="C4823">
        <v>1509730056.8633399</v>
      </c>
      <c r="D4823">
        <f t="shared" si="225"/>
        <v>2.1279811859130859E-2</v>
      </c>
      <c r="E4823">
        <f t="shared" si="226"/>
        <v>9.7148413214949159E-2</v>
      </c>
      <c r="F4823">
        <f t="shared" si="227"/>
        <v>0.12886437678750085</v>
      </c>
    </row>
    <row r="4824" spans="1:6" x14ac:dyDescent="0.2">
      <c r="A4824">
        <v>4.6690086750602502</v>
      </c>
      <c r="B4824">
        <v>-23.278230689369799</v>
      </c>
      <c r="C4824">
        <v>1509730056.8833499</v>
      </c>
      <c r="D4824">
        <f t="shared" si="225"/>
        <v>2.0009994506835938E-2</v>
      </c>
      <c r="E4824">
        <f t="shared" si="226"/>
        <v>3.4520217121550623E-2</v>
      </c>
      <c r="F4824">
        <f t="shared" si="227"/>
        <v>7.0982509995999976E-2</v>
      </c>
    </row>
    <row r="4825" spans="1:6" x14ac:dyDescent="0.2">
      <c r="A4825">
        <v>4.7890502736798402</v>
      </c>
      <c r="B4825">
        <v>-23.349079391720998</v>
      </c>
      <c r="C4825">
        <v>1509730056.9033301</v>
      </c>
      <c r="D4825">
        <f t="shared" si="225"/>
        <v>1.9980192184448242E-2</v>
      </c>
      <c r="E4825">
        <f t="shared" si="226"/>
        <v>0.12004159861958996</v>
      </c>
      <c r="F4825">
        <f t="shared" si="227"/>
        <v>7.0848702351199222E-2</v>
      </c>
    </row>
    <row r="4826" spans="1:6" x14ac:dyDescent="0.2">
      <c r="A4826">
        <v>4.6072113461091604</v>
      </c>
      <c r="B4826">
        <v>-23.2778143763468</v>
      </c>
      <c r="C4826">
        <v>1509730056.9233201</v>
      </c>
      <c r="D4826">
        <f t="shared" si="225"/>
        <v>1.9989967346191406E-2</v>
      </c>
      <c r="E4826">
        <f t="shared" si="226"/>
        <v>0.18183892757067976</v>
      </c>
      <c r="F4826">
        <f t="shared" si="227"/>
        <v>7.1265015374198271E-2</v>
      </c>
    </row>
    <row r="4827" spans="1:6" x14ac:dyDescent="0.2">
      <c r="A4827">
        <v>4.63172226247005</v>
      </c>
      <c r="B4827">
        <v>-23.498618390672899</v>
      </c>
      <c r="C4827">
        <v>1509730056.9445801</v>
      </c>
      <c r="D4827">
        <f t="shared" si="225"/>
        <v>2.126002311706543E-2</v>
      </c>
      <c r="E4827">
        <f t="shared" si="226"/>
        <v>2.4510916360889645E-2</v>
      </c>
      <c r="F4827">
        <f t="shared" si="227"/>
        <v>0.22080401432609875</v>
      </c>
    </row>
    <row r="4828" spans="1:6" x14ac:dyDescent="0.2">
      <c r="A4828">
        <v>4.5659914788990399</v>
      </c>
      <c r="B4828">
        <v>-23.448326983592501</v>
      </c>
      <c r="C4828">
        <v>1509730056.96331</v>
      </c>
      <c r="D4828">
        <f t="shared" si="225"/>
        <v>1.8729925155639648E-2</v>
      </c>
      <c r="E4828">
        <f t="shared" si="226"/>
        <v>6.5730783571010143E-2</v>
      </c>
      <c r="F4828">
        <f t="shared" si="227"/>
        <v>5.0291407080397477E-2</v>
      </c>
    </row>
    <row r="4829" spans="1:6" x14ac:dyDescent="0.2">
      <c r="A4829">
        <v>4.4529867921127604</v>
      </c>
      <c r="B4829">
        <v>-23.4441284451655</v>
      </c>
      <c r="C4829">
        <v>1509730056.98457</v>
      </c>
      <c r="D4829">
        <f t="shared" si="225"/>
        <v>2.126002311706543E-2</v>
      </c>
      <c r="E4829">
        <f t="shared" si="226"/>
        <v>0.11300468678627951</v>
      </c>
      <c r="F4829">
        <f t="shared" si="227"/>
        <v>4.1985384270013526E-3</v>
      </c>
    </row>
    <row r="4830" spans="1:6" x14ac:dyDescent="0.2">
      <c r="A4830">
        <v>4.4492392056140302</v>
      </c>
      <c r="B4830">
        <v>-23.494287326644798</v>
      </c>
      <c r="C4830">
        <v>1509730057.00456</v>
      </c>
      <c r="D4830">
        <f t="shared" si="225"/>
        <v>1.9989967346191406E-2</v>
      </c>
      <c r="E4830">
        <f t="shared" si="226"/>
        <v>3.7475864987301932E-3</v>
      </c>
      <c r="F4830">
        <f t="shared" si="227"/>
        <v>5.0158881479298145E-2</v>
      </c>
    </row>
    <row r="4831" spans="1:6" x14ac:dyDescent="0.2">
      <c r="A4831">
        <v>4.6482837522667904</v>
      </c>
      <c r="B4831">
        <v>-23.494013552526301</v>
      </c>
      <c r="C4831">
        <v>1509730057.0248699</v>
      </c>
      <c r="D4831">
        <f t="shared" si="225"/>
        <v>2.0309925079345703E-2</v>
      </c>
      <c r="E4831">
        <f t="shared" si="226"/>
        <v>0.19904454665276017</v>
      </c>
      <c r="F4831">
        <f t="shared" si="227"/>
        <v>2.7377411849727196E-4</v>
      </c>
    </row>
    <row r="4832" spans="1:6" x14ac:dyDescent="0.2">
      <c r="A4832">
        <v>4.5258050989076501</v>
      </c>
      <c r="B4832">
        <v>-23.4103819663891</v>
      </c>
      <c r="C4832">
        <v>1509730057.04456</v>
      </c>
      <c r="D4832">
        <f t="shared" si="225"/>
        <v>1.9690036773681641E-2</v>
      </c>
      <c r="E4832">
        <f t="shared" si="226"/>
        <v>0.12247865335914021</v>
      </c>
      <c r="F4832">
        <f t="shared" si="227"/>
        <v>8.3631586137201452E-2</v>
      </c>
    </row>
    <row r="4833" spans="1:6" x14ac:dyDescent="0.2">
      <c r="A4833">
        <v>4.4719962060142899</v>
      </c>
      <c r="B4833">
        <v>-23.4483539400361</v>
      </c>
      <c r="C4833">
        <v>1509730057.06458</v>
      </c>
      <c r="D4833">
        <f t="shared" si="225"/>
        <v>2.0020008087158203E-2</v>
      </c>
      <c r="E4833">
        <f t="shared" si="226"/>
        <v>5.3808892893360216E-2</v>
      </c>
      <c r="F4833">
        <f t="shared" si="227"/>
        <v>3.7971973647000112E-2</v>
      </c>
    </row>
    <row r="4834" spans="1:6" x14ac:dyDescent="0.2">
      <c r="A4834">
        <v>4.5463723358277504</v>
      </c>
      <c r="B4834">
        <v>-23.343935262502399</v>
      </c>
      <c r="C4834">
        <v>1509730057.0845599</v>
      </c>
      <c r="D4834">
        <f t="shared" si="225"/>
        <v>1.9979953765869141E-2</v>
      </c>
      <c r="E4834">
        <f t="shared" si="226"/>
        <v>7.4376129813460423E-2</v>
      </c>
      <c r="F4834">
        <f t="shared" si="227"/>
        <v>0.10441867753370104</v>
      </c>
    </row>
    <row r="4835" spans="1:6" x14ac:dyDescent="0.2">
      <c r="A4835">
        <v>4.4487424820814896</v>
      </c>
      <c r="B4835">
        <v>-23.260537599589998</v>
      </c>
      <c r="C4835">
        <v>1509730057.1058199</v>
      </c>
      <c r="D4835">
        <f t="shared" si="225"/>
        <v>2.126002311706543E-2</v>
      </c>
      <c r="E4835">
        <f t="shared" si="226"/>
        <v>9.7629853746260764E-2</v>
      </c>
      <c r="F4835">
        <f t="shared" si="227"/>
        <v>8.339766291240025E-2</v>
      </c>
    </row>
    <row r="4836" spans="1:6" x14ac:dyDescent="0.2">
      <c r="A4836">
        <v>4.5477483785769701</v>
      </c>
      <c r="B4836">
        <v>-23.452222069308899</v>
      </c>
      <c r="C4836">
        <v>1509730057.1259601</v>
      </c>
      <c r="D4836">
        <f t="shared" si="225"/>
        <v>2.0140171051025391E-2</v>
      </c>
      <c r="E4836">
        <f t="shared" si="226"/>
        <v>9.9005896495480528E-2</v>
      </c>
      <c r="F4836">
        <f t="shared" si="227"/>
        <v>0.19168446971890063</v>
      </c>
    </row>
    <row r="4837" spans="1:6" x14ac:dyDescent="0.2">
      <c r="A4837">
        <v>4.3538503572981497</v>
      </c>
      <c r="B4837">
        <v>-23.618587482022701</v>
      </c>
      <c r="C4837">
        <v>1509730057.1458199</v>
      </c>
      <c r="D4837">
        <f t="shared" si="225"/>
        <v>1.9859790802001953E-2</v>
      </c>
      <c r="E4837">
        <f t="shared" si="226"/>
        <v>0.19389802127882039</v>
      </c>
      <c r="F4837">
        <f t="shared" si="227"/>
        <v>0.16636541271380167</v>
      </c>
    </row>
    <row r="4838" spans="1:6" x14ac:dyDescent="0.2">
      <c r="A4838">
        <v>4.2512349312897904</v>
      </c>
      <c r="B4838">
        <v>-23.439377541250199</v>
      </c>
      <c r="C4838">
        <v>1509730057.1658199</v>
      </c>
      <c r="D4838">
        <f t="shared" si="225"/>
        <v>1.9999980926513672E-2</v>
      </c>
      <c r="E4838">
        <f t="shared" si="226"/>
        <v>0.10261542600835938</v>
      </c>
      <c r="F4838">
        <f t="shared" si="227"/>
        <v>0.17920994077250185</v>
      </c>
    </row>
    <row r="4839" spans="1:6" x14ac:dyDescent="0.2">
      <c r="A4839">
        <v>4.2372510114908097</v>
      </c>
      <c r="B4839">
        <v>-23.6895751110162</v>
      </c>
      <c r="C4839">
        <v>1509730057.1858201</v>
      </c>
      <c r="D4839">
        <f t="shared" si="225"/>
        <v>2.0000219345092773E-2</v>
      </c>
      <c r="E4839">
        <f t="shared" si="226"/>
        <v>1.3983919798980615E-2</v>
      </c>
      <c r="F4839">
        <f t="shared" si="227"/>
        <v>0.25019756976600149</v>
      </c>
    </row>
    <row r="4840" spans="1:6" x14ac:dyDescent="0.2">
      <c r="A4840">
        <v>4.2780849432575598</v>
      </c>
      <c r="B4840">
        <v>-23.7565219870019</v>
      </c>
      <c r="C4840">
        <v>1509730057.2058201</v>
      </c>
      <c r="D4840">
        <f t="shared" si="225"/>
        <v>1.9999980926513672E-2</v>
      </c>
      <c r="E4840">
        <f t="shared" si="226"/>
        <v>4.0833931766750098E-2</v>
      </c>
      <c r="F4840">
        <f t="shared" si="227"/>
        <v>6.6946875985699705E-2</v>
      </c>
    </row>
    <row r="4841" spans="1:6" x14ac:dyDescent="0.2">
      <c r="A4841">
        <v>4.4006868223037898</v>
      </c>
      <c r="B4841">
        <v>-23.782224426174501</v>
      </c>
      <c r="C4841">
        <v>1509730057.2271099</v>
      </c>
      <c r="D4841">
        <f t="shared" si="225"/>
        <v>2.1289825439453125E-2</v>
      </c>
      <c r="E4841">
        <f t="shared" si="226"/>
        <v>0.12260187904622999</v>
      </c>
      <c r="F4841">
        <f t="shared" si="227"/>
        <v>2.5702439172601288E-2</v>
      </c>
    </row>
    <row r="4842" spans="1:6" x14ac:dyDescent="0.2">
      <c r="A4842">
        <v>3.9247318727775702</v>
      </c>
      <c r="B4842">
        <v>-23.914869898844699</v>
      </c>
      <c r="C4842">
        <v>1509730057.2483399</v>
      </c>
      <c r="D4842">
        <f t="shared" si="225"/>
        <v>2.1229982376098633E-2</v>
      </c>
      <c r="E4842">
        <f t="shared" si="226"/>
        <v>0.47595494952621964</v>
      </c>
      <c r="F4842">
        <f t="shared" si="227"/>
        <v>0.13264547267019822</v>
      </c>
    </row>
    <row r="4843" spans="1:6" x14ac:dyDescent="0.2">
      <c r="A4843">
        <v>4.0274116525636998</v>
      </c>
      <c r="B4843">
        <v>-24.619802169122099</v>
      </c>
      <c r="C4843">
        <v>1509730057.2683301</v>
      </c>
      <c r="D4843">
        <f t="shared" si="225"/>
        <v>1.9990205764770508E-2</v>
      </c>
      <c r="E4843">
        <f t="shared" si="226"/>
        <v>0.10267977978612963</v>
      </c>
      <c r="F4843">
        <f t="shared" si="227"/>
        <v>0.70493227027739991</v>
      </c>
    </row>
    <row r="4844" spans="1:6" x14ac:dyDescent="0.2">
      <c r="A4844">
        <v>4.1050823941537598</v>
      </c>
      <c r="B4844">
        <v>-24.8105875468299</v>
      </c>
      <c r="C4844">
        <v>1509730057.2883301</v>
      </c>
      <c r="D4844">
        <f t="shared" si="225"/>
        <v>1.9999980926513672E-2</v>
      </c>
      <c r="E4844">
        <f t="shared" si="226"/>
        <v>7.7670741590059933E-2</v>
      </c>
      <c r="F4844">
        <f t="shared" si="227"/>
        <v>0.19078537770780102</v>
      </c>
    </row>
    <row r="4845" spans="1:6" x14ac:dyDescent="0.2">
      <c r="A4845">
        <v>4.1060778951302099</v>
      </c>
      <c r="B4845">
        <v>-25.077090711517599</v>
      </c>
      <c r="C4845">
        <v>1509730057.3095601</v>
      </c>
      <c r="D4845">
        <f t="shared" si="225"/>
        <v>2.1229982376098633E-2</v>
      </c>
      <c r="E4845">
        <f t="shared" si="226"/>
        <v>9.9550097645018099E-4</v>
      </c>
      <c r="F4845">
        <f t="shared" si="227"/>
        <v>0.2665031646876983</v>
      </c>
    </row>
    <row r="4846" spans="1:6" x14ac:dyDescent="0.2">
      <c r="A4846">
        <v>4.22346435625506</v>
      </c>
      <c r="B4846">
        <v>-25.251034364504498</v>
      </c>
      <c r="C4846">
        <v>1509730057.32832</v>
      </c>
      <c r="D4846">
        <f t="shared" si="225"/>
        <v>1.8759965896606445E-2</v>
      </c>
      <c r="E4846">
        <f t="shared" si="226"/>
        <v>0.11738646112485007</v>
      </c>
      <c r="F4846">
        <f t="shared" si="227"/>
        <v>0.17394365298689962</v>
      </c>
    </row>
    <row r="4847" spans="1:6" x14ac:dyDescent="0.2">
      <c r="A4847">
        <v>4.0281450783850197</v>
      </c>
      <c r="B4847">
        <v>-25.729670378553799</v>
      </c>
      <c r="C4847">
        <v>1509730057.34831</v>
      </c>
      <c r="D4847">
        <f t="shared" si="225"/>
        <v>1.9989967346191406E-2</v>
      </c>
      <c r="E4847">
        <f t="shared" si="226"/>
        <v>0.19531927787004033</v>
      </c>
      <c r="F4847">
        <f t="shared" si="227"/>
        <v>0.47863601404930023</v>
      </c>
    </row>
    <row r="4848" spans="1:6" x14ac:dyDescent="0.2">
      <c r="A4848">
        <v>4.0642836654985199</v>
      </c>
      <c r="B4848">
        <v>-25.826694712245398</v>
      </c>
      <c r="C4848">
        <v>1509730057.37082</v>
      </c>
      <c r="D4848">
        <f t="shared" si="225"/>
        <v>2.2510051727294922E-2</v>
      </c>
      <c r="E4848">
        <f t="shared" si="226"/>
        <v>3.6138587113500265E-2</v>
      </c>
      <c r="F4848">
        <f t="shared" si="227"/>
        <v>9.7024333691599907E-2</v>
      </c>
    </row>
    <row r="4849" spans="1:6" x14ac:dyDescent="0.2">
      <c r="A4849">
        <v>4.0458988141790204</v>
      </c>
      <c r="B4849">
        <v>-26.005860189568502</v>
      </c>
      <c r="C4849">
        <v>1509730057.39083</v>
      </c>
      <c r="D4849">
        <f t="shared" si="225"/>
        <v>2.0009994506835938E-2</v>
      </c>
      <c r="E4849">
        <f t="shared" si="226"/>
        <v>1.8384851319499518E-2</v>
      </c>
      <c r="F4849">
        <f t="shared" si="227"/>
        <v>0.17916547732310306</v>
      </c>
    </row>
    <row r="4850" spans="1:6" x14ac:dyDescent="0.2">
      <c r="A4850">
        <v>4.3233400554622596</v>
      </c>
      <c r="B4850">
        <v>-26.269055882579099</v>
      </c>
      <c r="C4850">
        <v>1509730057.4095299</v>
      </c>
      <c r="D4850">
        <f t="shared" si="225"/>
        <v>1.8699884414672852E-2</v>
      </c>
      <c r="E4850">
        <f t="shared" si="226"/>
        <v>0.27744124128323921</v>
      </c>
      <c r="F4850">
        <f t="shared" si="227"/>
        <v>0.26319569301059786</v>
      </c>
    </row>
    <row r="4851" spans="1:6" x14ac:dyDescent="0.2">
      <c r="A4851">
        <v>3.9462090088109298</v>
      </c>
      <c r="B4851">
        <v>-26.295144384632401</v>
      </c>
      <c r="C4851">
        <v>1509730057.42958</v>
      </c>
      <c r="D4851">
        <f t="shared" si="225"/>
        <v>2.0050048828125E-2</v>
      </c>
      <c r="E4851">
        <f t="shared" si="226"/>
        <v>0.37713104665132979</v>
      </c>
      <c r="F4851">
        <f t="shared" si="227"/>
        <v>2.608850205330171E-2</v>
      </c>
    </row>
    <row r="4852" spans="1:6" x14ac:dyDescent="0.2">
      <c r="A4852">
        <v>4.2252718170801398</v>
      </c>
      <c r="B4852">
        <v>-26.745935842141002</v>
      </c>
      <c r="C4852">
        <v>1509730057.45085</v>
      </c>
      <c r="D4852">
        <f t="shared" si="225"/>
        <v>2.1270036697387695E-2</v>
      </c>
      <c r="E4852">
        <f t="shared" si="226"/>
        <v>0.27906280826920993</v>
      </c>
      <c r="F4852">
        <f t="shared" si="227"/>
        <v>0.4507914575086005</v>
      </c>
    </row>
    <row r="4853" spans="1:6" x14ac:dyDescent="0.2">
      <c r="A4853">
        <v>4.0689271740581301</v>
      </c>
      <c r="B4853">
        <v>-26.822372365189501</v>
      </c>
      <c r="C4853">
        <v>1509730057.47085</v>
      </c>
      <c r="D4853">
        <f t="shared" si="225"/>
        <v>1.9999980926513672E-2</v>
      </c>
      <c r="E4853">
        <f t="shared" si="226"/>
        <v>0.15634464302200968</v>
      </c>
      <c r="F4853">
        <f t="shared" si="227"/>
        <v>7.6436523048499794E-2</v>
      </c>
    </row>
    <row r="4854" spans="1:6" x14ac:dyDescent="0.2">
      <c r="A4854">
        <v>4.0292229996763096</v>
      </c>
      <c r="B4854">
        <v>-26.843017379308598</v>
      </c>
      <c r="C4854">
        <v>1509730057.49086</v>
      </c>
      <c r="D4854">
        <f t="shared" si="225"/>
        <v>2.0009994506835938E-2</v>
      </c>
      <c r="E4854">
        <f t="shared" si="226"/>
        <v>3.9704174381820501E-2</v>
      </c>
      <c r="F4854">
        <f t="shared" si="227"/>
        <v>2.0645014119097027E-2</v>
      </c>
    </row>
    <row r="4855" spans="1:6" x14ac:dyDescent="0.2">
      <c r="A4855">
        <v>3.8353664403415602</v>
      </c>
      <c r="B4855">
        <v>-27.1235654910238</v>
      </c>
      <c r="C4855">
        <v>1509730057.5208299</v>
      </c>
      <c r="D4855">
        <f t="shared" si="225"/>
        <v>2.9969930648803711E-2</v>
      </c>
      <c r="E4855">
        <f t="shared" si="226"/>
        <v>0.19385655933474943</v>
      </c>
      <c r="F4855">
        <f t="shared" si="227"/>
        <v>0.280548111715202</v>
      </c>
    </row>
    <row r="4856" spans="1:6" x14ac:dyDescent="0.2">
      <c r="A4856">
        <v>3.8959645620482002</v>
      </c>
      <c r="B4856">
        <v>-27.2500975099905</v>
      </c>
      <c r="C4856">
        <v>1509730057.5408199</v>
      </c>
      <c r="D4856">
        <f t="shared" si="225"/>
        <v>1.9989967346191406E-2</v>
      </c>
      <c r="E4856">
        <f t="shared" si="226"/>
        <v>6.0598121706640029E-2</v>
      </c>
      <c r="F4856">
        <f t="shared" si="227"/>
        <v>0.12653201896669941</v>
      </c>
    </row>
    <row r="4857" spans="1:6" x14ac:dyDescent="0.2">
      <c r="A4857">
        <v>3.9600921914354998</v>
      </c>
      <c r="B4857">
        <v>-27.431803756750501</v>
      </c>
      <c r="C4857">
        <v>1509730057.5608399</v>
      </c>
      <c r="D4857">
        <f t="shared" si="225"/>
        <v>2.0020008087158203E-2</v>
      </c>
      <c r="E4857">
        <f t="shared" si="226"/>
        <v>6.4127629387299656E-2</v>
      </c>
      <c r="F4857">
        <f t="shared" si="227"/>
        <v>0.18170624676000102</v>
      </c>
    </row>
    <row r="4858" spans="1:6" x14ac:dyDescent="0.2">
      <c r="A4858">
        <v>4.0567149448615698</v>
      </c>
      <c r="B4858">
        <v>-27.420253160081401</v>
      </c>
      <c r="C4858">
        <v>1509730057.5820899</v>
      </c>
      <c r="D4858">
        <f t="shared" si="225"/>
        <v>2.1250009536743164E-2</v>
      </c>
      <c r="E4858">
        <f t="shared" si="226"/>
        <v>9.6622753426069963E-2</v>
      </c>
      <c r="F4858">
        <f t="shared" si="227"/>
        <v>1.1550596669099633E-2</v>
      </c>
    </row>
    <row r="4859" spans="1:6" x14ac:dyDescent="0.2">
      <c r="A4859">
        <v>3.8192377419120298</v>
      </c>
      <c r="B4859">
        <v>-27.415261712886799</v>
      </c>
      <c r="C4859">
        <v>1509730057.6020801</v>
      </c>
      <c r="D4859">
        <f t="shared" si="225"/>
        <v>1.9990205764770508E-2</v>
      </c>
      <c r="E4859">
        <f t="shared" si="226"/>
        <v>0.23747720294954</v>
      </c>
      <c r="F4859">
        <f t="shared" si="227"/>
        <v>4.9914471946017613E-3</v>
      </c>
    </row>
    <row r="4860" spans="1:6" x14ac:dyDescent="0.2">
      <c r="A4860">
        <v>3.7819948813207001</v>
      </c>
      <c r="B4860">
        <v>-27.455808179956801</v>
      </c>
      <c r="C4860">
        <v>1509730057.6220901</v>
      </c>
      <c r="D4860">
        <f t="shared" si="225"/>
        <v>2.0009994506835938E-2</v>
      </c>
      <c r="E4860">
        <f t="shared" si="226"/>
        <v>3.7242860591329752E-2</v>
      </c>
      <c r="F4860">
        <f t="shared" si="227"/>
        <v>4.0546467070001313E-2</v>
      </c>
    </row>
    <row r="4861" spans="1:6" x14ac:dyDescent="0.2">
      <c r="A4861">
        <v>3.6780915363781199</v>
      </c>
      <c r="B4861">
        <v>-27.465585509869001</v>
      </c>
      <c r="C4861">
        <v>1509730057.6620901</v>
      </c>
      <c r="D4861">
        <f t="shared" si="225"/>
        <v>3.9999961853027344E-2</v>
      </c>
      <c r="E4861">
        <f t="shared" si="226"/>
        <v>0.10390334494258013</v>
      </c>
      <c r="F4861">
        <f t="shared" si="227"/>
        <v>9.7773299122003721E-3</v>
      </c>
    </row>
    <row r="4862" spans="1:6" x14ac:dyDescent="0.2">
      <c r="A4862">
        <v>3.5025809085338002</v>
      </c>
      <c r="B4862">
        <v>-27.613343190918901</v>
      </c>
      <c r="C4862">
        <v>1509730057.68332</v>
      </c>
      <c r="D4862">
        <f t="shared" si="225"/>
        <v>2.1229982376098633E-2</v>
      </c>
      <c r="E4862">
        <f t="shared" si="226"/>
        <v>0.1755106278443197</v>
      </c>
      <c r="F4862">
        <f t="shared" si="227"/>
        <v>0.1477576810498995</v>
      </c>
    </row>
    <row r="4863" spans="1:6" x14ac:dyDescent="0.2">
      <c r="A4863">
        <v>3.5394037136550698</v>
      </c>
      <c r="B4863">
        <v>-27.542227105277099</v>
      </c>
      <c r="C4863">
        <v>1509730057.7033801</v>
      </c>
      <c r="D4863">
        <f t="shared" si="225"/>
        <v>2.0060062408447266E-2</v>
      </c>
      <c r="E4863">
        <f t="shared" si="226"/>
        <v>3.6822805121269564E-2</v>
      </c>
      <c r="F4863">
        <f t="shared" si="227"/>
        <v>7.1116085641801163E-2</v>
      </c>
    </row>
    <row r="4864" spans="1:6" x14ac:dyDescent="0.2">
      <c r="A4864">
        <v>3.4639079928550802</v>
      </c>
      <c r="B4864">
        <v>-27.618416164740498</v>
      </c>
      <c r="C4864">
        <v>1509730057.7246101</v>
      </c>
      <c r="D4864">
        <f t="shared" si="225"/>
        <v>2.1229982376098633E-2</v>
      </c>
      <c r="E4864">
        <f t="shared" si="226"/>
        <v>7.5495720799989563E-2</v>
      </c>
      <c r="F4864">
        <f t="shared" si="227"/>
        <v>7.6189059463398934E-2</v>
      </c>
    </row>
    <row r="4865" spans="1:6" x14ac:dyDescent="0.2">
      <c r="A4865">
        <v>3.5006097596546302</v>
      </c>
      <c r="B4865">
        <v>-27.734191184185899</v>
      </c>
      <c r="C4865">
        <v>1509730057.7446001</v>
      </c>
      <c r="D4865">
        <f t="shared" si="225"/>
        <v>1.9989967346191406E-2</v>
      </c>
      <c r="E4865">
        <f t="shared" si="226"/>
        <v>3.6701766799549951E-2</v>
      </c>
      <c r="F4865">
        <f t="shared" si="227"/>
        <v>0.11577501944540103</v>
      </c>
    </row>
    <row r="4866" spans="1:6" x14ac:dyDescent="0.2">
      <c r="A4866">
        <v>3.1440726307725999</v>
      </c>
      <c r="B4866">
        <v>-27.728623919665502</v>
      </c>
      <c r="C4866">
        <v>1509730057.7646201</v>
      </c>
      <c r="D4866">
        <f t="shared" si="225"/>
        <v>2.0020008087158203E-2</v>
      </c>
      <c r="E4866">
        <f t="shared" si="226"/>
        <v>0.35653712888203026</v>
      </c>
      <c r="F4866">
        <f t="shared" si="227"/>
        <v>5.5672645203976856E-3</v>
      </c>
    </row>
    <row r="4867" spans="1:6" x14ac:dyDescent="0.2">
      <c r="A4867">
        <v>3.14469578859751</v>
      </c>
      <c r="B4867">
        <v>-27.717706738654599</v>
      </c>
      <c r="C4867">
        <v>1509730057.78461</v>
      </c>
      <c r="D4867">
        <f t="shared" si="225"/>
        <v>1.9989967346191406E-2</v>
      </c>
      <c r="E4867">
        <f t="shared" si="226"/>
        <v>6.2315782491006999E-4</v>
      </c>
      <c r="F4867">
        <f t="shared" si="227"/>
        <v>1.0917181010903221E-2</v>
      </c>
    </row>
    <row r="4868" spans="1:6" x14ac:dyDescent="0.2">
      <c r="A4868">
        <v>3.0064427004109899</v>
      </c>
      <c r="B4868">
        <v>-27.856484152313399</v>
      </c>
      <c r="C4868">
        <v>1509730057.80461</v>
      </c>
      <c r="D4868">
        <f t="shared" ref="D4868:D4931" si="228">C4868-C4867</f>
        <v>1.9999980926513672E-2</v>
      </c>
      <c r="E4868">
        <f t="shared" ref="E4868:E4931" si="229">ABS(A4868-A4867)</f>
        <v>0.13825308818652005</v>
      </c>
      <c r="F4868">
        <f t="shared" ref="F4868:F4931" si="230">ABS(B4868-B4867)</f>
        <v>0.1387774136588007</v>
      </c>
    </row>
    <row r="4869" spans="1:6" x14ac:dyDescent="0.2">
      <c r="A4869">
        <v>2.88861463258353</v>
      </c>
      <c r="B4869">
        <v>-27.871160441212801</v>
      </c>
      <c r="C4869">
        <v>1509730057.8271101</v>
      </c>
      <c r="D4869">
        <f t="shared" si="228"/>
        <v>2.2500038146972656E-2</v>
      </c>
      <c r="E4869">
        <f t="shared" si="229"/>
        <v>0.11782806782745991</v>
      </c>
      <c r="F4869">
        <f t="shared" si="230"/>
        <v>1.4676288899401868E-2</v>
      </c>
    </row>
    <row r="4870" spans="1:6" x14ac:dyDescent="0.2">
      <c r="A4870">
        <v>3.1051110117829701</v>
      </c>
      <c r="B4870">
        <v>-28.051404752175401</v>
      </c>
      <c r="C4870">
        <v>1509730057.84586</v>
      </c>
      <c r="D4870">
        <f t="shared" si="228"/>
        <v>1.874995231628418E-2</v>
      </c>
      <c r="E4870">
        <f t="shared" si="229"/>
        <v>0.21649637919944009</v>
      </c>
      <c r="F4870">
        <f t="shared" si="230"/>
        <v>0.18024431096259974</v>
      </c>
    </row>
    <row r="4871" spans="1:6" x14ac:dyDescent="0.2">
      <c r="A4871">
        <v>2.8896016589934099</v>
      </c>
      <c r="B4871">
        <v>-28.1306731065722</v>
      </c>
      <c r="C4871">
        <v>1509730057.86588</v>
      </c>
      <c r="D4871">
        <f t="shared" si="228"/>
        <v>2.0020008087158203E-2</v>
      </c>
      <c r="E4871">
        <f t="shared" si="229"/>
        <v>0.21550935278956018</v>
      </c>
      <c r="F4871">
        <f t="shared" si="230"/>
        <v>7.9268354396798912E-2</v>
      </c>
    </row>
    <row r="4872" spans="1:6" x14ac:dyDescent="0.2">
      <c r="A4872">
        <v>2.8684945629723502</v>
      </c>
      <c r="B4872">
        <v>-28.425014574460601</v>
      </c>
      <c r="C4872">
        <v>1509730057.88712</v>
      </c>
      <c r="D4872">
        <f t="shared" si="228"/>
        <v>2.1239995956420898E-2</v>
      </c>
      <c r="E4872">
        <f t="shared" si="229"/>
        <v>2.1107096021059757E-2</v>
      </c>
      <c r="F4872">
        <f t="shared" si="230"/>
        <v>0.2943414678884011</v>
      </c>
    </row>
    <row r="4873" spans="1:6" x14ac:dyDescent="0.2">
      <c r="A4873">
        <v>2.8904617342635999</v>
      </c>
      <c r="B4873">
        <v>-28.609047103987098</v>
      </c>
      <c r="C4873">
        <v>1509730057.90711</v>
      </c>
      <c r="D4873">
        <f t="shared" si="228"/>
        <v>1.9989967346191406E-2</v>
      </c>
      <c r="E4873">
        <f t="shared" si="229"/>
        <v>2.1967171291249699E-2</v>
      </c>
      <c r="F4873">
        <f t="shared" si="230"/>
        <v>0.18403252952649751</v>
      </c>
    </row>
    <row r="4874" spans="1:6" x14ac:dyDescent="0.2">
      <c r="A4874">
        <v>2.6357178602430702</v>
      </c>
      <c r="B4874">
        <v>-28.7465959164035</v>
      </c>
      <c r="C4874">
        <v>1509730057.9270799</v>
      </c>
      <c r="D4874">
        <f t="shared" si="228"/>
        <v>1.9969940185546875E-2</v>
      </c>
      <c r="E4874">
        <f t="shared" si="229"/>
        <v>0.25474387402052967</v>
      </c>
      <c r="F4874">
        <f t="shared" si="230"/>
        <v>0.13754881241640149</v>
      </c>
    </row>
    <row r="4875" spans="1:6" x14ac:dyDescent="0.2">
      <c r="A4875">
        <v>2.7310845254711098</v>
      </c>
      <c r="B4875">
        <v>-28.905535774083599</v>
      </c>
      <c r="C4875">
        <v>1509730057.9470699</v>
      </c>
      <c r="D4875">
        <f t="shared" si="228"/>
        <v>1.9989967346191406E-2</v>
      </c>
      <c r="E4875">
        <f t="shared" si="229"/>
        <v>9.5366665228039604E-2</v>
      </c>
      <c r="F4875">
        <f t="shared" si="230"/>
        <v>0.15893985768009955</v>
      </c>
    </row>
    <row r="4876" spans="1:6" x14ac:dyDescent="0.2">
      <c r="A4876">
        <v>3.10488525237789</v>
      </c>
      <c r="B4876">
        <v>-29.338957745085299</v>
      </c>
      <c r="C4876">
        <v>1509730057.9670999</v>
      </c>
      <c r="D4876">
        <f t="shared" si="228"/>
        <v>2.0030021667480469E-2</v>
      </c>
      <c r="E4876">
        <f t="shared" si="229"/>
        <v>0.37380072690678023</v>
      </c>
      <c r="F4876">
        <f t="shared" si="230"/>
        <v>0.43342197100169955</v>
      </c>
    </row>
    <row r="4877" spans="1:6" x14ac:dyDescent="0.2">
      <c r="A4877">
        <v>3.1117350018831198</v>
      </c>
      <c r="B4877">
        <v>-29.740824347858201</v>
      </c>
      <c r="C4877">
        <v>1509730057.98838</v>
      </c>
      <c r="D4877">
        <f t="shared" si="228"/>
        <v>2.1280050277709961E-2</v>
      </c>
      <c r="E4877">
        <f t="shared" si="229"/>
        <v>6.849749505229763E-3</v>
      </c>
      <c r="F4877">
        <f t="shared" si="230"/>
        <v>0.40186660277290187</v>
      </c>
    </row>
    <row r="4878" spans="1:6" x14ac:dyDescent="0.2">
      <c r="A4878">
        <v>3.0082532971771698</v>
      </c>
      <c r="B4878">
        <v>-29.7156461255518</v>
      </c>
      <c r="C4878">
        <v>1509730058.0083799</v>
      </c>
      <c r="D4878">
        <f t="shared" si="228"/>
        <v>1.9999980926513672E-2</v>
      </c>
      <c r="E4878">
        <f t="shared" si="229"/>
        <v>0.10348170470594997</v>
      </c>
      <c r="F4878">
        <f t="shared" si="230"/>
        <v>2.517822230640121E-2</v>
      </c>
    </row>
    <row r="4879" spans="1:6" x14ac:dyDescent="0.2">
      <c r="A4879">
        <v>2.8315222754538998</v>
      </c>
      <c r="B4879">
        <v>-30.0193966693409</v>
      </c>
      <c r="C4879">
        <v>1509730058.0296199</v>
      </c>
      <c r="D4879">
        <f t="shared" si="228"/>
        <v>2.1239995956420898E-2</v>
      </c>
      <c r="E4879">
        <f t="shared" si="229"/>
        <v>0.17673102172327004</v>
      </c>
      <c r="F4879">
        <f t="shared" si="230"/>
        <v>0.30375054378909994</v>
      </c>
    </row>
    <row r="4880" spans="1:6" x14ac:dyDescent="0.2">
      <c r="A4880">
        <v>2.8317405323898801</v>
      </c>
      <c r="B4880">
        <v>-30.335686313676501</v>
      </c>
      <c r="C4880">
        <v>1509730058.0508599</v>
      </c>
      <c r="D4880">
        <f t="shared" si="228"/>
        <v>2.1239995956420898E-2</v>
      </c>
      <c r="E4880">
        <f t="shared" si="229"/>
        <v>2.1825693598032103E-4</v>
      </c>
      <c r="F4880">
        <f t="shared" si="230"/>
        <v>0.31628964433560114</v>
      </c>
    </row>
    <row r="4881" spans="1:6" x14ac:dyDescent="0.2">
      <c r="A4881">
        <v>2.9338392133459701</v>
      </c>
      <c r="B4881">
        <v>-30.491152218321201</v>
      </c>
      <c r="C4881">
        <v>1509730058.0696101</v>
      </c>
      <c r="D4881">
        <f t="shared" si="228"/>
        <v>1.8750190734863281E-2</v>
      </c>
      <c r="E4881">
        <f t="shared" si="229"/>
        <v>0.10209868095608998</v>
      </c>
      <c r="F4881">
        <f t="shared" si="230"/>
        <v>0.1554659046447</v>
      </c>
    </row>
    <row r="4882" spans="1:6" x14ac:dyDescent="0.2">
      <c r="A4882">
        <v>2.95269824159447</v>
      </c>
      <c r="B4882">
        <v>-30.602400270038601</v>
      </c>
      <c r="C4882">
        <v>1509730058.0896101</v>
      </c>
      <c r="D4882">
        <f t="shared" si="228"/>
        <v>1.9999980926513672E-2</v>
      </c>
      <c r="E4882">
        <f t="shared" si="229"/>
        <v>1.8859028248499943E-2</v>
      </c>
      <c r="F4882">
        <f t="shared" si="230"/>
        <v>0.11124805171739993</v>
      </c>
    </row>
    <row r="4883" spans="1:6" x14ac:dyDescent="0.2">
      <c r="A4883">
        <v>3.09071628566771</v>
      </c>
      <c r="B4883">
        <v>-30.837874526754199</v>
      </c>
      <c r="C4883">
        <v>1509730058.1096101</v>
      </c>
      <c r="D4883">
        <f t="shared" si="228"/>
        <v>1.9999980926513672E-2</v>
      </c>
      <c r="E4883">
        <f t="shared" si="229"/>
        <v>0.13801804407323992</v>
      </c>
      <c r="F4883">
        <f t="shared" si="230"/>
        <v>0.23547425671559807</v>
      </c>
    </row>
    <row r="4884" spans="1:6" x14ac:dyDescent="0.2">
      <c r="A4884">
        <v>2.9766877039795001</v>
      </c>
      <c r="B4884">
        <v>-31.1013352696792</v>
      </c>
      <c r="C4884">
        <v>1509730058.1296101</v>
      </c>
      <c r="D4884">
        <f t="shared" si="228"/>
        <v>1.9999980926513672E-2</v>
      </c>
      <c r="E4884">
        <f t="shared" si="229"/>
        <v>0.11402858168820984</v>
      </c>
      <c r="F4884">
        <f t="shared" si="230"/>
        <v>0.26346074292500177</v>
      </c>
    </row>
    <row r="4885" spans="1:6" x14ac:dyDescent="0.2">
      <c r="A4885">
        <v>2.8382553037895502</v>
      </c>
      <c r="B4885">
        <v>-31.003963564598099</v>
      </c>
      <c r="C4885">
        <v>1509730058.15084</v>
      </c>
      <c r="D4885">
        <f t="shared" si="228"/>
        <v>2.1229982376098633E-2</v>
      </c>
      <c r="E4885">
        <f t="shared" si="229"/>
        <v>0.13843240018994996</v>
      </c>
      <c r="F4885">
        <f t="shared" si="230"/>
        <v>9.7371705081101823E-2</v>
      </c>
    </row>
    <row r="4886" spans="1:6" x14ac:dyDescent="0.2">
      <c r="A4886">
        <v>3.0555054218077098</v>
      </c>
      <c r="B4886">
        <v>-31.090439905056598</v>
      </c>
      <c r="C4886">
        <v>1509730058.17084</v>
      </c>
      <c r="D4886">
        <f t="shared" si="228"/>
        <v>1.9999980926513672E-2</v>
      </c>
      <c r="E4886">
        <f t="shared" si="229"/>
        <v>0.21725011801815963</v>
      </c>
      <c r="F4886">
        <f t="shared" si="230"/>
        <v>8.6476340458499834E-2</v>
      </c>
    </row>
    <row r="4887" spans="1:6" x14ac:dyDescent="0.2">
      <c r="A4887">
        <v>3.0337561743824302</v>
      </c>
      <c r="B4887">
        <v>-30.966352748907902</v>
      </c>
      <c r="C4887">
        <v>1509730058.19082</v>
      </c>
      <c r="D4887">
        <f t="shared" si="228"/>
        <v>1.9979953765869141E-2</v>
      </c>
      <c r="E4887">
        <f t="shared" si="229"/>
        <v>2.1749247425279616E-2</v>
      </c>
      <c r="F4887">
        <f t="shared" si="230"/>
        <v>0.12408715614869692</v>
      </c>
    </row>
    <row r="4888" spans="1:6" x14ac:dyDescent="0.2">
      <c r="A4888">
        <v>2.9758148167753999</v>
      </c>
      <c r="B4888">
        <v>-31.187540144784101</v>
      </c>
      <c r="C4888">
        <v>1509730058.21085</v>
      </c>
      <c r="D4888">
        <f t="shared" si="228"/>
        <v>2.0030021667480469E-2</v>
      </c>
      <c r="E4888">
        <f t="shared" si="229"/>
        <v>5.7941357607030231E-2</v>
      </c>
      <c r="F4888">
        <f t="shared" si="230"/>
        <v>0.22118739587619984</v>
      </c>
    </row>
    <row r="4889" spans="1:6" x14ac:dyDescent="0.2">
      <c r="A4889">
        <v>2.69938750903856</v>
      </c>
      <c r="B4889">
        <v>-31.280126034949401</v>
      </c>
      <c r="C4889">
        <v>1509730058.2321</v>
      </c>
      <c r="D4889">
        <f t="shared" si="228"/>
        <v>2.1250009536743164E-2</v>
      </c>
      <c r="E4889">
        <f t="shared" si="229"/>
        <v>0.27642730773683999</v>
      </c>
      <c r="F4889">
        <f t="shared" si="230"/>
        <v>9.2585890165299389E-2</v>
      </c>
    </row>
    <row r="4890" spans="1:6" x14ac:dyDescent="0.2">
      <c r="A4890">
        <v>2.7604608028980002</v>
      </c>
      <c r="B4890">
        <v>-31.372804475792002</v>
      </c>
      <c r="C4890">
        <v>1509730058.25336</v>
      </c>
      <c r="D4890">
        <f t="shared" si="228"/>
        <v>2.126002311706543E-2</v>
      </c>
      <c r="E4890">
        <f t="shared" si="229"/>
        <v>6.107329385944027E-2</v>
      </c>
      <c r="F4890">
        <f t="shared" si="230"/>
        <v>9.2678440842600907E-2</v>
      </c>
    </row>
    <row r="4891" spans="1:6" x14ac:dyDescent="0.2">
      <c r="A4891">
        <v>2.8966727021292198</v>
      </c>
      <c r="B4891">
        <v>-31.378575357576899</v>
      </c>
      <c r="C4891">
        <v>1509730058.27335</v>
      </c>
      <c r="D4891">
        <f t="shared" si="228"/>
        <v>1.9989967346191406E-2</v>
      </c>
      <c r="E4891">
        <f t="shared" si="229"/>
        <v>0.13621189923121957</v>
      </c>
      <c r="F4891">
        <f t="shared" si="230"/>
        <v>5.7708817848975968E-3</v>
      </c>
    </row>
    <row r="4892" spans="1:6" x14ac:dyDescent="0.2">
      <c r="A4892">
        <v>2.68370449248162</v>
      </c>
      <c r="B4892">
        <v>-31.9343972730262</v>
      </c>
      <c r="C4892">
        <v>1509730058.2922299</v>
      </c>
      <c r="D4892">
        <f t="shared" si="228"/>
        <v>1.8879890441894531E-2</v>
      </c>
      <c r="E4892">
        <f t="shared" si="229"/>
        <v>0.21296820964759977</v>
      </c>
      <c r="F4892">
        <f t="shared" si="230"/>
        <v>0.55582191544930026</v>
      </c>
    </row>
    <row r="4893" spans="1:6" x14ac:dyDescent="0.2">
      <c r="A4893">
        <v>2.7060435396239999</v>
      </c>
      <c r="B4893">
        <v>-32.229968952417202</v>
      </c>
      <c r="C4893">
        <v>1509730058.3120999</v>
      </c>
      <c r="D4893">
        <f t="shared" si="228"/>
        <v>1.987004280090332E-2</v>
      </c>
      <c r="E4893">
        <f t="shared" si="229"/>
        <v>2.2339047142379886E-2</v>
      </c>
      <c r="F4893">
        <f t="shared" si="230"/>
        <v>0.29557167939100282</v>
      </c>
    </row>
    <row r="4894" spans="1:6" x14ac:dyDescent="0.2">
      <c r="A4894">
        <v>43.683773354238703</v>
      </c>
      <c r="B4894">
        <v>-59.742825860596902</v>
      </c>
      <c r="C4894">
        <v>1509730058.3322101</v>
      </c>
      <c r="D4894">
        <f t="shared" si="228"/>
        <v>2.0110130310058594E-2</v>
      </c>
      <c r="E4894">
        <f t="shared" si="229"/>
        <v>40.977729814614705</v>
      </c>
      <c r="F4894">
        <f t="shared" si="230"/>
        <v>27.5128569081797</v>
      </c>
    </row>
    <row r="4895" spans="1:6" x14ac:dyDescent="0.2">
      <c r="A4895">
        <v>2.6672504805472799</v>
      </c>
      <c r="B4895">
        <v>-32.521339051469802</v>
      </c>
      <c r="C4895">
        <v>1509730058.35221</v>
      </c>
      <c r="D4895">
        <f t="shared" si="228"/>
        <v>1.9999980926513672E-2</v>
      </c>
      <c r="E4895">
        <f t="shared" si="229"/>
        <v>41.016522873691422</v>
      </c>
      <c r="F4895">
        <f t="shared" si="230"/>
        <v>27.2214868091271</v>
      </c>
    </row>
    <row r="4896" spans="1:6" x14ac:dyDescent="0.2">
      <c r="A4896">
        <v>2.6923941745548801</v>
      </c>
      <c r="B4896">
        <v>-33.094877587150499</v>
      </c>
      <c r="C4896">
        <v>1509730058.3733799</v>
      </c>
      <c r="D4896">
        <f t="shared" si="228"/>
        <v>2.1169900894165039E-2</v>
      </c>
      <c r="E4896">
        <f t="shared" si="229"/>
        <v>2.5143694007600192E-2</v>
      </c>
      <c r="F4896">
        <f t="shared" si="230"/>
        <v>0.57353853568069724</v>
      </c>
    </row>
    <row r="4897" spans="1:6" x14ac:dyDescent="0.2">
      <c r="A4897">
        <v>2.8098597732270201</v>
      </c>
      <c r="B4897">
        <v>-33.335794037807702</v>
      </c>
      <c r="C4897">
        <v>1509730058.3946099</v>
      </c>
      <c r="D4897">
        <f t="shared" si="228"/>
        <v>2.1229982376098633E-2</v>
      </c>
      <c r="E4897">
        <f t="shared" si="229"/>
        <v>0.11746559867214001</v>
      </c>
      <c r="F4897">
        <f t="shared" si="230"/>
        <v>0.24091645065720257</v>
      </c>
    </row>
    <row r="4898" spans="1:6" x14ac:dyDescent="0.2">
      <c r="A4898">
        <v>2.8927090728185201</v>
      </c>
      <c r="B4898">
        <v>-33.652096362134301</v>
      </c>
      <c r="C4898">
        <v>1509730058.4145899</v>
      </c>
      <c r="D4898">
        <f t="shared" si="228"/>
        <v>1.9979953765869141E-2</v>
      </c>
      <c r="E4898">
        <f t="shared" si="229"/>
        <v>8.2849299591500003E-2</v>
      </c>
      <c r="F4898">
        <f t="shared" si="230"/>
        <v>0.31630232432659966</v>
      </c>
    </row>
    <row r="4899" spans="1:6" x14ac:dyDescent="0.2">
      <c r="A4899">
        <v>2.65551973861588</v>
      </c>
      <c r="B4899">
        <v>-33.904310225996298</v>
      </c>
      <c r="C4899">
        <v>1509730058.4346099</v>
      </c>
      <c r="D4899">
        <f t="shared" si="228"/>
        <v>2.0020008087158203E-2</v>
      </c>
      <c r="E4899">
        <f t="shared" si="229"/>
        <v>0.2371893342026401</v>
      </c>
      <c r="F4899">
        <f t="shared" si="230"/>
        <v>0.2522138638619964</v>
      </c>
    </row>
    <row r="4900" spans="1:6" x14ac:dyDescent="0.2">
      <c r="A4900">
        <v>2.7382736872371898</v>
      </c>
      <c r="B4900">
        <v>-34.298259812220799</v>
      </c>
      <c r="C4900">
        <v>1509730058.4546101</v>
      </c>
      <c r="D4900">
        <f t="shared" si="228"/>
        <v>2.0000219345092773E-2</v>
      </c>
      <c r="E4900">
        <f t="shared" si="229"/>
        <v>8.2753948621309803E-2</v>
      </c>
      <c r="F4900">
        <f t="shared" si="230"/>
        <v>0.39394958622450105</v>
      </c>
    </row>
    <row r="4901" spans="1:6" x14ac:dyDescent="0.2">
      <c r="A4901">
        <v>2.7366008101800499</v>
      </c>
      <c r="B4901">
        <v>-34.483809211046903</v>
      </c>
      <c r="C4901">
        <v>1509730058.47452</v>
      </c>
      <c r="D4901">
        <f t="shared" si="228"/>
        <v>1.9909858703613281E-2</v>
      </c>
      <c r="E4901">
        <f t="shared" si="229"/>
        <v>1.672877057139921E-3</v>
      </c>
      <c r="F4901">
        <f t="shared" si="230"/>
        <v>0.18554939882610455</v>
      </c>
    </row>
    <row r="4902" spans="1:6" x14ac:dyDescent="0.2">
      <c r="A4902">
        <v>2.4033161145732</v>
      </c>
      <c r="B4902">
        <v>-34.800993796781803</v>
      </c>
      <c r="C4902">
        <v>1509730058.4946001</v>
      </c>
      <c r="D4902">
        <f t="shared" si="228"/>
        <v>2.0080089569091797E-2</v>
      </c>
      <c r="E4902">
        <f t="shared" si="229"/>
        <v>0.33328469560684981</v>
      </c>
      <c r="F4902">
        <f t="shared" si="230"/>
        <v>0.31718458573489983</v>
      </c>
    </row>
    <row r="4903" spans="1:6" x14ac:dyDescent="0.2">
      <c r="A4903">
        <v>2.8400379185459999</v>
      </c>
      <c r="B4903">
        <v>-34.953964888063702</v>
      </c>
      <c r="C4903">
        <v>1509730058.51457</v>
      </c>
      <c r="D4903">
        <f t="shared" si="228"/>
        <v>1.9969940185546875E-2</v>
      </c>
      <c r="E4903">
        <f t="shared" si="229"/>
        <v>0.4367218039727998</v>
      </c>
      <c r="F4903">
        <f t="shared" si="230"/>
        <v>0.15297109128189845</v>
      </c>
    </row>
    <row r="4904" spans="1:6" x14ac:dyDescent="0.2">
      <c r="A4904">
        <v>2.8425860054029402</v>
      </c>
      <c r="B4904">
        <v>-35.223121626250901</v>
      </c>
      <c r="C4904">
        <v>1509730058.53583</v>
      </c>
      <c r="D4904">
        <f t="shared" si="228"/>
        <v>2.126002311706543E-2</v>
      </c>
      <c r="E4904">
        <f t="shared" si="229"/>
        <v>2.5480868569403015E-3</v>
      </c>
      <c r="F4904">
        <f t="shared" si="230"/>
        <v>0.2691567381871991</v>
      </c>
    </row>
    <row r="4905" spans="1:6" x14ac:dyDescent="0.2">
      <c r="A4905">
        <v>2.5878801855238098</v>
      </c>
      <c r="B4905">
        <v>-35.561914242329301</v>
      </c>
      <c r="C4905">
        <v>1509730058.55585</v>
      </c>
      <c r="D4905">
        <f t="shared" si="228"/>
        <v>2.0020008087158203E-2</v>
      </c>
      <c r="E4905">
        <f t="shared" si="229"/>
        <v>0.25470581987913032</v>
      </c>
      <c r="F4905">
        <f t="shared" si="230"/>
        <v>0.3387926160784005</v>
      </c>
    </row>
    <row r="4906" spans="1:6" x14ac:dyDescent="0.2">
      <c r="A4906">
        <v>2.98333362362344</v>
      </c>
      <c r="B4906">
        <v>-35.842881391373702</v>
      </c>
      <c r="C4906">
        <v>1509730058.5757799</v>
      </c>
      <c r="D4906">
        <f t="shared" si="228"/>
        <v>1.9929885864257812E-2</v>
      </c>
      <c r="E4906">
        <f t="shared" si="229"/>
        <v>0.39545343809963018</v>
      </c>
      <c r="F4906">
        <f t="shared" si="230"/>
        <v>0.28096714904440034</v>
      </c>
    </row>
    <row r="4907" spans="1:6" x14ac:dyDescent="0.2">
      <c r="A4907">
        <v>2.8460553974348302</v>
      </c>
      <c r="B4907">
        <v>-36.184480267874598</v>
      </c>
      <c r="C4907">
        <v>1509730058.60724</v>
      </c>
      <c r="D4907">
        <f t="shared" si="228"/>
        <v>3.1460046768188477E-2</v>
      </c>
      <c r="E4907">
        <f t="shared" si="229"/>
        <v>0.13727822618860985</v>
      </c>
      <c r="F4907">
        <f t="shared" si="230"/>
        <v>0.34159887650089615</v>
      </c>
    </row>
    <row r="4908" spans="1:6" x14ac:dyDescent="0.2">
      <c r="A4908">
        <v>2.8468745895843699</v>
      </c>
      <c r="B4908">
        <v>-36.4407463219828</v>
      </c>
      <c r="C4908">
        <v>1509730058.6258099</v>
      </c>
      <c r="D4908">
        <f t="shared" si="228"/>
        <v>1.85699462890625E-2</v>
      </c>
      <c r="E4908">
        <f t="shared" si="229"/>
        <v>8.1919214953973807E-4</v>
      </c>
      <c r="F4908">
        <f t="shared" si="230"/>
        <v>0.25626605410820247</v>
      </c>
    </row>
    <row r="4909" spans="1:6" x14ac:dyDescent="0.2">
      <c r="A4909">
        <v>2.9636316567283298</v>
      </c>
      <c r="B4909">
        <v>-36.637803482231902</v>
      </c>
      <c r="C4909">
        <v>1509730058.6472399</v>
      </c>
      <c r="D4909">
        <f t="shared" si="228"/>
        <v>2.1430015563964844E-2</v>
      </c>
      <c r="E4909">
        <f t="shared" si="229"/>
        <v>0.11675706714395995</v>
      </c>
      <c r="F4909">
        <f t="shared" si="230"/>
        <v>0.19705716024910203</v>
      </c>
    </row>
    <row r="4910" spans="1:6" x14ac:dyDescent="0.2">
      <c r="A4910">
        <v>3.0464650043688302</v>
      </c>
      <c r="B4910">
        <v>-36.976707769776198</v>
      </c>
      <c r="C4910">
        <v>1509730058.6683199</v>
      </c>
      <c r="D4910">
        <f t="shared" si="228"/>
        <v>2.108001708984375E-2</v>
      </c>
      <c r="E4910">
        <f t="shared" si="229"/>
        <v>8.2833347640500321E-2</v>
      </c>
      <c r="F4910">
        <f t="shared" si="230"/>
        <v>0.33890428754429536</v>
      </c>
    </row>
    <row r="4911" spans="1:6" x14ac:dyDescent="0.2">
      <c r="A4911">
        <v>2.7941871730467298</v>
      </c>
      <c r="B4911">
        <v>-37.1688554777514</v>
      </c>
      <c r="C4911">
        <v>1509730058.68836</v>
      </c>
      <c r="D4911">
        <f t="shared" si="228"/>
        <v>2.0040035247802734E-2</v>
      </c>
      <c r="E4911">
        <f t="shared" si="229"/>
        <v>0.25227783132210035</v>
      </c>
      <c r="F4911">
        <f t="shared" si="230"/>
        <v>0.19214770797520231</v>
      </c>
    </row>
    <row r="4912" spans="1:6" x14ac:dyDescent="0.2">
      <c r="A4912">
        <v>2.6765672085928598</v>
      </c>
      <c r="B4912">
        <v>-37.113092597719501</v>
      </c>
      <c r="C4912">
        <v>1509730058.7072501</v>
      </c>
      <c r="D4912">
        <f t="shared" si="228"/>
        <v>1.8890142440795898E-2</v>
      </c>
      <c r="E4912">
        <f t="shared" si="229"/>
        <v>0.11761996445387002</v>
      </c>
      <c r="F4912">
        <f t="shared" si="230"/>
        <v>5.5762880031899442E-2</v>
      </c>
    </row>
    <row r="4913" spans="1:6" x14ac:dyDescent="0.2">
      <c r="A4913">
        <v>3.0535643742671699</v>
      </c>
      <c r="B4913">
        <v>-37.321729289955002</v>
      </c>
      <c r="C4913">
        <v>1509730058.7274101</v>
      </c>
      <c r="D4913">
        <f t="shared" si="228"/>
        <v>2.015995979309082E-2</v>
      </c>
      <c r="E4913">
        <f t="shared" si="229"/>
        <v>0.37699716567431008</v>
      </c>
      <c r="F4913">
        <f t="shared" si="230"/>
        <v>0.20863669223550119</v>
      </c>
    </row>
    <row r="4914" spans="1:6" x14ac:dyDescent="0.2">
      <c r="A4914">
        <v>2.7369402642318001</v>
      </c>
      <c r="B4914">
        <v>-37.474438432927897</v>
      </c>
      <c r="C4914">
        <v>1509730058.7483499</v>
      </c>
      <c r="D4914">
        <f t="shared" si="228"/>
        <v>2.0939826965332031E-2</v>
      </c>
      <c r="E4914">
        <f t="shared" si="229"/>
        <v>0.31662411003536972</v>
      </c>
      <c r="F4914">
        <f t="shared" si="230"/>
        <v>0.15270914297289551</v>
      </c>
    </row>
    <row r="4915" spans="1:6" x14ac:dyDescent="0.2">
      <c r="A4915">
        <v>3.0564227307344201</v>
      </c>
      <c r="B4915">
        <v>-37.759724935707801</v>
      </c>
      <c r="C4915">
        <v>1509730058.7683499</v>
      </c>
      <c r="D4915">
        <f t="shared" si="228"/>
        <v>1.9999980926513672E-2</v>
      </c>
      <c r="E4915">
        <f t="shared" si="229"/>
        <v>0.31948246650261991</v>
      </c>
      <c r="F4915">
        <f t="shared" si="230"/>
        <v>0.28528650277990408</v>
      </c>
    </row>
    <row r="4916" spans="1:6" x14ac:dyDescent="0.2">
      <c r="A4916">
        <v>2.7973235413293498</v>
      </c>
      <c r="B4916">
        <v>-37.745683656364299</v>
      </c>
      <c r="C4916">
        <v>1509730058.7883101</v>
      </c>
      <c r="D4916">
        <f t="shared" si="228"/>
        <v>1.9960165023803711E-2</v>
      </c>
      <c r="E4916">
        <f t="shared" si="229"/>
        <v>0.25909918940507026</v>
      </c>
      <c r="F4916">
        <f t="shared" si="230"/>
        <v>1.4041279343501856E-2</v>
      </c>
    </row>
    <row r="4917" spans="1:6" x14ac:dyDescent="0.2">
      <c r="A4917">
        <v>-1.99628703606807</v>
      </c>
      <c r="B4917">
        <v>-34.679217315582903</v>
      </c>
      <c r="C4917">
        <v>1509730058.8095801</v>
      </c>
      <c r="D4917">
        <f t="shared" si="228"/>
        <v>2.1270036697387695E-2</v>
      </c>
      <c r="E4917">
        <f t="shared" si="229"/>
        <v>4.7936105773974198</v>
      </c>
      <c r="F4917">
        <f t="shared" si="230"/>
        <v>3.0664663407813961</v>
      </c>
    </row>
    <row r="4918" spans="1:6" x14ac:dyDescent="0.2">
      <c r="A4918">
        <v>2.9967099185408599</v>
      </c>
      <c r="B4918">
        <v>-38.107352340344299</v>
      </c>
      <c r="C4918">
        <v>1509730058.8308301</v>
      </c>
      <c r="D4918">
        <f t="shared" si="228"/>
        <v>2.1250009536743164E-2</v>
      </c>
      <c r="E4918">
        <f t="shared" si="229"/>
        <v>4.9929969546089303</v>
      </c>
      <c r="F4918">
        <f t="shared" si="230"/>
        <v>3.4281350247613958</v>
      </c>
    </row>
    <row r="4919" spans="1:6" x14ac:dyDescent="0.2">
      <c r="A4919">
        <v>3.01921462090659</v>
      </c>
      <c r="B4919">
        <v>-38.267155845685302</v>
      </c>
      <c r="C4919">
        <v>1509730058.84958</v>
      </c>
      <c r="D4919">
        <f t="shared" si="228"/>
        <v>1.874995231628418E-2</v>
      </c>
      <c r="E4919">
        <f t="shared" si="229"/>
        <v>2.25047023657301E-2</v>
      </c>
      <c r="F4919">
        <f t="shared" si="230"/>
        <v>0.15980350534100296</v>
      </c>
    </row>
    <row r="4920" spans="1:6" x14ac:dyDescent="0.2">
      <c r="A4920">
        <v>2.9603578375093802</v>
      </c>
      <c r="B4920">
        <v>-38.162904843545903</v>
      </c>
      <c r="C4920">
        <v>1509730058.88083</v>
      </c>
      <c r="D4920">
        <f t="shared" si="228"/>
        <v>3.125E-2</v>
      </c>
      <c r="E4920">
        <f t="shared" si="229"/>
        <v>5.8856783397209789E-2</v>
      </c>
      <c r="F4920">
        <f t="shared" si="230"/>
        <v>0.10425100213939942</v>
      </c>
    </row>
    <row r="4921" spans="1:6" x14ac:dyDescent="0.2">
      <c r="A4921">
        <v>3.2752278479267698</v>
      </c>
      <c r="B4921">
        <v>-38.239810786097898</v>
      </c>
      <c r="C4921">
        <v>1509730058.9009199</v>
      </c>
      <c r="D4921">
        <f t="shared" si="228"/>
        <v>2.0089864730834961E-2</v>
      </c>
      <c r="E4921">
        <f t="shared" si="229"/>
        <v>0.3148700104173896</v>
      </c>
      <c r="F4921">
        <f t="shared" si="230"/>
        <v>7.6905942551995565E-2</v>
      </c>
    </row>
    <row r="4922" spans="1:6" x14ac:dyDescent="0.2">
      <c r="A4922">
        <v>2.74149046038566</v>
      </c>
      <c r="B4922">
        <v>-38.329441495274402</v>
      </c>
      <c r="C4922">
        <v>1509730058.92961</v>
      </c>
      <c r="D4922">
        <f t="shared" si="228"/>
        <v>2.8690099716186523E-2</v>
      </c>
      <c r="E4922">
        <f t="shared" si="229"/>
        <v>0.53373738754110978</v>
      </c>
      <c r="F4922">
        <f t="shared" si="230"/>
        <v>8.9630709176503842E-2</v>
      </c>
    </row>
    <row r="4923" spans="1:6" x14ac:dyDescent="0.2">
      <c r="A4923">
        <v>3.2747284277561901</v>
      </c>
      <c r="B4923">
        <v>-38.281619942259802</v>
      </c>
      <c r="C4923">
        <v>1509730058.95084</v>
      </c>
      <c r="D4923">
        <f t="shared" si="228"/>
        <v>2.1229982376098633E-2</v>
      </c>
      <c r="E4923">
        <f t="shared" si="229"/>
        <v>0.53323796737053009</v>
      </c>
      <c r="F4923">
        <f t="shared" si="230"/>
        <v>4.7821553014600227E-2</v>
      </c>
    </row>
    <row r="4924" spans="1:6" x14ac:dyDescent="0.2">
      <c r="A4924">
        <v>2.88462670684833</v>
      </c>
      <c r="B4924">
        <v>-38.3644754350832</v>
      </c>
      <c r="C4924">
        <v>1509730058.97223</v>
      </c>
      <c r="D4924">
        <f t="shared" si="228"/>
        <v>2.1389961242675781E-2</v>
      </c>
      <c r="E4924">
        <f t="shared" si="229"/>
        <v>0.39010172090786011</v>
      </c>
      <c r="F4924">
        <f t="shared" si="230"/>
        <v>8.2855492823398436E-2</v>
      </c>
    </row>
    <row r="4925" spans="1:6" x14ac:dyDescent="0.2">
      <c r="A4925">
        <v>2.98146680266801</v>
      </c>
      <c r="B4925">
        <v>-38.385319580937598</v>
      </c>
      <c r="C4925">
        <v>1509730059.0022199</v>
      </c>
      <c r="D4925">
        <f t="shared" si="228"/>
        <v>2.9989957809448242E-2</v>
      </c>
      <c r="E4925">
        <f t="shared" si="229"/>
        <v>9.6840095819680005E-2</v>
      </c>
      <c r="F4925">
        <f t="shared" si="230"/>
        <v>2.0844145854397311E-2</v>
      </c>
    </row>
    <row r="4926" spans="1:6" x14ac:dyDescent="0.2">
      <c r="A4926">
        <v>2.9442240430542599</v>
      </c>
      <c r="B4926">
        <v>-38.4618547342765</v>
      </c>
      <c r="C4926">
        <v>1509730059.02582</v>
      </c>
      <c r="D4926">
        <f t="shared" si="228"/>
        <v>2.3600101470947266E-2</v>
      </c>
      <c r="E4926">
        <f t="shared" si="229"/>
        <v>3.724275961375012E-2</v>
      </c>
      <c r="F4926">
        <f t="shared" si="230"/>
        <v>7.6535153338902262E-2</v>
      </c>
    </row>
    <row r="4927" spans="1:6" x14ac:dyDescent="0.2">
      <c r="A4927">
        <v>2.90279225655107</v>
      </c>
      <c r="B4927">
        <v>-38.482541092453999</v>
      </c>
      <c r="C4927">
        <v>1509730059.0533199</v>
      </c>
      <c r="D4927">
        <f t="shared" si="228"/>
        <v>2.7499914169311523E-2</v>
      </c>
      <c r="E4927">
        <f t="shared" si="229"/>
        <v>4.1431786503189905E-2</v>
      </c>
      <c r="F4927">
        <f t="shared" si="230"/>
        <v>2.0686358177499642E-2</v>
      </c>
    </row>
    <row r="4928" spans="1:6" x14ac:dyDescent="0.2">
      <c r="A4928">
        <v>2.74654581269357</v>
      </c>
      <c r="B4928">
        <v>-38.552025606039997</v>
      </c>
      <c r="C4928">
        <v>1509730059.0733399</v>
      </c>
      <c r="D4928">
        <f t="shared" si="228"/>
        <v>2.0020008087158203E-2</v>
      </c>
      <c r="E4928">
        <f t="shared" si="229"/>
        <v>0.15624644385749997</v>
      </c>
      <c r="F4928">
        <f t="shared" si="230"/>
        <v>6.9484513585997831E-2</v>
      </c>
    </row>
    <row r="4929" spans="1:6" x14ac:dyDescent="0.2">
      <c r="A4929">
        <v>3.1405016795191201</v>
      </c>
      <c r="B4929">
        <v>-38.642636437675897</v>
      </c>
      <c r="C4929">
        <v>1509730059.09583</v>
      </c>
      <c r="D4929">
        <f t="shared" si="228"/>
        <v>2.2490024566650391E-2</v>
      </c>
      <c r="E4929">
        <f t="shared" si="229"/>
        <v>0.39395586682555006</v>
      </c>
      <c r="F4929">
        <f t="shared" si="230"/>
        <v>9.0610831635899558E-2</v>
      </c>
    </row>
    <row r="4930" spans="1:6" x14ac:dyDescent="0.2">
      <c r="A4930">
        <v>3.0401078632120702</v>
      </c>
      <c r="B4930">
        <v>-38.725488689619198</v>
      </c>
      <c r="C4930">
        <v>1509730059.1145799</v>
      </c>
      <c r="D4930">
        <f t="shared" si="228"/>
        <v>1.874995231628418E-2</v>
      </c>
      <c r="E4930">
        <f t="shared" si="229"/>
        <v>0.10039381630704991</v>
      </c>
      <c r="F4930">
        <f t="shared" si="230"/>
        <v>8.2852251943300814E-2</v>
      </c>
    </row>
    <row r="4931" spans="1:6" x14ac:dyDescent="0.2">
      <c r="A4931">
        <v>2.94084513907621</v>
      </c>
      <c r="B4931">
        <v>-38.794555382196599</v>
      </c>
      <c r="C4931">
        <v>1509730059.1445999</v>
      </c>
      <c r="D4931">
        <f t="shared" si="228"/>
        <v>3.0019998550415039E-2</v>
      </c>
      <c r="E4931">
        <f t="shared" si="229"/>
        <v>9.9262724135860125E-2</v>
      </c>
      <c r="F4931">
        <f t="shared" si="230"/>
        <v>6.9066692577401056E-2</v>
      </c>
    </row>
    <row r="4932" spans="1:6" x14ac:dyDescent="0.2">
      <c r="A4932">
        <v>3.09927816013762</v>
      </c>
      <c r="B4932">
        <v>-38.878037529693898</v>
      </c>
      <c r="C4932">
        <v>1509730059.1658299</v>
      </c>
      <c r="D4932">
        <f t="shared" ref="D4932:D4995" si="231">C4932-C4931</f>
        <v>2.1229982376098633E-2</v>
      </c>
      <c r="E4932">
        <f t="shared" ref="E4932:E4995" si="232">ABS(A4932-A4931)</f>
        <v>0.15843302106141</v>
      </c>
      <c r="F4932">
        <f t="shared" ref="F4932:F4995" si="233">ABS(B4932-B4931)</f>
        <v>8.3482147497299763E-2</v>
      </c>
    </row>
    <row r="4933" spans="1:6" x14ac:dyDescent="0.2">
      <c r="A4933">
        <v>2.9226753008749502</v>
      </c>
      <c r="B4933">
        <v>-38.926605470066598</v>
      </c>
      <c r="C4933">
        <v>1509730059.1845701</v>
      </c>
      <c r="D4933">
        <f t="shared" si="231"/>
        <v>1.8740177154541016E-2</v>
      </c>
      <c r="E4933">
        <f t="shared" si="232"/>
        <v>0.17660285926266983</v>
      </c>
      <c r="F4933">
        <f t="shared" si="233"/>
        <v>4.856794037269907E-2</v>
      </c>
    </row>
    <row r="4934" spans="1:6" x14ac:dyDescent="0.2">
      <c r="A4934">
        <v>3.0607191291095801</v>
      </c>
      <c r="B4934">
        <v>-38.836633899774696</v>
      </c>
      <c r="C4934">
        <v>1509730059.2058201</v>
      </c>
      <c r="D4934">
        <f t="shared" si="231"/>
        <v>2.1250009536743164E-2</v>
      </c>
      <c r="E4934">
        <f t="shared" si="232"/>
        <v>0.13804382823462991</v>
      </c>
      <c r="F4934">
        <f t="shared" si="233"/>
        <v>8.997157029190106E-2</v>
      </c>
    </row>
    <row r="4935" spans="1:6" x14ac:dyDescent="0.2">
      <c r="A4935">
        <v>2.9253412653097501</v>
      </c>
      <c r="B4935">
        <v>-38.948186158883999</v>
      </c>
      <c r="C4935">
        <v>1509730059.2258301</v>
      </c>
      <c r="D4935">
        <f t="shared" si="231"/>
        <v>2.0009994506835938E-2</v>
      </c>
      <c r="E4935">
        <f t="shared" si="232"/>
        <v>0.13537786379982997</v>
      </c>
      <c r="F4935">
        <f t="shared" si="233"/>
        <v>0.11155225910930255</v>
      </c>
    </row>
    <row r="4936" spans="1:6" x14ac:dyDescent="0.2">
      <c r="A4936">
        <v>3.0444598708238999</v>
      </c>
      <c r="B4936">
        <v>-38.858260334961997</v>
      </c>
      <c r="C4936">
        <v>1509730059.24578</v>
      </c>
      <c r="D4936">
        <f t="shared" si="231"/>
        <v>1.9949913024902344E-2</v>
      </c>
      <c r="E4936">
        <f t="shared" si="232"/>
        <v>0.11911860551414977</v>
      </c>
      <c r="F4936">
        <f t="shared" si="233"/>
        <v>8.9925823922001769E-2</v>
      </c>
    </row>
    <row r="4937" spans="1:6" x14ac:dyDescent="0.2">
      <c r="A4937">
        <v>3.1059193194352002</v>
      </c>
      <c r="B4937">
        <v>-38.8935724220037</v>
      </c>
      <c r="C4937">
        <v>1509730059.26583</v>
      </c>
      <c r="D4937">
        <f t="shared" si="231"/>
        <v>2.0050048828125E-2</v>
      </c>
      <c r="E4937">
        <f t="shared" si="232"/>
        <v>6.145944861130026E-2</v>
      </c>
      <c r="F4937">
        <f t="shared" si="233"/>
        <v>3.5312087041702966E-2</v>
      </c>
    </row>
    <row r="4938" spans="1:6" x14ac:dyDescent="0.2">
      <c r="A4938">
        <v>2.9668703085842201</v>
      </c>
      <c r="B4938">
        <v>-38.802961634404603</v>
      </c>
      <c r="C4938">
        <v>1509730059.28581</v>
      </c>
      <c r="D4938">
        <f t="shared" si="231"/>
        <v>1.9979953765869141E-2</v>
      </c>
      <c r="E4938">
        <f t="shared" si="232"/>
        <v>0.13904901085098009</v>
      </c>
      <c r="F4938">
        <f t="shared" si="233"/>
        <v>9.0610787599096909E-2</v>
      </c>
    </row>
    <row r="4939" spans="1:6" x14ac:dyDescent="0.2">
      <c r="A4939">
        <v>3.3018587401299002</v>
      </c>
      <c r="B4939">
        <v>-39.018271565764998</v>
      </c>
      <c r="C4939">
        <v>1509730059.3071899</v>
      </c>
      <c r="D4939">
        <f t="shared" si="231"/>
        <v>2.1379947662353516E-2</v>
      </c>
      <c r="E4939">
        <f t="shared" si="232"/>
        <v>0.33498843154568014</v>
      </c>
      <c r="F4939">
        <f t="shared" si="233"/>
        <v>0.21530993136039456</v>
      </c>
    </row>
    <row r="4940" spans="1:6" x14ac:dyDescent="0.2">
      <c r="A4940">
        <v>3.16307498950821</v>
      </c>
      <c r="B4940">
        <v>-39.011079382846397</v>
      </c>
      <c r="C4940">
        <v>1509730059.3271699</v>
      </c>
      <c r="D4940">
        <f t="shared" si="231"/>
        <v>1.9979953765869141E-2</v>
      </c>
      <c r="E4940">
        <f t="shared" si="232"/>
        <v>0.13878375062169024</v>
      </c>
      <c r="F4940">
        <f t="shared" si="233"/>
        <v>7.19218291860102E-3</v>
      </c>
    </row>
    <row r="4941" spans="1:6" x14ac:dyDescent="0.2">
      <c r="A4941">
        <v>2.9867838234674098</v>
      </c>
      <c r="B4941">
        <v>-39.094551356554703</v>
      </c>
      <c r="C4941">
        <v>1509730059.3473499</v>
      </c>
      <c r="D4941">
        <f t="shared" si="231"/>
        <v>2.0179986953735352E-2</v>
      </c>
      <c r="E4941">
        <f t="shared" si="232"/>
        <v>0.1762911660408002</v>
      </c>
      <c r="F4941">
        <f t="shared" si="233"/>
        <v>8.347197370830628E-2</v>
      </c>
    </row>
    <row r="4942" spans="1:6" x14ac:dyDescent="0.2">
      <c r="A4942">
        <v>3.0630272624691499</v>
      </c>
      <c r="B4942">
        <v>-39.1699186283983</v>
      </c>
      <c r="C4942">
        <v>1509730059.36833</v>
      </c>
      <c r="D4942">
        <f t="shared" si="231"/>
        <v>2.0980119705200195E-2</v>
      </c>
      <c r="E4942">
        <f t="shared" si="232"/>
        <v>7.6243439001740132E-2</v>
      </c>
      <c r="F4942">
        <f t="shared" si="233"/>
        <v>7.5367271843596484E-2</v>
      </c>
    </row>
    <row r="4943" spans="1:6" x14ac:dyDescent="0.2">
      <c r="A4943">
        <v>3.08504370022303</v>
      </c>
      <c r="B4943">
        <v>-39.246985950055397</v>
      </c>
      <c r="C4943">
        <v>1509730059.38832</v>
      </c>
      <c r="D4943">
        <f t="shared" si="231"/>
        <v>1.9989967346191406E-2</v>
      </c>
      <c r="E4943">
        <f t="shared" si="232"/>
        <v>2.2016437753880069E-2</v>
      </c>
      <c r="F4943">
        <f t="shared" si="233"/>
        <v>7.7067321657096954E-2</v>
      </c>
    </row>
    <row r="4944" spans="1:6" x14ac:dyDescent="0.2">
      <c r="A4944">
        <v>3.2572717181434601</v>
      </c>
      <c r="B4944">
        <v>-39.175907925899097</v>
      </c>
      <c r="C4944">
        <v>1509730059.4082999</v>
      </c>
      <c r="D4944">
        <f t="shared" si="231"/>
        <v>1.9979953765869141E-2</v>
      </c>
      <c r="E4944">
        <f t="shared" si="232"/>
        <v>0.17222801792043008</v>
      </c>
      <c r="F4944">
        <f t="shared" si="233"/>
        <v>7.1078024156300046E-2</v>
      </c>
    </row>
    <row r="4945" spans="1:6" x14ac:dyDescent="0.2">
      <c r="A4945">
        <v>3.30490508291826</v>
      </c>
      <c r="B4945">
        <v>-39.435284082333702</v>
      </c>
      <c r="C4945">
        <v>1509730059.4283099</v>
      </c>
      <c r="D4945">
        <f t="shared" si="231"/>
        <v>2.0009994506835938E-2</v>
      </c>
      <c r="E4945">
        <f t="shared" si="232"/>
        <v>4.7633364774799958E-2</v>
      </c>
      <c r="F4945">
        <f t="shared" si="233"/>
        <v>0.25937615643460532</v>
      </c>
    </row>
    <row r="4946" spans="1:6" x14ac:dyDescent="0.2">
      <c r="A4946">
        <v>3.1256202032773799</v>
      </c>
      <c r="B4946">
        <v>-39.489552568820699</v>
      </c>
      <c r="C4946">
        <v>1509730059.4482701</v>
      </c>
      <c r="D4946">
        <f t="shared" si="231"/>
        <v>1.9960165023803711E-2</v>
      </c>
      <c r="E4946">
        <f t="shared" si="232"/>
        <v>0.17928487964088013</v>
      </c>
      <c r="F4946">
        <f t="shared" si="233"/>
        <v>5.4268486486996892E-2</v>
      </c>
    </row>
    <row r="4947" spans="1:6" x14ac:dyDescent="0.2">
      <c r="A4947">
        <v>3.2265677346242101</v>
      </c>
      <c r="B4947">
        <v>-39.629330099341402</v>
      </c>
      <c r="C4947">
        <v>1509730059.4695301</v>
      </c>
      <c r="D4947">
        <f t="shared" si="231"/>
        <v>2.126002311706543E-2</v>
      </c>
      <c r="E4947">
        <f t="shared" si="232"/>
        <v>0.10094753134683021</v>
      </c>
      <c r="F4947">
        <f t="shared" si="233"/>
        <v>0.13977753052070341</v>
      </c>
    </row>
    <row r="4948" spans="1:6" x14ac:dyDescent="0.2">
      <c r="A4948">
        <v>3.2661962392151702</v>
      </c>
      <c r="B4948">
        <v>-39.760859376456501</v>
      </c>
      <c r="C4948">
        <v>1509730059.4895501</v>
      </c>
      <c r="D4948">
        <f t="shared" si="231"/>
        <v>2.0020008087158203E-2</v>
      </c>
      <c r="E4948">
        <f t="shared" si="232"/>
        <v>3.9628504590960123E-2</v>
      </c>
      <c r="F4948">
        <f t="shared" si="233"/>
        <v>0.13152927711509932</v>
      </c>
    </row>
    <row r="4949" spans="1:6" x14ac:dyDescent="0.2">
      <c r="A4949">
        <v>3.4057515287335902</v>
      </c>
      <c r="B4949">
        <v>-39.9969774150617</v>
      </c>
      <c r="C4949">
        <v>1509730059.5095501</v>
      </c>
      <c r="D4949">
        <f t="shared" si="231"/>
        <v>1.9999980926513672E-2</v>
      </c>
      <c r="E4949">
        <f t="shared" si="232"/>
        <v>0.13955528951842</v>
      </c>
      <c r="F4949">
        <f t="shared" si="233"/>
        <v>0.23611803860519842</v>
      </c>
    </row>
    <row r="4950" spans="1:6" x14ac:dyDescent="0.2">
      <c r="A4950">
        <v>3.29351086326034</v>
      </c>
      <c r="B4950">
        <v>-40.1947789507282</v>
      </c>
      <c r="C4950">
        <v>1509730059.52953</v>
      </c>
      <c r="D4950">
        <f t="shared" si="231"/>
        <v>1.9979953765869141E-2</v>
      </c>
      <c r="E4950">
        <f t="shared" si="232"/>
        <v>0.11224066547325018</v>
      </c>
      <c r="F4950">
        <f t="shared" si="233"/>
        <v>0.19780153566649972</v>
      </c>
    </row>
    <row r="4951" spans="1:6" x14ac:dyDescent="0.2">
      <c r="A4951">
        <v>3.60781054550641</v>
      </c>
      <c r="B4951">
        <v>-40.4702521618755</v>
      </c>
      <c r="C4951">
        <v>1509730059.5495501</v>
      </c>
      <c r="D4951">
        <f t="shared" si="231"/>
        <v>2.0020008087158203E-2</v>
      </c>
      <c r="E4951">
        <f t="shared" si="232"/>
        <v>0.31429968224606997</v>
      </c>
      <c r="F4951">
        <f t="shared" si="233"/>
        <v>0.27547321114730039</v>
      </c>
    </row>
    <row r="4952" spans="1:6" x14ac:dyDescent="0.2">
      <c r="A4952">
        <v>3.52958922257874</v>
      </c>
      <c r="B4952">
        <v>-40.629513782170903</v>
      </c>
      <c r="C4952">
        <v>1509730059.56955</v>
      </c>
      <c r="D4952">
        <f t="shared" si="231"/>
        <v>1.9999980926513672E-2</v>
      </c>
      <c r="E4952">
        <f t="shared" si="232"/>
        <v>7.8221322927670034E-2</v>
      </c>
      <c r="F4952">
        <f t="shared" si="233"/>
        <v>0.15926162029540336</v>
      </c>
    </row>
    <row r="4953" spans="1:6" x14ac:dyDescent="0.2">
      <c r="A4953">
        <v>3.6540110886286401</v>
      </c>
      <c r="B4953">
        <v>-41.007690271219303</v>
      </c>
      <c r="C4953">
        <v>1509730059.5908</v>
      </c>
      <c r="D4953">
        <f t="shared" si="231"/>
        <v>2.1250009536743164E-2</v>
      </c>
      <c r="E4953">
        <f t="shared" si="232"/>
        <v>0.12442186604990013</v>
      </c>
      <c r="F4953">
        <f t="shared" si="233"/>
        <v>0.37817648904839984</v>
      </c>
    </row>
    <row r="4954" spans="1:6" x14ac:dyDescent="0.2">
      <c r="A4954">
        <v>3.57220914089533</v>
      </c>
      <c r="B4954">
        <v>-41.226160728820503</v>
      </c>
      <c r="C4954">
        <v>1509730059.61081</v>
      </c>
      <c r="D4954">
        <f t="shared" si="231"/>
        <v>2.0009994506835938E-2</v>
      </c>
      <c r="E4954">
        <f t="shared" si="232"/>
        <v>8.1801947733310065E-2</v>
      </c>
      <c r="F4954">
        <f t="shared" si="233"/>
        <v>0.21847045760119954</v>
      </c>
    </row>
    <row r="4955" spans="1:6" x14ac:dyDescent="0.2">
      <c r="A4955">
        <v>3.7309536082731398</v>
      </c>
      <c r="B4955">
        <v>-41.364735931598297</v>
      </c>
      <c r="C4955">
        <v>1509730059.63081</v>
      </c>
      <c r="D4955">
        <f t="shared" si="231"/>
        <v>1.9999980926513672E-2</v>
      </c>
      <c r="E4955">
        <f t="shared" si="232"/>
        <v>0.15874446737780978</v>
      </c>
      <c r="F4955">
        <f t="shared" si="233"/>
        <v>0.138575202777794</v>
      </c>
    </row>
    <row r="4956" spans="1:6" x14ac:dyDescent="0.2">
      <c r="A4956">
        <v>3.6177594696247102</v>
      </c>
      <c r="B4956">
        <v>-41.584016461978599</v>
      </c>
      <c r="C4956">
        <v>1509730059.6533101</v>
      </c>
      <c r="D4956">
        <f t="shared" si="231"/>
        <v>2.2500038146972656E-2</v>
      </c>
      <c r="E4956">
        <f t="shared" si="232"/>
        <v>0.11319413864842964</v>
      </c>
      <c r="F4956">
        <f t="shared" si="233"/>
        <v>0.21928053038030271</v>
      </c>
    </row>
    <row r="4957" spans="1:6" x14ac:dyDescent="0.2">
      <c r="A4957">
        <v>3.7189548256428702</v>
      </c>
      <c r="B4957">
        <v>-41.8353059452023</v>
      </c>
      <c r="C4957">
        <v>1509730059.6721599</v>
      </c>
      <c r="D4957">
        <f t="shared" si="231"/>
        <v>1.8849849700927734E-2</v>
      </c>
      <c r="E4957">
        <f t="shared" si="232"/>
        <v>0.10119535601815999</v>
      </c>
      <c r="F4957">
        <f t="shared" si="233"/>
        <v>0.25128948322370093</v>
      </c>
    </row>
    <row r="4958" spans="1:6" x14ac:dyDescent="0.2">
      <c r="A4958">
        <v>3.7155726498692299</v>
      </c>
      <c r="B4958">
        <v>-42.079295035831997</v>
      </c>
      <c r="C4958">
        <v>1509730059.69081</v>
      </c>
      <c r="D4958">
        <f t="shared" si="231"/>
        <v>1.8650054931640625E-2</v>
      </c>
      <c r="E4958">
        <f t="shared" si="232"/>
        <v>3.3821757736403057E-3</v>
      </c>
      <c r="F4958">
        <f t="shared" si="233"/>
        <v>0.24398909062969665</v>
      </c>
    </row>
    <row r="4959" spans="1:6" x14ac:dyDescent="0.2">
      <c r="A4959">
        <v>3.77826229319477</v>
      </c>
      <c r="B4959">
        <v>-42.158387703648103</v>
      </c>
      <c r="C4959">
        <v>1509730059.7121799</v>
      </c>
      <c r="D4959">
        <f t="shared" si="231"/>
        <v>2.136993408203125E-2</v>
      </c>
      <c r="E4959">
        <f t="shared" si="232"/>
        <v>6.2689643325540167E-2</v>
      </c>
      <c r="F4959">
        <f t="shared" si="233"/>
        <v>7.9092667816105688E-2</v>
      </c>
    </row>
    <row r="4960" spans="1:6" x14ac:dyDescent="0.2">
      <c r="A4960">
        <v>4.0555511379487896</v>
      </c>
      <c r="B4960">
        <v>-42.208048345413197</v>
      </c>
      <c r="C4960">
        <v>1509730059.73329</v>
      </c>
      <c r="D4960">
        <f t="shared" si="231"/>
        <v>2.1110057830810547E-2</v>
      </c>
      <c r="E4960">
        <f t="shared" si="232"/>
        <v>0.2772888447540196</v>
      </c>
      <c r="F4960">
        <f t="shared" si="233"/>
        <v>4.9660641765093771E-2</v>
      </c>
    </row>
    <row r="4961" spans="1:6" x14ac:dyDescent="0.2">
      <c r="A4961">
        <v>4.1971466356839002</v>
      </c>
      <c r="B4961">
        <v>-42.569258250353599</v>
      </c>
      <c r="C4961">
        <v>1509730059.7532899</v>
      </c>
      <c r="D4961">
        <f t="shared" si="231"/>
        <v>1.9999980926513672E-2</v>
      </c>
      <c r="E4961">
        <f t="shared" si="232"/>
        <v>0.1415954977351106</v>
      </c>
      <c r="F4961">
        <f t="shared" si="233"/>
        <v>0.36120990494040228</v>
      </c>
    </row>
    <row r="4962" spans="1:6" x14ac:dyDescent="0.2">
      <c r="A4962">
        <v>4.1200774333211001</v>
      </c>
      <c r="B4962">
        <v>-43.011963401647101</v>
      </c>
      <c r="C4962">
        <v>1509730059.78338</v>
      </c>
      <c r="D4962">
        <f t="shared" si="231"/>
        <v>3.0090093612670898E-2</v>
      </c>
      <c r="E4962">
        <f t="shared" si="232"/>
        <v>7.7069202362800127E-2</v>
      </c>
      <c r="F4962">
        <f t="shared" si="233"/>
        <v>0.4427051512935023</v>
      </c>
    </row>
    <row r="4963" spans="1:6" x14ac:dyDescent="0.2">
      <c r="A4963">
        <v>4.3395654852636296</v>
      </c>
      <c r="B4963">
        <v>-43.661440619905399</v>
      </c>
      <c r="C4963">
        <v>1509730059.8021801</v>
      </c>
      <c r="D4963">
        <f t="shared" si="231"/>
        <v>1.8800020217895508E-2</v>
      </c>
      <c r="E4963">
        <f t="shared" si="232"/>
        <v>0.21948805194252952</v>
      </c>
      <c r="F4963">
        <f t="shared" si="233"/>
        <v>0.64947721825829774</v>
      </c>
    </row>
    <row r="4964" spans="1:6" x14ac:dyDescent="0.2">
      <c r="A4964">
        <v>4.5539906371381003</v>
      </c>
      <c r="B4964">
        <v>-43.828708321696404</v>
      </c>
      <c r="C4964">
        <v>1509730059.8245499</v>
      </c>
      <c r="D4964">
        <f t="shared" si="231"/>
        <v>2.2369861602783203E-2</v>
      </c>
      <c r="E4964">
        <f t="shared" si="232"/>
        <v>0.21442515187447064</v>
      </c>
      <c r="F4964">
        <f t="shared" si="233"/>
        <v>0.1672677017910047</v>
      </c>
    </row>
    <row r="4965" spans="1:6" x14ac:dyDescent="0.2">
      <c r="A4965">
        <v>4.62082252888358</v>
      </c>
      <c r="B4965">
        <v>-44.3615851907117</v>
      </c>
      <c r="C4965">
        <v>1509730059.84343</v>
      </c>
      <c r="D4965">
        <f t="shared" si="231"/>
        <v>1.8880128860473633E-2</v>
      </c>
      <c r="E4965">
        <f t="shared" si="232"/>
        <v>6.6831891745479766E-2</v>
      </c>
      <c r="F4965">
        <f t="shared" si="233"/>
        <v>0.53287686901529696</v>
      </c>
    </row>
    <row r="4966" spans="1:6" x14ac:dyDescent="0.2">
      <c r="A4966">
        <v>4.3282210900196398</v>
      </c>
      <c r="B4966">
        <v>-44.791875328974299</v>
      </c>
      <c r="C4966">
        <v>1509730059.86343</v>
      </c>
      <c r="D4966">
        <f t="shared" si="231"/>
        <v>1.9999980926513672E-2</v>
      </c>
      <c r="E4966">
        <f t="shared" si="232"/>
        <v>0.29260143886394019</v>
      </c>
      <c r="F4966">
        <f t="shared" si="233"/>
        <v>0.43029013826259899</v>
      </c>
    </row>
    <row r="4967" spans="1:6" x14ac:dyDescent="0.2">
      <c r="A4967">
        <v>5.0858625713147996</v>
      </c>
      <c r="B4967">
        <v>-45.558734290035297</v>
      </c>
      <c r="C4967">
        <v>1509730059.88468</v>
      </c>
      <c r="D4967">
        <f t="shared" si="231"/>
        <v>2.1250009536743164E-2</v>
      </c>
      <c r="E4967">
        <f t="shared" si="232"/>
        <v>0.75764148129515974</v>
      </c>
      <c r="F4967">
        <f t="shared" si="233"/>
        <v>0.76685896106099705</v>
      </c>
    </row>
    <row r="4968" spans="1:6" x14ac:dyDescent="0.2">
      <c r="A4968">
        <v>4.8941160810617097</v>
      </c>
      <c r="B4968">
        <v>-45.670738387788802</v>
      </c>
      <c r="C4968">
        <v>1509730059.90342</v>
      </c>
      <c r="D4968">
        <f t="shared" si="231"/>
        <v>1.8739938735961914E-2</v>
      </c>
      <c r="E4968">
        <f t="shared" si="232"/>
        <v>0.19174649025308987</v>
      </c>
      <c r="F4968">
        <f t="shared" si="233"/>
        <v>0.1120040977535055</v>
      </c>
    </row>
    <row r="4969" spans="1:6" x14ac:dyDescent="0.2">
      <c r="A4969">
        <v>5.3101268598536704</v>
      </c>
      <c r="B4969">
        <v>-45.719407624933403</v>
      </c>
      <c r="C4969">
        <v>1509730059.92342</v>
      </c>
      <c r="D4969">
        <f t="shared" si="231"/>
        <v>1.9999980926513672E-2</v>
      </c>
      <c r="E4969">
        <f t="shared" si="232"/>
        <v>0.41601077879196069</v>
      </c>
      <c r="F4969">
        <f t="shared" si="233"/>
        <v>4.8669237144601141E-2</v>
      </c>
    </row>
    <row r="4970" spans="1:6" x14ac:dyDescent="0.2">
      <c r="A4970">
        <v>5.3003474465217701</v>
      </c>
      <c r="B4970">
        <v>-46.080192480325401</v>
      </c>
      <c r="C4970">
        <v>1509730059.94467</v>
      </c>
      <c r="D4970">
        <f t="shared" si="231"/>
        <v>2.1250009536743164E-2</v>
      </c>
      <c r="E4970">
        <f t="shared" si="232"/>
        <v>9.7794133319002441E-3</v>
      </c>
      <c r="F4970">
        <f t="shared" si="233"/>
        <v>0.36078485539199789</v>
      </c>
    </row>
    <row r="4971" spans="1:6" x14ac:dyDescent="0.2">
      <c r="A4971">
        <v>5.5559905289162597</v>
      </c>
      <c r="B4971">
        <v>-46.2828064870994</v>
      </c>
      <c r="C4971">
        <v>1509730059.9646699</v>
      </c>
      <c r="D4971">
        <f t="shared" si="231"/>
        <v>1.9999980926513672E-2</v>
      </c>
      <c r="E4971">
        <f t="shared" si="232"/>
        <v>0.25564308239448952</v>
      </c>
      <c r="F4971">
        <f t="shared" si="233"/>
        <v>0.20261400677399877</v>
      </c>
    </row>
    <row r="4972" spans="1:6" x14ac:dyDescent="0.2">
      <c r="A4972">
        <v>5.4617067101889702</v>
      </c>
      <c r="B4972">
        <v>-46.289397830049403</v>
      </c>
      <c r="C4972">
        <v>1509730059.9846799</v>
      </c>
      <c r="D4972">
        <f t="shared" si="231"/>
        <v>2.0009994506835938E-2</v>
      </c>
      <c r="E4972">
        <f t="shared" si="232"/>
        <v>9.4283818727289415E-2</v>
      </c>
      <c r="F4972">
        <f t="shared" si="233"/>
        <v>6.5913429500028542E-3</v>
      </c>
    </row>
    <row r="4973" spans="1:6" x14ac:dyDescent="0.2">
      <c r="A4973">
        <v>5.72571274810654</v>
      </c>
      <c r="B4973">
        <v>-46.526307781541199</v>
      </c>
      <c r="C4973">
        <v>1509730060.00717</v>
      </c>
      <c r="D4973">
        <f t="shared" si="231"/>
        <v>2.2490024566650391E-2</v>
      </c>
      <c r="E4973">
        <f t="shared" si="232"/>
        <v>0.26400603791756971</v>
      </c>
      <c r="F4973">
        <f t="shared" si="233"/>
        <v>0.23690995149179628</v>
      </c>
    </row>
    <row r="4974" spans="1:6" x14ac:dyDescent="0.2">
      <c r="A4974">
        <v>5.8010927317038297</v>
      </c>
      <c r="B4974">
        <v>-46.5342397599251</v>
      </c>
      <c r="C4974">
        <v>1509730060.0259199</v>
      </c>
      <c r="D4974">
        <f t="shared" si="231"/>
        <v>1.874995231628418E-2</v>
      </c>
      <c r="E4974">
        <f t="shared" si="232"/>
        <v>7.5379983597289701E-2</v>
      </c>
      <c r="F4974">
        <f t="shared" si="233"/>
        <v>7.9319783839011393E-3</v>
      </c>
    </row>
    <row r="4975" spans="1:6" x14ac:dyDescent="0.2">
      <c r="A4975">
        <v>6.0787875377242999</v>
      </c>
      <c r="B4975">
        <v>-46.555541077327902</v>
      </c>
      <c r="C4975">
        <v>1509730060.0459199</v>
      </c>
      <c r="D4975">
        <f t="shared" si="231"/>
        <v>1.9999980926513672E-2</v>
      </c>
      <c r="E4975">
        <f t="shared" si="232"/>
        <v>0.27769480602047025</v>
      </c>
      <c r="F4975">
        <f t="shared" si="233"/>
        <v>2.1301317402802056E-2</v>
      </c>
    </row>
    <row r="4976" spans="1:6" x14ac:dyDescent="0.2">
      <c r="A4976">
        <v>5.7648687197483204</v>
      </c>
      <c r="B4976">
        <v>-46.5930904601219</v>
      </c>
      <c r="C4976">
        <v>1509730060.0659299</v>
      </c>
      <c r="D4976">
        <f t="shared" si="231"/>
        <v>2.0009994506835938E-2</v>
      </c>
      <c r="E4976">
        <f t="shared" si="232"/>
        <v>0.31391881797597954</v>
      </c>
      <c r="F4976">
        <f t="shared" si="233"/>
        <v>3.7549382793997665E-2</v>
      </c>
    </row>
    <row r="4977" spans="1:6" x14ac:dyDescent="0.2">
      <c r="A4977">
        <v>6.13203423468988</v>
      </c>
      <c r="B4977">
        <v>-46.469447665410399</v>
      </c>
      <c r="C4977">
        <v>1509730060.0871799</v>
      </c>
      <c r="D4977">
        <f t="shared" si="231"/>
        <v>2.1250009536743164E-2</v>
      </c>
      <c r="E4977">
        <f t="shared" si="232"/>
        <v>0.36716551494155958</v>
      </c>
      <c r="F4977">
        <f t="shared" si="233"/>
        <v>0.12364279471150041</v>
      </c>
    </row>
    <row r="4978" spans="1:6" x14ac:dyDescent="0.2">
      <c r="A4978">
        <v>5.9328197801621796</v>
      </c>
      <c r="B4978">
        <v>-46.3981922802894</v>
      </c>
      <c r="C4978">
        <v>1509730060.1059201</v>
      </c>
      <c r="D4978">
        <f t="shared" si="231"/>
        <v>1.8740177154541016E-2</v>
      </c>
      <c r="E4978">
        <f t="shared" si="232"/>
        <v>0.19921445452770037</v>
      </c>
      <c r="F4978">
        <f t="shared" si="233"/>
        <v>7.1255385120998938E-2</v>
      </c>
    </row>
    <row r="4979" spans="1:6" x14ac:dyDescent="0.2">
      <c r="A4979">
        <v>6.3511110945551001</v>
      </c>
      <c r="B4979">
        <v>-46.355245591626897</v>
      </c>
      <c r="C4979">
        <v>1509730060.12591</v>
      </c>
      <c r="D4979">
        <f t="shared" si="231"/>
        <v>1.9989967346191406E-2</v>
      </c>
      <c r="E4979">
        <f t="shared" si="232"/>
        <v>0.41829131439292055</v>
      </c>
      <c r="F4979">
        <f t="shared" si="233"/>
        <v>4.2946688662503618E-2</v>
      </c>
    </row>
    <row r="4980" spans="1:6" x14ac:dyDescent="0.2">
      <c r="A4980">
        <v>6.2228067087689798</v>
      </c>
      <c r="B4980">
        <v>-46.154482948713799</v>
      </c>
      <c r="C4980">
        <v>1509730060.1471601</v>
      </c>
      <c r="D4980">
        <f t="shared" si="231"/>
        <v>2.1250009536743164E-2</v>
      </c>
      <c r="E4980">
        <f t="shared" si="232"/>
        <v>0.12830438578612036</v>
      </c>
      <c r="F4980">
        <f t="shared" si="233"/>
        <v>0.20076264291309798</v>
      </c>
    </row>
    <row r="4981" spans="1:6" x14ac:dyDescent="0.2">
      <c r="A4981">
        <v>6.4399756924967297</v>
      </c>
      <c r="B4981">
        <v>-46.086041203011703</v>
      </c>
      <c r="C4981">
        <v>1509730060.16717</v>
      </c>
      <c r="D4981">
        <f t="shared" si="231"/>
        <v>2.0009994506835938E-2</v>
      </c>
      <c r="E4981">
        <f t="shared" si="232"/>
        <v>0.21716898372774995</v>
      </c>
      <c r="F4981">
        <f t="shared" si="233"/>
        <v>6.8441745702095602E-2</v>
      </c>
    </row>
    <row r="4982" spans="1:6" x14ac:dyDescent="0.2">
      <c r="A4982">
        <v>6.0845742286292896</v>
      </c>
      <c r="B4982">
        <v>-46.085596577036902</v>
      </c>
      <c r="C4982">
        <v>1509730060.18717</v>
      </c>
      <c r="D4982">
        <f t="shared" si="231"/>
        <v>1.9999980926513672E-2</v>
      </c>
      <c r="E4982">
        <f t="shared" si="232"/>
        <v>0.35540146386744009</v>
      </c>
      <c r="F4982">
        <f t="shared" si="233"/>
        <v>4.4462597480077193E-4</v>
      </c>
    </row>
    <row r="4983" spans="1:6" x14ac:dyDescent="0.2">
      <c r="A4983">
        <v>6.4847142603538002</v>
      </c>
      <c r="B4983">
        <v>-46.086294940655797</v>
      </c>
      <c r="C4983">
        <v>1509730060.2208099</v>
      </c>
      <c r="D4983">
        <f t="shared" si="231"/>
        <v>3.3639907836914062E-2</v>
      </c>
      <c r="E4983">
        <f t="shared" si="232"/>
        <v>0.40014003172451051</v>
      </c>
      <c r="F4983">
        <f t="shared" si="233"/>
        <v>6.9836361889485943E-4</v>
      </c>
    </row>
    <row r="4984" spans="1:6" x14ac:dyDescent="0.2">
      <c r="A4984">
        <v>6.4430272954374299</v>
      </c>
      <c r="B4984">
        <v>-46.0070521504637</v>
      </c>
      <c r="C4984">
        <v>1509730060.2396801</v>
      </c>
      <c r="D4984">
        <f t="shared" si="231"/>
        <v>1.8870115280151367E-2</v>
      </c>
      <c r="E4984">
        <f t="shared" si="232"/>
        <v>4.168696491637025E-2</v>
      </c>
      <c r="F4984">
        <f t="shared" si="233"/>
        <v>7.9242790192097345E-2</v>
      </c>
    </row>
    <row r="4985" spans="1:6" x14ac:dyDescent="0.2">
      <c r="A4985">
        <v>6.3878565318602201</v>
      </c>
      <c r="B4985">
        <v>-46.2593758767851</v>
      </c>
      <c r="C4985">
        <v>1509730060.25841</v>
      </c>
      <c r="D4985">
        <f t="shared" si="231"/>
        <v>1.8729925155639648E-2</v>
      </c>
      <c r="E4985">
        <f t="shared" si="232"/>
        <v>5.5170763577209847E-2</v>
      </c>
      <c r="F4985">
        <f t="shared" si="233"/>
        <v>0.25232372632139999</v>
      </c>
    </row>
    <row r="4986" spans="1:6" x14ac:dyDescent="0.2">
      <c r="A4986">
        <v>6.8127985622021896</v>
      </c>
      <c r="B4986">
        <v>-46.321076115837798</v>
      </c>
      <c r="C4986">
        <v>1509730060.27841</v>
      </c>
      <c r="D4986">
        <f t="shared" si="231"/>
        <v>1.9999980926513672E-2</v>
      </c>
      <c r="E4986">
        <f t="shared" si="232"/>
        <v>0.42494203034196953</v>
      </c>
      <c r="F4986">
        <f t="shared" si="233"/>
        <v>6.1700239052697725E-2</v>
      </c>
    </row>
    <row r="4987" spans="1:6" x14ac:dyDescent="0.2">
      <c r="A4987">
        <v>6.8264376518735803</v>
      </c>
      <c r="B4987">
        <v>-46.306053223884803</v>
      </c>
      <c r="C4987">
        <v>1509730060.29969</v>
      </c>
      <c r="D4987">
        <f t="shared" si="231"/>
        <v>2.1280050277709961E-2</v>
      </c>
      <c r="E4987">
        <f t="shared" si="232"/>
        <v>1.3639089671390714E-2</v>
      </c>
      <c r="F4987">
        <f t="shared" si="233"/>
        <v>1.502289195299511E-2</v>
      </c>
    </row>
    <row r="4988" spans="1:6" x14ac:dyDescent="0.2">
      <c r="A4988">
        <v>6.8260083703324703</v>
      </c>
      <c r="B4988">
        <v>-46.835139244226099</v>
      </c>
      <c r="C4988">
        <v>1509730060.31969</v>
      </c>
      <c r="D4988">
        <f t="shared" si="231"/>
        <v>1.9999980926513672E-2</v>
      </c>
      <c r="E4988">
        <f t="shared" si="232"/>
        <v>4.2928154110999373E-4</v>
      </c>
      <c r="F4988">
        <f t="shared" si="233"/>
        <v>0.52908602034129615</v>
      </c>
    </row>
    <row r="4989" spans="1:6" x14ac:dyDescent="0.2">
      <c r="A4989">
        <v>7.0849850663070102</v>
      </c>
      <c r="B4989">
        <v>-47.016923858274701</v>
      </c>
      <c r="C4989">
        <v>1509730060.33968</v>
      </c>
      <c r="D4989">
        <f t="shared" si="231"/>
        <v>1.9989967346191406E-2</v>
      </c>
      <c r="E4989">
        <f t="shared" si="232"/>
        <v>0.25897669597453987</v>
      </c>
      <c r="F4989">
        <f t="shared" si="233"/>
        <v>0.18178461404860258</v>
      </c>
    </row>
    <row r="4990" spans="1:6" x14ac:dyDescent="0.2">
      <c r="A4990">
        <v>7.1253561415898297</v>
      </c>
      <c r="B4990">
        <v>-47.067107931897503</v>
      </c>
      <c r="C4990">
        <v>1509730060.3596799</v>
      </c>
      <c r="D4990">
        <f t="shared" si="231"/>
        <v>1.9999980926513672E-2</v>
      </c>
      <c r="E4990">
        <f t="shared" si="232"/>
        <v>4.0371075282819469E-2</v>
      </c>
      <c r="F4990">
        <f t="shared" si="233"/>
        <v>5.0184073622801861E-2</v>
      </c>
    </row>
    <row r="4991" spans="1:6" x14ac:dyDescent="0.2">
      <c r="A4991">
        <v>7.0426564121289799</v>
      </c>
      <c r="B4991">
        <v>-47.390682469199</v>
      </c>
      <c r="C4991">
        <v>1509730060.3796799</v>
      </c>
      <c r="D4991">
        <f t="shared" si="231"/>
        <v>1.9999980926513672E-2</v>
      </c>
      <c r="E4991">
        <f t="shared" si="232"/>
        <v>8.2699729460849802E-2</v>
      </c>
      <c r="F4991">
        <f t="shared" si="233"/>
        <v>0.32357453730149643</v>
      </c>
    </row>
    <row r="4992" spans="1:6" x14ac:dyDescent="0.2">
      <c r="A4992">
        <v>7.2018327053134401</v>
      </c>
      <c r="B4992">
        <v>-47.590622535369903</v>
      </c>
      <c r="C4992">
        <v>1509730060.39973</v>
      </c>
      <c r="D4992">
        <f t="shared" si="231"/>
        <v>2.0050048828125E-2</v>
      </c>
      <c r="E4992">
        <f t="shared" si="232"/>
        <v>0.15917629318446025</v>
      </c>
      <c r="F4992">
        <f t="shared" si="233"/>
        <v>0.19994006617090321</v>
      </c>
    </row>
    <row r="4993" spans="1:6" x14ac:dyDescent="0.2">
      <c r="A4993">
        <v>7.2501155344964001</v>
      </c>
      <c r="B4993">
        <v>-47.830161605927799</v>
      </c>
      <c r="C4993">
        <v>1509730060.4209199</v>
      </c>
      <c r="D4993">
        <f t="shared" si="231"/>
        <v>2.118992805480957E-2</v>
      </c>
      <c r="E4993">
        <f t="shared" si="232"/>
        <v>4.8282829182960008E-2</v>
      </c>
      <c r="F4993">
        <f t="shared" si="233"/>
        <v>0.23953907055789614</v>
      </c>
    </row>
    <row r="4994" spans="1:6" x14ac:dyDescent="0.2">
      <c r="A4994">
        <v>7.40383040007596</v>
      </c>
      <c r="B4994">
        <v>-48.162005552531099</v>
      </c>
      <c r="C4994">
        <v>1509730060.4509201</v>
      </c>
      <c r="D4994">
        <f t="shared" si="231"/>
        <v>3.0000209808349609E-2</v>
      </c>
      <c r="E4994">
        <f t="shared" si="232"/>
        <v>0.15371486557955993</v>
      </c>
      <c r="F4994">
        <f t="shared" si="233"/>
        <v>0.33184394660329986</v>
      </c>
    </row>
    <row r="4995" spans="1:6" x14ac:dyDescent="0.2">
      <c r="A4995">
        <v>7.4117931010028899</v>
      </c>
      <c r="B4995">
        <v>-48.110104793185002</v>
      </c>
      <c r="C4995">
        <v>1509730060.4709301</v>
      </c>
      <c r="D4995">
        <f t="shared" si="231"/>
        <v>2.0009994506835938E-2</v>
      </c>
      <c r="E4995">
        <f t="shared" si="232"/>
        <v>7.9627009269298554E-3</v>
      </c>
      <c r="F4995">
        <f t="shared" si="233"/>
        <v>5.1900759346096947E-2</v>
      </c>
    </row>
    <row r="4996" spans="1:6" x14ac:dyDescent="0.2">
      <c r="A4996">
        <v>7.4209167562465099</v>
      </c>
      <c r="B4996">
        <v>-48.275696867062102</v>
      </c>
      <c r="C4996">
        <v>1509730060.4921899</v>
      </c>
      <c r="D4996">
        <f t="shared" ref="D4996:D5059" si="234">C4996-C4995</f>
        <v>2.1259784698486328E-2</v>
      </c>
      <c r="E4996">
        <f t="shared" ref="E4996:E5059" si="235">ABS(A4996-A4995)</f>
        <v>9.1236552436200213E-3</v>
      </c>
      <c r="F4996">
        <f t="shared" ref="F4996:F5059" si="236">ABS(B4996-B4995)</f>
        <v>0.16559207387710018</v>
      </c>
    </row>
    <row r="4997" spans="1:6" x14ac:dyDescent="0.2">
      <c r="A4997">
        <v>7.4768379182415998</v>
      </c>
      <c r="B4997">
        <v>-48.222512283475297</v>
      </c>
      <c r="C4997">
        <v>1509730060.5121701</v>
      </c>
      <c r="D4997">
        <f t="shared" si="234"/>
        <v>1.9980192184448242E-2</v>
      </c>
      <c r="E4997">
        <f t="shared" si="235"/>
        <v>5.5921161995089896E-2</v>
      </c>
      <c r="F4997">
        <f t="shared" si="236"/>
        <v>5.3184583586805445E-2</v>
      </c>
    </row>
    <row r="4998" spans="1:6" x14ac:dyDescent="0.2">
      <c r="A4998">
        <v>7.5534236510147803</v>
      </c>
      <c r="B4998">
        <v>-48.363127514286603</v>
      </c>
      <c r="C4998">
        <v>1509730060.5334201</v>
      </c>
      <c r="D4998">
        <f t="shared" si="234"/>
        <v>2.1250009536743164E-2</v>
      </c>
      <c r="E4998">
        <f t="shared" si="235"/>
        <v>7.6585732773180482E-2</v>
      </c>
      <c r="F4998">
        <f t="shared" si="236"/>
        <v>0.14061523081130645</v>
      </c>
    </row>
    <row r="4999" spans="1:6" x14ac:dyDescent="0.2">
      <c r="A4999">
        <v>7.5583071374573603</v>
      </c>
      <c r="B4999">
        <v>-48.547758180837697</v>
      </c>
      <c r="C4999">
        <v>1509730060.55217</v>
      </c>
      <c r="D4999">
        <f t="shared" si="234"/>
        <v>1.874995231628418E-2</v>
      </c>
      <c r="E4999">
        <f t="shared" si="235"/>
        <v>4.8834864425799651E-3</v>
      </c>
      <c r="F4999">
        <f t="shared" si="236"/>
        <v>0.18463066655109373</v>
      </c>
    </row>
    <row r="5000" spans="1:6" x14ac:dyDescent="0.2">
      <c r="A5000">
        <v>7.5812364403057098</v>
      </c>
      <c r="B5000">
        <v>-48.663661809990899</v>
      </c>
      <c r="C5000">
        <v>1509730060.57217</v>
      </c>
      <c r="D5000">
        <f t="shared" si="234"/>
        <v>1.9999980926513672E-2</v>
      </c>
      <c r="E5000">
        <f t="shared" si="235"/>
        <v>2.2929302848349487E-2</v>
      </c>
      <c r="F5000">
        <f t="shared" si="236"/>
        <v>0.11590362915320185</v>
      </c>
    </row>
    <row r="5001" spans="1:6" x14ac:dyDescent="0.2">
      <c r="A5001">
        <v>7.4987729801387104</v>
      </c>
      <c r="B5001">
        <v>-48.657915284833003</v>
      </c>
      <c r="C5001">
        <v>1509730060.59215</v>
      </c>
      <c r="D5001">
        <f t="shared" si="234"/>
        <v>1.9979953765869141E-2</v>
      </c>
      <c r="E5001">
        <f t="shared" si="235"/>
        <v>8.2463460166999347E-2</v>
      </c>
      <c r="F5001">
        <f t="shared" si="236"/>
        <v>5.7465251578960874E-3</v>
      </c>
    </row>
    <row r="5002" spans="1:6" x14ac:dyDescent="0.2">
      <c r="A5002">
        <v>7.3788228579639004</v>
      </c>
      <c r="B5002">
        <v>-48.985563242707002</v>
      </c>
      <c r="C5002">
        <v>1509730060.61341</v>
      </c>
      <c r="D5002">
        <f t="shared" si="234"/>
        <v>2.126002311706543E-2</v>
      </c>
      <c r="E5002">
        <f t="shared" si="235"/>
        <v>0.11995012217481005</v>
      </c>
      <c r="F5002">
        <f t="shared" si="236"/>
        <v>0.32764795787399947</v>
      </c>
    </row>
    <row r="5003" spans="1:6" x14ac:dyDescent="0.2">
      <c r="A5003">
        <v>7.4293466978789402</v>
      </c>
      <c r="B5003">
        <v>-49.137360405908503</v>
      </c>
      <c r="C5003">
        <v>1509730060.63342</v>
      </c>
      <c r="D5003">
        <f t="shared" si="234"/>
        <v>2.0009994506835938E-2</v>
      </c>
      <c r="E5003">
        <f t="shared" si="235"/>
        <v>5.0523839915039837E-2</v>
      </c>
      <c r="F5003">
        <f t="shared" si="236"/>
        <v>0.1517971632015005</v>
      </c>
    </row>
    <row r="5004" spans="1:6" x14ac:dyDescent="0.2">
      <c r="A5004">
        <v>7.7017019591334703</v>
      </c>
      <c r="B5004">
        <v>-49.090170042289301</v>
      </c>
      <c r="C5004">
        <v>1509730060.65341</v>
      </c>
      <c r="D5004">
        <f t="shared" si="234"/>
        <v>1.9989967346191406E-2</v>
      </c>
      <c r="E5004">
        <f t="shared" si="235"/>
        <v>0.27235526125453013</v>
      </c>
      <c r="F5004">
        <f t="shared" si="236"/>
        <v>4.7190363619201037E-2</v>
      </c>
    </row>
    <row r="5005" spans="1:6" x14ac:dyDescent="0.2">
      <c r="A5005">
        <v>7.3957585373217301</v>
      </c>
      <c r="B5005">
        <v>-49.256386294352403</v>
      </c>
      <c r="C5005">
        <v>1509730060.6733999</v>
      </c>
      <c r="D5005">
        <f t="shared" si="234"/>
        <v>1.9989967346191406E-2</v>
      </c>
      <c r="E5005">
        <f t="shared" si="235"/>
        <v>0.30594342181174028</v>
      </c>
      <c r="F5005">
        <f t="shared" si="236"/>
        <v>0.16621625206310142</v>
      </c>
    </row>
    <row r="5006" spans="1:6" x14ac:dyDescent="0.2">
      <c r="A5006">
        <v>7.6059611480203397</v>
      </c>
      <c r="B5006">
        <v>-49.1970963499341</v>
      </c>
      <c r="C5006">
        <v>1509730060.6934299</v>
      </c>
      <c r="D5006">
        <f t="shared" si="234"/>
        <v>2.0030021667480469E-2</v>
      </c>
      <c r="E5006">
        <f t="shared" si="235"/>
        <v>0.21020261069860968</v>
      </c>
      <c r="F5006">
        <f t="shared" si="236"/>
        <v>5.9289944418303264E-2</v>
      </c>
    </row>
    <row r="5007" spans="1:6" x14ac:dyDescent="0.2">
      <c r="A5007">
        <v>7.2701437020351296</v>
      </c>
      <c r="B5007">
        <v>-49.244208284226801</v>
      </c>
      <c r="C5007">
        <v>1509730060.7133999</v>
      </c>
      <c r="D5007">
        <f t="shared" si="234"/>
        <v>1.9969940185546875E-2</v>
      </c>
      <c r="E5007">
        <f t="shared" si="235"/>
        <v>0.33581744598521013</v>
      </c>
      <c r="F5007">
        <f t="shared" si="236"/>
        <v>4.7111934292701108E-2</v>
      </c>
    </row>
    <row r="5008" spans="1:6" x14ac:dyDescent="0.2">
      <c r="A5008">
        <v>7.3607419194285599</v>
      </c>
      <c r="B5008">
        <v>-49.271264937099403</v>
      </c>
      <c r="C5008">
        <v>1509730060.7334299</v>
      </c>
      <c r="D5008">
        <f t="shared" si="234"/>
        <v>2.0030021667480469E-2</v>
      </c>
      <c r="E5008">
        <f t="shared" si="235"/>
        <v>9.0598217393430325E-2</v>
      </c>
      <c r="F5008">
        <f t="shared" si="236"/>
        <v>2.7056652872602172E-2</v>
      </c>
    </row>
    <row r="5009" spans="1:6" x14ac:dyDescent="0.2">
      <c r="A5009">
        <v>7.23966959571624</v>
      </c>
      <c r="B5009">
        <v>-49.169937624199399</v>
      </c>
      <c r="C5009">
        <v>1509730060.7546599</v>
      </c>
      <c r="D5009">
        <f t="shared" si="234"/>
        <v>2.1229982376098633E-2</v>
      </c>
      <c r="E5009">
        <f t="shared" si="235"/>
        <v>0.12107232371231991</v>
      </c>
      <c r="F5009">
        <f t="shared" si="236"/>
        <v>0.10132731290000407</v>
      </c>
    </row>
    <row r="5010" spans="1:6" x14ac:dyDescent="0.2">
      <c r="A5010">
        <v>7.2256560685158302</v>
      </c>
      <c r="B5010">
        <v>-49.283115583030899</v>
      </c>
      <c r="C5010">
        <v>1509730060.7746601</v>
      </c>
      <c r="D5010">
        <f t="shared" si="234"/>
        <v>2.0000219345092773E-2</v>
      </c>
      <c r="E5010">
        <f t="shared" si="235"/>
        <v>1.4013527200409825E-2</v>
      </c>
      <c r="F5010">
        <f t="shared" si="236"/>
        <v>0.11317795883149984</v>
      </c>
    </row>
    <row r="5011" spans="1:6" x14ac:dyDescent="0.2">
      <c r="A5011">
        <v>7.2806408173970096</v>
      </c>
      <c r="B5011">
        <v>-49.104424345403501</v>
      </c>
      <c r="C5011">
        <v>1509730060.7959099</v>
      </c>
      <c r="D5011">
        <f t="shared" si="234"/>
        <v>2.1249771118164062E-2</v>
      </c>
      <c r="E5011">
        <f t="shared" si="235"/>
        <v>5.4984748881179435E-2</v>
      </c>
      <c r="F5011">
        <f t="shared" si="236"/>
        <v>0.17869123762739747</v>
      </c>
    </row>
    <row r="5012" spans="1:6" x14ac:dyDescent="0.2">
      <c r="A5012">
        <v>6.9077896389756104</v>
      </c>
      <c r="B5012">
        <v>-48.937067487715801</v>
      </c>
      <c r="C5012">
        <v>1509730060.8159101</v>
      </c>
      <c r="D5012">
        <f t="shared" si="234"/>
        <v>2.0000219345092773E-2</v>
      </c>
      <c r="E5012">
        <f t="shared" si="235"/>
        <v>0.37285117842139925</v>
      </c>
      <c r="F5012">
        <f t="shared" si="236"/>
        <v>0.16735685768770026</v>
      </c>
    </row>
    <row r="5013" spans="1:6" x14ac:dyDescent="0.2">
      <c r="A5013">
        <v>7.0094631762190502</v>
      </c>
      <c r="B5013">
        <v>-48.949011302671401</v>
      </c>
      <c r="C5013">
        <v>1509730060.8359101</v>
      </c>
      <c r="D5013">
        <f t="shared" si="234"/>
        <v>1.9999980926513672E-2</v>
      </c>
      <c r="E5013">
        <f t="shared" si="235"/>
        <v>0.10167353724343986</v>
      </c>
      <c r="F5013">
        <f t="shared" si="236"/>
        <v>1.1943814955600374E-2</v>
      </c>
    </row>
    <row r="5014" spans="1:6" x14ac:dyDescent="0.2">
      <c r="A5014">
        <v>6.8570510530635103</v>
      </c>
      <c r="B5014">
        <v>-48.581268323442202</v>
      </c>
      <c r="C5014">
        <v>1509730060.8559101</v>
      </c>
      <c r="D5014">
        <f t="shared" si="234"/>
        <v>1.9999980926513672E-2</v>
      </c>
      <c r="E5014">
        <f t="shared" si="235"/>
        <v>0.15241212315553998</v>
      </c>
      <c r="F5014">
        <f t="shared" si="236"/>
        <v>0.36774297922919885</v>
      </c>
    </row>
    <row r="5015" spans="1:6" x14ac:dyDescent="0.2">
      <c r="A5015">
        <v>7.1040122067769698</v>
      </c>
      <c r="B5015">
        <v>-48.254407502530398</v>
      </c>
      <c r="C5015">
        <v>1509730060.87591</v>
      </c>
      <c r="D5015">
        <f t="shared" si="234"/>
        <v>1.9999980926513672E-2</v>
      </c>
      <c r="E5015">
        <f t="shared" si="235"/>
        <v>0.2469611537134595</v>
      </c>
      <c r="F5015">
        <f t="shared" si="236"/>
        <v>0.32686082091180424</v>
      </c>
    </row>
    <row r="5016" spans="1:6" x14ac:dyDescent="0.2">
      <c r="A5016">
        <v>6.8998681124220997</v>
      </c>
      <c r="B5016">
        <v>-48.093802966075799</v>
      </c>
      <c r="C5016">
        <v>1509730060.89592</v>
      </c>
      <c r="D5016">
        <f t="shared" si="234"/>
        <v>2.0009994506835938E-2</v>
      </c>
      <c r="E5016">
        <f t="shared" si="235"/>
        <v>0.20414409435487002</v>
      </c>
      <c r="F5016">
        <f t="shared" si="236"/>
        <v>0.16060453645459916</v>
      </c>
    </row>
    <row r="5017" spans="1:6" x14ac:dyDescent="0.2">
      <c r="A5017">
        <v>6.7802673728858203</v>
      </c>
      <c r="B5017">
        <v>-47.747841398994098</v>
      </c>
      <c r="C5017">
        <v>1509730060.91591</v>
      </c>
      <c r="D5017">
        <f t="shared" si="234"/>
        <v>1.9989967346191406E-2</v>
      </c>
      <c r="E5017">
        <f t="shared" si="235"/>
        <v>0.11960073953627948</v>
      </c>
      <c r="F5017">
        <f t="shared" si="236"/>
        <v>0.34596156708170156</v>
      </c>
    </row>
    <row r="5018" spans="1:6" x14ac:dyDescent="0.2">
      <c r="A5018">
        <v>6.5096176797435898</v>
      </c>
      <c r="B5018">
        <v>-47.778759230084397</v>
      </c>
      <c r="C5018">
        <v>1509730060.93841</v>
      </c>
      <c r="D5018">
        <f t="shared" si="234"/>
        <v>2.2500038146972656E-2</v>
      </c>
      <c r="E5018">
        <f t="shared" si="235"/>
        <v>0.27064969314223042</v>
      </c>
      <c r="F5018">
        <f t="shared" si="236"/>
        <v>3.091783109029933E-2</v>
      </c>
    </row>
    <row r="5019" spans="1:6" x14ac:dyDescent="0.2">
      <c r="A5019">
        <v>6.7175712208876401</v>
      </c>
      <c r="B5019">
        <v>-47.757219194938301</v>
      </c>
      <c r="C5019">
        <v>1509730060.95716</v>
      </c>
      <c r="D5019">
        <f t="shared" si="234"/>
        <v>1.874995231628418E-2</v>
      </c>
      <c r="E5019">
        <f t="shared" si="235"/>
        <v>0.20795354114405029</v>
      </c>
      <c r="F5019">
        <f t="shared" si="236"/>
        <v>2.1540035146095704E-2</v>
      </c>
    </row>
    <row r="5020" spans="1:6" x14ac:dyDescent="0.2">
      <c r="A5020">
        <v>6.3425624491247001</v>
      </c>
      <c r="B5020">
        <v>-47.592534859973398</v>
      </c>
      <c r="C5020">
        <v>1509730060.97721</v>
      </c>
      <c r="D5020">
        <f t="shared" si="234"/>
        <v>2.0050048828125E-2</v>
      </c>
      <c r="E5020">
        <f t="shared" si="235"/>
        <v>0.37500877176294001</v>
      </c>
      <c r="F5020">
        <f t="shared" si="236"/>
        <v>0.1646843349649032</v>
      </c>
    </row>
    <row r="5021" spans="1:6" x14ac:dyDescent="0.2">
      <c r="A5021">
        <v>6.2574005512698996</v>
      </c>
      <c r="B5021">
        <v>-47.623832046266401</v>
      </c>
      <c r="C5021">
        <v>1509730060.9984701</v>
      </c>
      <c r="D5021">
        <f t="shared" si="234"/>
        <v>2.126002311706543E-2</v>
      </c>
      <c r="E5021">
        <f t="shared" si="235"/>
        <v>8.516189785480055E-2</v>
      </c>
      <c r="F5021">
        <f t="shared" si="236"/>
        <v>3.129718629300271E-2</v>
      </c>
    </row>
    <row r="5022" spans="1:6" x14ac:dyDescent="0.2">
      <c r="A5022">
        <v>6.2340735575139501</v>
      </c>
      <c r="B5022">
        <v>-47.603952276942501</v>
      </c>
      <c r="C5022">
        <v>1509730061.01847</v>
      </c>
      <c r="D5022">
        <f t="shared" si="234"/>
        <v>1.9999980926513672E-2</v>
      </c>
      <c r="E5022">
        <f t="shared" si="235"/>
        <v>2.3326993755949488E-2</v>
      </c>
      <c r="F5022">
        <f t="shared" si="236"/>
        <v>1.9879769323900121E-2</v>
      </c>
    </row>
    <row r="5023" spans="1:6" x14ac:dyDescent="0.2">
      <c r="A5023">
        <v>6.4095483078500699</v>
      </c>
      <c r="B5023">
        <v>-47.7385649491059</v>
      </c>
      <c r="C5023">
        <v>1509730061.03842</v>
      </c>
      <c r="D5023">
        <f t="shared" si="234"/>
        <v>1.9949913024902344E-2</v>
      </c>
      <c r="E5023">
        <f t="shared" si="235"/>
        <v>0.17547475033611981</v>
      </c>
      <c r="F5023">
        <f t="shared" si="236"/>
        <v>0.13461267216339934</v>
      </c>
    </row>
    <row r="5024" spans="1:6" x14ac:dyDescent="0.2">
      <c r="A5024">
        <v>6.2755298692355099</v>
      </c>
      <c r="B5024">
        <v>-47.579665669483198</v>
      </c>
      <c r="C5024">
        <v>1509730061.05846</v>
      </c>
      <c r="D5024">
        <f t="shared" si="234"/>
        <v>2.0040035247802734E-2</v>
      </c>
      <c r="E5024">
        <f t="shared" si="235"/>
        <v>0.13401843861455998</v>
      </c>
      <c r="F5024">
        <f t="shared" si="236"/>
        <v>0.15889927962270178</v>
      </c>
    </row>
    <row r="5025" spans="1:6" x14ac:dyDescent="0.2">
      <c r="A5025">
        <v>5.9816667660101199</v>
      </c>
      <c r="B5025">
        <v>-47.420065955381503</v>
      </c>
      <c r="C5025">
        <v>1509730061.07845</v>
      </c>
      <c r="D5025">
        <f t="shared" si="234"/>
        <v>1.9989967346191406E-2</v>
      </c>
      <c r="E5025">
        <f t="shared" si="235"/>
        <v>0.29386310322539</v>
      </c>
      <c r="F5025">
        <f t="shared" si="236"/>
        <v>0.15959971410169516</v>
      </c>
    </row>
    <row r="5026" spans="1:6" x14ac:dyDescent="0.2">
      <c r="A5026">
        <v>5.7681675770912699</v>
      </c>
      <c r="B5026">
        <v>-47.077410706985397</v>
      </c>
      <c r="C5026">
        <v>1509730061.0997</v>
      </c>
      <c r="D5026">
        <f t="shared" si="234"/>
        <v>2.1250009536743164E-2</v>
      </c>
      <c r="E5026">
        <f t="shared" si="235"/>
        <v>0.21349918891885</v>
      </c>
      <c r="F5026">
        <f t="shared" si="236"/>
        <v>0.34265524839610606</v>
      </c>
    </row>
    <row r="5027" spans="1:6" x14ac:dyDescent="0.2">
      <c r="A5027">
        <v>5.6706758692173302</v>
      </c>
      <c r="B5027">
        <v>-46.962980288314</v>
      </c>
      <c r="C5027">
        <v>1509730061.1197</v>
      </c>
      <c r="D5027">
        <f t="shared" si="234"/>
        <v>1.9999980926513672E-2</v>
      </c>
      <c r="E5027">
        <f t="shared" si="235"/>
        <v>9.7491707873939681E-2</v>
      </c>
      <c r="F5027">
        <f t="shared" si="236"/>
        <v>0.11443041867139669</v>
      </c>
    </row>
    <row r="5028" spans="1:6" x14ac:dyDescent="0.2">
      <c r="A5028">
        <v>5.5014306917606</v>
      </c>
      <c r="B5028">
        <v>-46.808152633180597</v>
      </c>
      <c r="C5028">
        <v>1509730061.1409199</v>
      </c>
      <c r="D5028">
        <f t="shared" si="234"/>
        <v>2.1219968795776367E-2</v>
      </c>
      <c r="E5028">
        <f t="shared" si="235"/>
        <v>0.16924517745673029</v>
      </c>
      <c r="F5028">
        <f t="shared" si="236"/>
        <v>0.15482765513340269</v>
      </c>
    </row>
    <row r="5029" spans="1:6" x14ac:dyDescent="0.2">
      <c r="A5029">
        <v>5.3508950569502396</v>
      </c>
      <c r="B5029">
        <v>-46.277663648354903</v>
      </c>
      <c r="C5029">
        <v>1509730061.1609199</v>
      </c>
      <c r="D5029">
        <f t="shared" si="234"/>
        <v>1.9999980926513672E-2</v>
      </c>
      <c r="E5029">
        <f t="shared" si="235"/>
        <v>0.15053563481036036</v>
      </c>
      <c r="F5029">
        <f t="shared" si="236"/>
        <v>0.53048898482569484</v>
      </c>
    </row>
    <row r="5030" spans="1:6" x14ac:dyDescent="0.2">
      <c r="A5030">
        <v>4.9133889057890201</v>
      </c>
      <c r="B5030">
        <v>-45.582595949437803</v>
      </c>
      <c r="C5030">
        <v>1509730061.18103</v>
      </c>
      <c r="D5030">
        <f t="shared" si="234"/>
        <v>2.0110130310058594E-2</v>
      </c>
      <c r="E5030">
        <f t="shared" si="235"/>
        <v>0.43750615116121949</v>
      </c>
      <c r="F5030">
        <f t="shared" si="236"/>
        <v>0.69506769891710007</v>
      </c>
    </row>
    <row r="5031" spans="1:6" x14ac:dyDescent="0.2">
      <c r="A5031">
        <v>4.9237437908889001</v>
      </c>
      <c r="B5031">
        <v>-45.305249086447802</v>
      </c>
      <c r="C5031">
        <v>1509730061.2009101</v>
      </c>
      <c r="D5031">
        <f t="shared" si="234"/>
        <v>1.9880056381225586E-2</v>
      </c>
      <c r="E5031">
        <f t="shared" si="235"/>
        <v>1.0354885099880029E-2</v>
      </c>
      <c r="F5031">
        <f t="shared" si="236"/>
        <v>0.27734686299000089</v>
      </c>
    </row>
    <row r="5032" spans="1:6" x14ac:dyDescent="0.2">
      <c r="A5032">
        <v>4.7004317644687204</v>
      </c>
      <c r="B5032">
        <v>-44.9396469746276</v>
      </c>
      <c r="C5032">
        <v>1509730061.2209301</v>
      </c>
      <c r="D5032">
        <f t="shared" si="234"/>
        <v>2.0020008087158203E-2</v>
      </c>
      <c r="E5032">
        <f t="shared" si="235"/>
        <v>0.22331202642017978</v>
      </c>
      <c r="F5032">
        <f t="shared" si="236"/>
        <v>0.36560211182020197</v>
      </c>
    </row>
    <row r="5033" spans="1:6" x14ac:dyDescent="0.2">
      <c r="A5033">
        <v>4.5329358143465504</v>
      </c>
      <c r="B5033">
        <v>-44.7117759615792</v>
      </c>
      <c r="C5033">
        <v>1509730061.2409501</v>
      </c>
      <c r="D5033">
        <f t="shared" si="234"/>
        <v>2.0020008087158203E-2</v>
      </c>
      <c r="E5033">
        <f t="shared" si="235"/>
        <v>0.16749595012217</v>
      </c>
      <c r="F5033">
        <f t="shared" si="236"/>
        <v>0.22787101304840007</v>
      </c>
    </row>
    <row r="5034" spans="1:6" x14ac:dyDescent="0.2">
      <c r="A5034">
        <v>4.0317849941820798</v>
      </c>
      <c r="B5034">
        <v>-44.418778701552199</v>
      </c>
      <c r="C5034">
        <v>1509730061.2622399</v>
      </c>
      <c r="D5034">
        <f t="shared" si="234"/>
        <v>2.1289825439453125E-2</v>
      </c>
      <c r="E5034">
        <f t="shared" si="235"/>
        <v>0.50115082016447055</v>
      </c>
      <c r="F5034">
        <f t="shared" si="236"/>
        <v>0.29299726002700055</v>
      </c>
    </row>
    <row r="5035" spans="1:6" x14ac:dyDescent="0.2">
      <c r="A5035">
        <v>4.2458969951204004</v>
      </c>
      <c r="B5035">
        <v>-44.3180335375026</v>
      </c>
      <c r="C5035">
        <v>1509730061.2822499</v>
      </c>
      <c r="D5035">
        <f t="shared" si="234"/>
        <v>2.0009994506835938E-2</v>
      </c>
      <c r="E5035">
        <f t="shared" si="235"/>
        <v>0.21411200093832061</v>
      </c>
      <c r="F5035">
        <f t="shared" si="236"/>
        <v>0.10074516404959866</v>
      </c>
    </row>
    <row r="5036" spans="1:6" x14ac:dyDescent="0.2">
      <c r="A5036">
        <v>4.2843211018945198</v>
      </c>
      <c r="B5036">
        <v>-44.255568010031801</v>
      </c>
      <c r="C5036">
        <v>1509730061.3034799</v>
      </c>
      <c r="D5036">
        <f t="shared" si="234"/>
        <v>2.1229982376098633E-2</v>
      </c>
      <c r="E5036">
        <f t="shared" si="235"/>
        <v>3.8424106774119338E-2</v>
      </c>
      <c r="F5036">
        <f t="shared" si="236"/>
        <v>6.2465527470799032E-2</v>
      </c>
    </row>
    <row r="5037" spans="1:6" x14ac:dyDescent="0.2">
      <c r="A5037">
        <v>4.3203915177437802</v>
      </c>
      <c r="B5037">
        <v>-44.044418739847004</v>
      </c>
      <c r="C5037">
        <v>1509730061.3209901</v>
      </c>
      <c r="D5037">
        <f t="shared" si="234"/>
        <v>1.7510175704956055E-2</v>
      </c>
      <c r="E5037">
        <f t="shared" si="235"/>
        <v>3.6070415849260407E-2</v>
      </c>
      <c r="F5037">
        <f t="shared" si="236"/>
        <v>0.2111492701847979</v>
      </c>
    </row>
    <row r="5038" spans="1:6" x14ac:dyDescent="0.2">
      <c r="A5038">
        <v>4.1994996453540203</v>
      </c>
      <c r="B5038">
        <v>-43.732283798062603</v>
      </c>
      <c r="C5038">
        <v>1509730061.34728</v>
      </c>
      <c r="D5038">
        <f t="shared" si="234"/>
        <v>2.6289939880371094E-2</v>
      </c>
      <c r="E5038">
        <f t="shared" si="235"/>
        <v>0.12089187238975985</v>
      </c>
      <c r="F5038">
        <f t="shared" si="236"/>
        <v>0.31213494178440016</v>
      </c>
    </row>
    <row r="5039" spans="1:6" x14ac:dyDescent="0.2">
      <c r="A5039">
        <v>4.1645218707006499</v>
      </c>
      <c r="B5039">
        <v>-43.629182846829202</v>
      </c>
      <c r="C5039">
        <v>1509730061.3659501</v>
      </c>
      <c r="D5039">
        <f t="shared" si="234"/>
        <v>1.8670082092285156E-2</v>
      </c>
      <c r="E5039">
        <f t="shared" si="235"/>
        <v>3.4977774653370375E-2</v>
      </c>
      <c r="F5039">
        <f t="shared" si="236"/>
        <v>0.10310095123340091</v>
      </c>
    </row>
    <row r="5040" spans="1:6" x14ac:dyDescent="0.2">
      <c r="A5040">
        <v>4.0853094211597698</v>
      </c>
      <c r="B5040">
        <v>-43.512025961694</v>
      </c>
      <c r="C5040">
        <v>1509730061.38346</v>
      </c>
      <c r="D5040">
        <f t="shared" si="234"/>
        <v>1.7509937286376953E-2</v>
      </c>
      <c r="E5040">
        <f t="shared" si="235"/>
        <v>7.9212449540880137E-2</v>
      </c>
      <c r="F5040">
        <f t="shared" si="236"/>
        <v>0.11715688513520206</v>
      </c>
    </row>
    <row r="5041" spans="1:6" x14ac:dyDescent="0.2">
      <c r="A5041">
        <v>4.0713649332114503</v>
      </c>
      <c r="B5041">
        <v>-43.266507048171597</v>
      </c>
      <c r="C5041">
        <v>1509730061.40346</v>
      </c>
      <c r="D5041">
        <f t="shared" si="234"/>
        <v>1.9999980926513672E-2</v>
      </c>
      <c r="E5041">
        <f t="shared" si="235"/>
        <v>1.3944487948319484E-2</v>
      </c>
      <c r="F5041">
        <f t="shared" si="236"/>
        <v>0.24551891352240318</v>
      </c>
    </row>
    <row r="5042" spans="1:6" x14ac:dyDescent="0.2">
      <c r="A5042">
        <v>4.0571616859498096</v>
      </c>
      <c r="B5042">
        <v>-43.046154860693001</v>
      </c>
      <c r="C5042">
        <v>1509730061.42469</v>
      </c>
      <c r="D5042">
        <f t="shared" si="234"/>
        <v>2.1229982376098633E-2</v>
      </c>
      <c r="E5042">
        <f t="shared" si="235"/>
        <v>1.4203247261640684E-2</v>
      </c>
      <c r="F5042">
        <f t="shared" si="236"/>
        <v>0.22035218747859631</v>
      </c>
    </row>
    <row r="5043" spans="1:6" x14ac:dyDescent="0.2">
      <c r="A5043">
        <v>3.9141270656412699</v>
      </c>
      <c r="B5043">
        <v>-42.702227227696397</v>
      </c>
      <c r="C5043">
        <v>1509730061.44471</v>
      </c>
      <c r="D5043">
        <f t="shared" si="234"/>
        <v>2.0020008087158203E-2</v>
      </c>
      <c r="E5043">
        <f t="shared" si="235"/>
        <v>0.14303462030853975</v>
      </c>
      <c r="F5043">
        <f t="shared" si="236"/>
        <v>0.34392763299660345</v>
      </c>
    </row>
    <row r="5044" spans="1:6" x14ac:dyDescent="0.2">
      <c r="A5044">
        <v>3.7518499850252298</v>
      </c>
      <c r="B5044">
        <v>-42.592795210485299</v>
      </c>
      <c r="C5044">
        <v>1509730061.46596</v>
      </c>
      <c r="D5044">
        <f t="shared" si="234"/>
        <v>2.1250009536743164E-2</v>
      </c>
      <c r="E5044">
        <f t="shared" si="235"/>
        <v>0.16227708061604007</v>
      </c>
      <c r="F5044">
        <f t="shared" si="236"/>
        <v>0.1094320172110983</v>
      </c>
    </row>
    <row r="5045" spans="1:6" x14ac:dyDescent="0.2">
      <c r="A5045">
        <v>3.7291905689335798</v>
      </c>
      <c r="B5045">
        <v>-42.223435383924198</v>
      </c>
      <c r="C5045">
        <v>1509730061.4897499</v>
      </c>
      <c r="D5045">
        <f t="shared" si="234"/>
        <v>2.3789882659912109E-2</v>
      </c>
      <c r="E5045">
        <f t="shared" si="235"/>
        <v>2.2659416091650009E-2</v>
      </c>
      <c r="F5045">
        <f t="shared" si="236"/>
        <v>0.36935982656110156</v>
      </c>
    </row>
    <row r="5046" spans="1:6" x14ac:dyDescent="0.2">
      <c r="A5046">
        <v>3.8480798568842798</v>
      </c>
      <c r="B5046">
        <v>-41.489089806351103</v>
      </c>
      <c r="C5046">
        <v>1509730061.5159199</v>
      </c>
      <c r="D5046">
        <f t="shared" si="234"/>
        <v>2.6170015335083008E-2</v>
      </c>
      <c r="E5046">
        <f t="shared" si="235"/>
        <v>0.11888928795069997</v>
      </c>
      <c r="F5046">
        <f t="shared" si="236"/>
        <v>0.73434557757309449</v>
      </c>
    </row>
    <row r="5047" spans="1:6" x14ac:dyDescent="0.2">
      <c r="A5047">
        <v>3.60208243648098</v>
      </c>
      <c r="B5047">
        <v>-40.787764520297003</v>
      </c>
      <c r="C5047">
        <v>1509730061.5358901</v>
      </c>
      <c r="D5047">
        <f t="shared" si="234"/>
        <v>1.9970178604125977E-2</v>
      </c>
      <c r="E5047">
        <f t="shared" si="235"/>
        <v>0.24599742040329975</v>
      </c>
      <c r="F5047">
        <f t="shared" si="236"/>
        <v>0.70132528605410016</v>
      </c>
    </row>
    <row r="5048" spans="1:6" x14ac:dyDescent="0.2">
      <c r="A5048">
        <v>3.3435327633720902</v>
      </c>
      <c r="B5048">
        <v>-40.412523999407199</v>
      </c>
      <c r="C5048">
        <v>1509730061.5571499</v>
      </c>
      <c r="D5048">
        <f t="shared" si="234"/>
        <v>2.1259784698486328E-2</v>
      </c>
      <c r="E5048">
        <f t="shared" si="235"/>
        <v>0.25854967310888988</v>
      </c>
      <c r="F5048">
        <f t="shared" si="236"/>
        <v>0.37524052088980397</v>
      </c>
    </row>
    <row r="5049" spans="1:6" x14ac:dyDescent="0.2">
      <c r="A5049">
        <v>3.2195465831777899</v>
      </c>
      <c r="B5049">
        <v>-39.854518371246201</v>
      </c>
      <c r="C5049">
        <v>1509730061.5771501</v>
      </c>
      <c r="D5049">
        <f t="shared" si="234"/>
        <v>2.0000219345092773E-2</v>
      </c>
      <c r="E5049">
        <f t="shared" si="235"/>
        <v>0.1239861801943003</v>
      </c>
      <c r="F5049">
        <f t="shared" si="236"/>
        <v>0.55800562816099841</v>
      </c>
    </row>
    <row r="5050" spans="1:6" x14ac:dyDescent="0.2">
      <c r="A5050">
        <v>3.1564047839403302</v>
      </c>
      <c r="B5050">
        <v>-39.526525023146803</v>
      </c>
      <c r="C5050">
        <v>1509730061.5971601</v>
      </c>
      <c r="D5050">
        <f t="shared" si="234"/>
        <v>2.0009994506835938E-2</v>
      </c>
      <c r="E5050">
        <f t="shared" si="235"/>
        <v>6.3141799237459661E-2</v>
      </c>
      <c r="F5050">
        <f t="shared" si="236"/>
        <v>0.32799334809939751</v>
      </c>
    </row>
    <row r="5051" spans="1:6" x14ac:dyDescent="0.2">
      <c r="A5051">
        <v>3.2133107924520501</v>
      </c>
      <c r="B5051">
        <v>-39.040838709423099</v>
      </c>
      <c r="C5051">
        <v>1509730061.6171601</v>
      </c>
      <c r="D5051">
        <f t="shared" si="234"/>
        <v>1.9999980926513672E-2</v>
      </c>
      <c r="E5051">
        <f t="shared" si="235"/>
        <v>5.6906008511719897E-2</v>
      </c>
      <c r="F5051">
        <f t="shared" si="236"/>
        <v>0.48568631372370419</v>
      </c>
    </row>
    <row r="5052" spans="1:6" x14ac:dyDescent="0.2">
      <c r="A5052">
        <v>2.7575288059846002</v>
      </c>
      <c r="B5052">
        <v>-38.561431776252299</v>
      </c>
      <c r="C5052">
        <v>1509730061.63715</v>
      </c>
      <c r="D5052">
        <f t="shared" si="234"/>
        <v>1.9989967346191406E-2</v>
      </c>
      <c r="E5052">
        <f t="shared" si="235"/>
        <v>0.45578198646744994</v>
      </c>
      <c r="F5052">
        <f t="shared" si="236"/>
        <v>0.47940693317080019</v>
      </c>
    </row>
    <row r="5053" spans="1:6" x14ac:dyDescent="0.2">
      <c r="A5053">
        <v>3.07010894407561</v>
      </c>
      <c r="B5053">
        <v>-38.0549633596736</v>
      </c>
      <c r="C5053">
        <v>1509730061.65716</v>
      </c>
      <c r="D5053">
        <f t="shared" si="234"/>
        <v>2.0009994506835938E-2</v>
      </c>
      <c r="E5053">
        <f t="shared" si="235"/>
        <v>0.31258013809100982</v>
      </c>
      <c r="F5053">
        <f t="shared" si="236"/>
        <v>0.50646841657869857</v>
      </c>
    </row>
    <row r="5054" spans="1:6" x14ac:dyDescent="0.2">
      <c r="A5054">
        <v>2.7134825606260402</v>
      </c>
      <c r="B5054">
        <v>-37.895045451517603</v>
      </c>
      <c r="C5054">
        <v>1509730061.6796701</v>
      </c>
      <c r="D5054">
        <f t="shared" si="234"/>
        <v>2.2510051727294922E-2</v>
      </c>
      <c r="E5054">
        <f t="shared" si="235"/>
        <v>0.35662638344956976</v>
      </c>
      <c r="F5054">
        <f t="shared" si="236"/>
        <v>0.15991790815599671</v>
      </c>
    </row>
    <row r="5055" spans="1:6" x14ac:dyDescent="0.2">
      <c r="A5055">
        <v>2.3783984608394602</v>
      </c>
      <c r="B5055">
        <v>-37.449002514033602</v>
      </c>
      <c r="C5055">
        <v>1509730061.6984301</v>
      </c>
      <c r="D5055">
        <f t="shared" si="234"/>
        <v>1.8759965896606445E-2</v>
      </c>
      <c r="E5055">
        <f t="shared" si="235"/>
        <v>0.33508409978658005</v>
      </c>
      <c r="F5055">
        <f t="shared" si="236"/>
        <v>0.44604293748400181</v>
      </c>
    </row>
    <row r="5056" spans="1:6" x14ac:dyDescent="0.2">
      <c r="A5056">
        <v>2.4154930864322601</v>
      </c>
      <c r="B5056">
        <v>-37.1227194490423</v>
      </c>
      <c r="C5056">
        <v>1509730061.7196901</v>
      </c>
      <c r="D5056">
        <f t="shared" si="234"/>
        <v>2.126002311706543E-2</v>
      </c>
      <c r="E5056">
        <f t="shared" si="235"/>
        <v>3.7094625592799968E-2</v>
      </c>
      <c r="F5056">
        <f t="shared" si="236"/>
        <v>0.32628306499130133</v>
      </c>
    </row>
    <row r="5057" spans="1:6" x14ac:dyDescent="0.2">
      <c r="A5057">
        <v>2.3966363364075698</v>
      </c>
      <c r="B5057">
        <v>-37.038268267917701</v>
      </c>
      <c r="C5057">
        <v>1509730061.7396901</v>
      </c>
      <c r="D5057">
        <f t="shared" si="234"/>
        <v>1.9999980926513672E-2</v>
      </c>
      <c r="E5057">
        <f t="shared" si="235"/>
        <v>1.8856750024690339E-2</v>
      </c>
      <c r="F5057">
        <f t="shared" si="236"/>
        <v>8.4451181124599373E-2</v>
      </c>
    </row>
    <row r="5058" spans="1:6" x14ac:dyDescent="0.2">
      <c r="A5058">
        <v>1.9385365183493199</v>
      </c>
      <c r="B5058">
        <v>-36.683199235699803</v>
      </c>
      <c r="C5058">
        <v>1509730061.7597101</v>
      </c>
      <c r="D5058">
        <f t="shared" si="234"/>
        <v>2.0020008087158203E-2</v>
      </c>
      <c r="E5058">
        <f t="shared" si="235"/>
        <v>0.45809981805824984</v>
      </c>
      <c r="F5058">
        <f t="shared" si="236"/>
        <v>0.35506903221789798</v>
      </c>
    </row>
    <row r="5059" spans="1:6" x14ac:dyDescent="0.2">
      <c r="A5059">
        <v>1.9792190502278</v>
      </c>
      <c r="B5059">
        <v>-36.808511875102198</v>
      </c>
      <c r="C5059">
        <v>1509730061.77969</v>
      </c>
      <c r="D5059">
        <f t="shared" si="234"/>
        <v>1.9979953765869141E-2</v>
      </c>
      <c r="E5059">
        <f t="shared" si="235"/>
        <v>4.0682531878480033E-2</v>
      </c>
      <c r="F5059">
        <f t="shared" si="236"/>
        <v>0.12531263940239512</v>
      </c>
    </row>
    <row r="5060" spans="1:6" x14ac:dyDescent="0.2">
      <c r="A5060">
        <v>1.7202969430270301</v>
      </c>
      <c r="B5060">
        <v>-36.6207694968762</v>
      </c>
      <c r="C5060">
        <v>1509730061.79971</v>
      </c>
      <c r="D5060">
        <f t="shared" ref="D5060:D5123" si="237">C5060-C5059</f>
        <v>2.0020008087158203E-2</v>
      </c>
      <c r="E5060">
        <f t="shared" ref="E5060:E5123" si="238">ABS(A5060-A5059)</f>
        <v>0.25892210720076991</v>
      </c>
      <c r="F5060">
        <f t="shared" ref="F5060:F5123" si="239">ABS(B5060-B5059)</f>
        <v>0.18774237822599815</v>
      </c>
    </row>
    <row r="5061" spans="1:6" x14ac:dyDescent="0.2">
      <c r="A5061">
        <v>1.40257595862322</v>
      </c>
      <c r="B5061">
        <v>-36.509309719104699</v>
      </c>
      <c r="C5061">
        <v>1509730061.8197</v>
      </c>
      <c r="D5061">
        <f t="shared" si="237"/>
        <v>1.9989967346191406E-2</v>
      </c>
      <c r="E5061">
        <f t="shared" si="238"/>
        <v>0.31772098440381003</v>
      </c>
      <c r="F5061">
        <f t="shared" si="239"/>
        <v>0.11145977777150051</v>
      </c>
    </row>
    <row r="5062" spans="1:6" x14ac:dyDescent="0.2">
      <c r="A5062">
        <v>1.3417126328717299</v>
      </c>
      <c r="B5062">
        <v>-36.462267954879202</v>
      </c>
      <c r="C5062">
        <v>1509730061.8422101</v>
      </c>
      <c r="D5062">
        <f t="shared" si="237"/>
        <v>2.2510051727294922E-2</v>
      </c>
      <c r="E5062">
        <f t="shared" si="238"/>
        <v>6.0863325751490116E-2</v>
      </c>
      <c r="F5062">
        <f t="shared" si="239"/>
        <v>4.7041764225497218E-2</v>
      </c>
    </row>
    <row r="5063" spans="1:6" x14ac:dyDescent="0.2">
      <c r="A5063">
        <v>0.98613348827689595</v>
      </c>
      <c r="B5063">
        <v>-36.439925146180698</v>
      </c>
      <c r="C5063">
        <v>1509730061.86095</v>
      </c>
      <c r="D5063">
        <f t="shared" si="237"/>
        <v>1.8739938735961914E-2</v>
      </c>
      <c r="E5063">
        <f t="shared" si="238"/>
        <v>0.35557914459483397</v>
      </c>
      <c r="F5063">
        <f t="shared" si="239"/>
        <v>2.2342808698503802E-2</v>
      </c>
    </row>
    <row r="5064" spans="1:6" x14ac:dyDescent="0.2">
      <c r="A5064">
        <v>1.10390776554528</v>
      </c>
      <c r="B5064">
        <v>-36.379642096322598</v>
      </c>
      <c r="C5064">
        <v>1509730061.8822</v>
      </c>
      <c r="D5064">
        <f t="shared" si="237"/>
        <v>2.1250009536743164E-2</v>
      </c>
      <c r="E5064">
        <f t="shared" si="238"/>
        <v>0.11777427726838408</v>
      </c>
      <c r="F5064">
        <f t="shared" si="239"/>
        <v>6.0283049858099957E-2</v>
      </c>
    </row>
    <row r="5065" spans="1:6" x14ac:dyDescent="0.2">
      <c r="A5065">
        <v>1.0642160328750701</v>
      </c>
      <c r="B5065">
        <v>-36.309477881442</v>
      </c>
      <c r="C5065">
        <v>1509730061.9022</v>
      </c>
      <c r="D5065">
        <f t="shared" si="237"/>
        <v>1.9999980926513672E-2</v>
      </c>
      <c r="E5065">
        <f t="shared" si="238"/>
        <v>3.9691732670209978E-2</v>
      </c>
      <c r="F5065">
        <f t="shared" si="239"/>
        <v>7.0164214880598763E-2</v>
      </c>
    </row>
    <row r="5066" spans="1:6" x14ac:dyDescent="0.2">
      <c r="A5066">
        <v>1.1622758098489301</v>
      </c>
      <c r="B5066">
        <v>-36.2048556810945</v>
      </c>
      <c r="C5066">
        <v>1509730061.92346</v>
      </c>
      <c r="D5066">
        <f t="shared" si="237"/>
        <v>2.126002311706543E-2</v>
      </c>
      <c r="E5066">
        <f t="shared" si="238"/>
        <v>9.8059776973860036E-2</v>
      </c>
      <c r="F5066">
        <f t="shared" si="239"/>
        <v>0.10462220034749947</v>
      </c>
    </row>
    <row r="5067" spans="1:6" x14ac:dyDescent="0.2">
      <c r="A5067">
        <v>0.92558439789508296</v>
      </c>
      <c r="B5067">
        <v>-36.215389460977903</v>
      </c>
      <c r="C5067">
        <v>1509730061.94221</v>
      </c>
      <c r="D5067">
        <f t="shared" si="237"/>
        <v>1.874995231628418E-2</v>
      </c>
      <c r="E5067">
        <f t="shared" si="238"/>
        <v>0.23669141195384713</v>
      </c>
      <c r="F5067">
        <f t="shared" si="239"/>
        <v>1.0533779883402872E-2</v>
      </c>
    </row>
    <row r="5068" spans="1:6" x14ac:dyDescent="0.2">
      <c r="A5068">
        <v>0.78460309459086397</v>
      </c>
      <c r="B5068">
        <v>-35.9274733970922</v>
      </c>
      <c r="C5068">
        <v>1509730061.9622099</v>
      </c>
      <c r="D5068">
        <f t="shared" si="237"/>
        <v>1.9999980926513672E-2</v>
      </c>
      <c r="E5068">
        <f t="shared" si="238"/>
        <v>0.14098130330421899</v>
      </c>
      <c r="F5068">
        <f t="shared" si="239"/>
        <v>0.28791606388570301</v>
      </c>
    </row>
    <row r="5069" spans="1:6" x14ac:dyDescent="0.2">
      <c r="A5069">
        <v>0.70495344660149595</v>
      </c>
      <c r="B5069">
        <v>-35.873847411645102</v>
      </c>
      <c r="C5069">
        <v>1509730061.9834499</v>
      </c>
      <c r="D5069">
        <f t="shared" si="237"/>
        <v>2.1239995956420898E-2</v>
      </c>
      <c r="E5069">
        <f t="shared" si="238"/>
        <v>7.9649647989368022E-2</v>
      </c>
      <c r="F5069">
        <f t="shared" si="239"/>
        <v>5.3625985447098401E-2</v>
      </c>
    </row>
    <row r="5070" spans="1:6" x14ac:dyDescent="0.2">
      <c r="A5070">
        <v>0.46804787992424701</v>
      </c>
      <c r="B5070">
        <v>-35.763097756198398</v>
      </c>
      <c r="C5070">
        <v>1509730062.00336</v>
      </c>
      <c r="D5070">
        <f t="shared" si="237"/>
        <v>1.9910097122192383E-2</v>
      </c>
      <c r="E5070">
        <f t="shared" si="238"/>
        <v>0.23690556667724894</v>
      </c>
      <c r="F5070">
        <f t="shared" si="239"/>
        <v>0.11074965544670334</v>
      </c>
    </row>
    <row r="5071" spans="1:6" x14ac:dyDescent="0.2">
      <c r="A5071">
        <v>0.486255004245992</v>
      </c>
      <c r="B5071">
        <v>-35.525049905530999</v>
      </c>
      <c r="C5071">
        <v>1509730062.0234499</v>
      </c>
      <c r="D5071">
        <f t="shared" si="237"/>
        <v>2.0089864730834961E-2</v>
      </c>
      <c r="E5071">
        <f t="shared" si="238"/>
        <v>1.8207124321744983E-2</v>
      </c>
      <c r="F5071">
        <f t="shared" si="239"/>
        <v>0.23804785066739953</v>
      </c>
    </row>
    <row r="5072" spans="1:6" x14ac:dyDescent="0.2">
      <c r="A5072">
        <v>0.34816283537643</v>
      </c>
      <c r="B5072">
        <v>-35.373784039021203</v>
      </c>
      <c r="C5072">
        <v>1509730062.0446401</v>
      </c>
      <c r="D5072">
        <f t="shared" si="237"/>
        <v>2.1190166473388672E-2</v>
      </c>
      <c r="E5072">
        <f t="shared" si="238"/>
        <v>0.13809216886956199</v>
      </c>
      <c r="F5072">
        <f t="shared" si="239"/>
        <v>0.1512658665097959</v>
      </c>
    </row>
    <row r="5073" spans="1:6" x14ac:dyDescent="0.2">
      <c r="A5073">
        <v>-7.6446218662216603E-3</v>
      </c>
      <c r="B5073">
        <v>-35.111178298028697</v>
      </c>
      <c r="C5073">
        <v>1509730062.0659399</v>
      </c>
      <c r="D5073">
        <f t="shared" si="237"/>
        <v>2.1299839019775391E-2</v>
      </c>
      <c r="E5073">
        <f t="shared" si="238"/>
        <v>0.35580745724265167</v>
      </c>
      <c r="F5073">
        <f t="shared" si="239"/>
        <v>0.26260574099250533</v>
      </c>
    </row>
    <row r="5074" spans="1:6" x14ac:dyDescent="0.2">
      <c r="A5074">
        <v>6.9765320515612197E-2</v>
      </c>
      <c r="B5074">
        <v>-34.944237247859697</v>
      </c>
      <c r="C5074">
        <v>1509730062.0859399</v>
      </c>
      <c r="D5074">
        <f t="shared" si="237"/>
        <v>1.9999980926513672E-2</v>
      </c>
      <c r="E5074">
        <f t="shared" si="238"/>
        <v>7.7409942381833852E-2</v>
      </c>
      <c r="F5074">
        <f t="shared" si="239"/>
        <v>0.16694105016900096</v>
      </c>
    </row>
    <row r="5075" spans="1:6" x14ac:dyDescent="0.2">
      <c r="A5075">
        <v>2.91464691337118E-2</v>
      </c>
      <c r="B5075">
        <v>-34.8172276132061</v>
      </c>
      <c r="C5075">
        <v>1509730062.1047001</v>
      </c>
      <c r="D5075">
        <f t="shared" si="237"/>
        <v>1.8760204315185547E-2</v>
      </c>
      <c r="E5075">
        <f t="shared" si="238"/>
        <v>4.0618851381900398E-2</v>
      </c>
      <c r="F5075">
        <f t="shared" si="239"/>
        <v>0.12700963465359649</v>
      </c>
    </row>
    <row r="5076" spans="1:6" x14ac:dyDescent="0.2">
      <c r="A5076">
        <v>-0.18955518392260901</v>
      </c>
      <c r="B5076">
        <v>-34.465835108619402</v>
      </c>
      <c r="C5076">
        <v>1509730062.1247001</v>
      </c>
      <c r="D5076">
        <f t="shared" si="237"/>
        <v>1.9999980926513672E-2</v>
      </c>
      <c r="E5076">
        <f t="shared" si="238"/>
        <v>0.2187016530563208</v>
      </c>
      <c r="F5076">
        <f t="shared" si="239"/>
        <v>0.35139250458669835</v>
      </c>
    </row>
    <row r="5077" spans="1:6" x14ac:dyDescent="0.2">
      <c r="A5077">
        <v>-7.1763867232711304E-2</v>
      </c>
      <c r="B5077">
        <v>-34.1391833551221</v>
      </c>
      <c r="C5077">
        <v>1509730062.1459501</v>
      </c>
      <c r="D5077">
        <f t="shared" si="237"/>
        <v>2.1250009536743164E-2</v>
      </c>
      <c r="E5077">
        <f t="shared" si="238"/>
        <v>0.1177913166898977</v>
      </c>
      <c r="F5077">
        <f t="shared" si="239"/>
        <v>0.32665175349730191</v>
      </c>
    </row>
    <row r="5078" spans="1:6" x14ac:dyDescent="0.2">
      <c r="A5078">
        <v>-0.11148321208806999</v>
      </c>
      <c r="B5078">
        <v>-33.950230208294698</v>
      </c>
      <c r="C5078">
        <v>1509730062.1647</v>
      </c>
      <c r="D5078">
        <f t="shared" si="237"/>
        <v>1.874995231628418E-2</v>
      </c>
      <c r="E5078">
        <f t="shared" si="238"/>
        <v>3.971934485535869E-2</v>
      </c>
      <c r="F5078">
        <f t="shared" si="239"/>
        <v>0.1889531468274015</v>
      </c>
    </row>
    <row r="5079" spans="1:6" x14ac:dyDescent="0.2">
      <c r="A5079">
        <v>-0.15130713643912799</v>
      </c>
      <c r="B5079">
        <v>-33.605542691848903</v>
      </c>
      <c r="C5079">
        <v>1509730062.1847</v>
      </c>
      <c r="D5079">
        <f t="shared" si="237"/>
        <v>1.9999980926513672E-2</v>
      </c>
      <c r="E5079">
        <f t="shared" si="238"/>
        <v>3.9823924351057999E-2</v>
      </c>
      <c r="F5079">
        <f t="shared" si="239"/>
        <v>0.34468751644579498</v>
      </c>
    </row>
    <row r="5080" spans="1:6" x14ac:dyDescent="0.2">
      <c r="A5080">
        <v>-0.46880843801747302</v>
      </c>
      <c r="B5080">
        <v>-33.293223512930801</v>
      </c>
      <c r="C5080">
        <v>1509730062.2047</v>
      </c>
      <c r="D5080">
        <f t="shared" si="237"/>
        <v>1.9999980926513672E-2</v>
      </c>
      <c r="E5080">
        <f t="shared" si="238"/>
        <v>0.317501301578345</v>
      </c>
      <c r="F5080">
        <f t="shared" si="239"/>
        <v>0.31231917891810212</v>
      </c>
    </row>
    <row r="5081" spans="1:6" x14ac:dyDescent="0.2">
      <c r="A5081">
        <v>-0.44939741749489098</v>
      </c>
      <c r="B5081">
        <v>-33.104942799697</v>
      </c>
      <c r="C5081">
        <v>1509730062.22597</v>
      </c>
      <c r="D5081">
        <f t="shared" si="237"/>
        <v>2.1270036697387695E-2</v>
      </c>
      <c r="E5081">
        <f t="shared" si="238"/>
        <v>1.9411020522582034E-2</v>
      </c>
      <c r="F5081">
        <f t="shared" si="239"/>
        <v>0.18828071323380158</v>
      </c>
    </row>
    <row r="5082" spans="1:6" x14ac:dyDescent="0.2">
      <c r="A5082">
        <v>-0.55043041108194202</v>
      </c>
      <c r="B5082">
        <v>-32.880173658084701</v>
      </c>
      <c r="C5082">
        <v>1509730062.24596</v>
      </c>
      <c r="D5082">
        <f t="shared" si="237"/>
        <v>1.9989967346191406E-2</v>
      </c>
      <c r="E5082">
        <f t="shared" si="238"/>
        <v>0.10103299358705103</v>
      </c>
      <c r="F5082">
        <f t="shared" si="239"/>
        <v>0.22476914161229899</v>
      </c>
    </row>
    <row r="5083" spans="1:6" x14ac:dyDescent="0.2">
      <c r="A5083">
        <v>-0.35371855047643003</v>
      </c>
      <c r="B5083">
        <v>-32.601028826898997</v>
      </c>
      <c r="C5083">
        <v>1509730062.2672</v>
      </c>
      <c r="D5083">
        <f t="shared" si="237"/>
        <v>2.1239995956420898E-2</v>
      </c>
      <c r="E5083">
        <f t="shared" si="238"/>
        <v>0.19671186060551199</v>
      </c>
      <c r="F5083">
        <f t="shared" si="239"/>
        <v>0.27914483118570388</v>
      </c>
    </row>
    <row r="5084" spans="1:6" x14ac:dyDescent="0.2">
      <c r="A5084">
        <v>-0.69127882516266703</v>
      </c>
      <c r="B5084">
        <v>-32.581015030783398</v>
      </c>
      <c r="C5084">
        <v>1509730062.28719</v>
      </c>
      <c r="D5084">
        <f t="shared" si="237"/>
        <v>1.9989967346191406E-2</v>
      </c>
      <c r="E5084">
        <f t="shared" si="238"/>
        <v>0.33756027468623701</v>
      </c>
      <c r="F5084">
        <f t="shared" si="239"/>
        <v>2.0013796115598836E-2</v>
      </c>
    </row>
    <row r="5085" spans="1:6" x14ac:dyDescent="0.2">
      <c r="A5085">
        <v>-0.78863355940859703</v>
      </c>
      <c r="B5085">
        <v>-32.440280359968199</v>
      </c>
      <c r="C5085">
        <v>1509730062.3072</v>
      </c>
      <c r="D5085">
        <f t="shared" si="237"/>
        <v>2.0009994506835938E-2</v>
      </c>
      <c r="E5085">
        <f t="shared" si="238"/>
        <v>9.7354734245929997E-2</v>
      </c>
      <c r="F5085">
        <f t="shared" si="239"/>
        <v>0.14073467081519908</v>
      </c>
    </row>
    <row r="5086" spans="1:6" x14ac:dyDescent="0.2">
      <c r="A5086">
        <v>-0.75062083964267901</v>
      </c>
      <c r="B5086">
        <v>-32.374388416937997</v>
      </c>
      <c r="C5086">
        <v>1509730062.3271899</v>
      </c>
      <c r="D5086">
        <f t="shared" si="237"/>
        <v>1.9989967346191406E-2</v>
      </c>
      <c r="E5086">
        <f t="shared" si="238"/>
        <v>3.8012719765918024E-2</v>
      </c>
      <c r="F5086">
        <f t="shared" si="239"/>
        <v>6.5891943030202071E-2</v>
      </c>
    </row>
    <row r="5087" spans="1:6" x14ac:dyDescent="0.2">
      <c r="A5087">
        <v>-0.90750781124929003</v>
      </c>
      <c r="B5087">
        <v>-32.288611926281398</v>
      </c>
      <c r="C5087">
        <v>1509730062.34724</v>
      </c>
      <c r="D5087">
        <f t="shared" si="237"/>
        <v>2.0050048828125E-2</v>
      </c>
      <c r="E5087">
        <f t="shared" si="238"/>
        <v>0.15688697160661103</v>
      </c>
      <c r="F5087">
        <f t="shared" si="239"/>
        <v>8.577649065659898E-2</v>
      </c>
    </row>
    <row r="5088" spans="1:6" x14ac:dyDescent="0.2">
      <c r="A5088">
        <v>-1.0280509270789</v>
      </c>
      <c r="B5088">
        <v>-32.050118444449502</v>
      </c>
      <c r="C5088">
        <v>1509730062.3684299</v>
      </c>
      <c r="D5088">
        <f t="shared" si="237"/>
        <v>2.118992805480957E-2</v>
      </c>
      <c r="E5088">
        <f t="shared" si="238"/>
        <v>0.12054311582960997</v>
      </c>
      <c r="F5088">
        <f t="shared" si="239"/>
        <v>0.23849348183189534</v>
      </c>
    </row>
    <row r="5089" spans="1:6" x14ac:dyDescent="0.2">
      <c r="A5089">
        <v>-1.1273152501947801</v>
      </c>
      <c r="B5089">
        <v>-32.0098321313517</v>
      </c>
      <c r="C5089">
        <v>1509730062.3871801</v>
      </c>
      <c r="D5089">
        <f t="shared" si="237"/>
        <v>1.8750190734863281E-2</v>
      </c>
      <c r="E5089">
        <f t="shared" si="238"/>
        <v>9.9264323115880071E-2</v>
      </c>
      <c r="F5089">
        <f t="shared" si="239"/>
        <v>4.0286313097801951E-2</v>
      </c>
    </row>
    <row r="5090" spans="1:6" x14ac:dyDescent="0.2">
      <c r="A5090">
        <v>-1.0278075416139001</v>
      </c>
      <c r="B5090">
        <v>-32.071006460784901</v>
      </c>
      <c r="C5090">
        <v>1509730062.4084401</v>
      </c>
      <c r="D5090">
        <f t="shared" si="237"/>
        <v>2.126002311706543E-2</v>
      </c>
      <c r="E5090">
        <f t="shared" si="238"/>
        <v>9.9507708580879983E-2</v>
      </c>
      <c r="F5090">
        <f t="shared" si="239"/>
        <v>6.1174329433200114E-2</v>
      </c>
    </row>
    <row r="5091" spans="1:6" x14ac:dyDescent="0.2">
      <c r="A5091">
        <v>-1.24758172924254</v>
      </c>
      <c r="B5091">
        <v>-31.798020072326</v>
      </c>
      <c r="C5091">
        <v>1509730062.4284301</v>
      </c>
      <c r="D5091">
        <f t="shared" si="237"/>
        <v>1.9989967346191406E-2</v>
      </c>
      <c r="E5091">
        <f t="shared" si="238"/>
        <v>0.21977418762863987</v>
      </c>
      <c r="F5091">
        <f t="shared" si="239"/>
        <v>0.27298638845890011</v>
      </c>
    </row>
    <row r="5092" spans="1:6" x14ac:dyDescent="0.2">
      <c r="A5092">
        <v>-1.10476981663294</v>
      </c>
      <c r="B5092">
        <v>-31.565259781235099</v>
      </c>
      <c r="C5092">
        <v>1509730062.4484401</v>
      </c>
      <c r="D5092">
        <f t="shared" si="237"/>
        <v>2.0009994506835938E-2</v>
      </c>
      <c r="E5092">
        <f t="shared" si="238"/>
        <v>0.14281191260959991</v>
      </c>
      <c r="F5092">
        <f t="shared" si="239"/>
        <v>0.23276029109090146</v>
      </c>
    </row>
    <row r="5093" spans="1:6" x14ac:dyDescent="0.2">
      <c r="A5093">
        <v>-1.3040880268855199</v>
      </c>
      <c r="B5093">
        <v>-31.6025287001507</v>
      </c>
      <c r="C5093">
        <v>1509730062.4697001</v>
      </c>
      <c r="D5093">
        <f t="shared" si="237"/>
        <v>2.126002311706543E-2</v>
      </c>
      <c r="E5093">
        <f t="shared" si="238"/>
        <v>0.1993182102525799</v>
      </c>
      <c r="F5093">
        <f t="shared" si="239"/>
        <v>3.726891891560058E-2</v>
      </c>
    </row>
    <row r="5094" spans="1:6" x14ac:dyDescent="0.2">
      <c r="A5094">
        <v>-1.28538954369141</v>
      </c>
      <c r="B5094">
        <v>-31.5822806338393</v>
      </c>
      <c r="C5094">
        <v>1509730062.48961</v>
      </c>
      <c r="D5094">
        <f t="shared" si="237"/>
        <v>1.9909858703613281E-2</v>
      </c>
      <c r="E5094">
        <f t="shared" si="238"/>
        <v>1.8698483194109938E-2</v>
      </c>
      <c r="F5094">
        <f t="shared" si="239"/>
        <v>2.0248066311399526E-2</v>
      </c>
    </row>
    <row r="5095" spans="1:6" x14ac:dyDescent="0.2">
      <c r="A5095">
        <v>-1.7608480510364199</v>
      </c>
      <c r="B5095">
        <v>-31.557406369052298</v>
      </c>
      <c r="C5095">
        <v>1509730062.5109401</v>
      </c>
      <c r="D5095">
        <f t="shared" si="237"/>
        <v>2.1330118179321289E-2</v>
      </c>
      <c r="E5095">
        <f t="shared" si="238"/>
        <v>0.47545850734500994</v>
      </c>
      <c r="F5095">
        <f t="shared" si="239"/>
        <v>2.4874264787001721E-2</v>
      </c>
    </row>
    <row r="5096" spans="1:6" x14ac:dyDescent="0.2">
      <c r="A5096">
        <v>-1.87741440559968</v>
      </c>
      <c r="B5096">
        <v>-31.576184522614199</v>
      </c>
      <c r="C5096">
        <v>1509730062.5309501</v>
      </c>
      <c r="D5096">
        <f t="shared" si="237"/>
        <v>2.0009994506835938E-2</v>
      </c>
      <c r="E5096">
        <f t="shared" si="238"/>
        <v>0.11656635456326003</v>
      </c>
      <c r="F5096">
        <f t="shared" si="239"/>
        <v>1.8778153561900268E-2</v>
      </c>
    </row>
    <row r="5097" spans="1:6" x14ac:dyDescent="0.2">
      <c r="A5097">
        <v>-1.58502979730871</v>
      </c>
      <c r="B5097">
        <v>-31.570064681718801</v>
      </c>
      <c r="C5097">
        <v>1509730062.55093</v>
      </c>
      <c r="D5097">
        <f t="shared" si="237"/>
        <v>1.9979953765869141E-2</v>
      </c>
      <c r="E5097">
        <f t="shared" si="238"/>
        <v>0.29238460829097002</v>
      </c>
      <c r="F5097">
        <f t="shared" si="239"/>
        <v>6.1198408953977435E-3</v>
      </c>
    </row>
    <row r="5098" spans="1:6" x14ac:dyDescent="0.2">
      <c r="A5098">
        <v>-1.91989900077179</v>
      </c>
      <c r="B5098">
        <v>-31.729171131474398</v>
      </c>
      <c r="C5098">
        <v>1509730062.57095</v>
      </c>
      <c r="D5098">
        <f t="shared" si="237"/>
        <v>2.0020008087158203E-2</v>
      </c>
      <c r="E5098">
        <f t="shared" si="238"/>
        <v>0.33486920346308002</v>
      </c>
      <c r="F5098">
        <f t="shared" si="239"/>
        <v>0.15910644975559762</v>
      </c>
    </row>
    <row r="5099" spans="1:6" x14ac:dyDescent="0.2">
      <c r="A5099">
        <v>-1.7372631112349799</v>
      </c>
      <c r="B5099">
        <v>-31.7835218928617</v>
      </c>
      <c r="C5099">
        <v>1509730062.60094</v>
      </c>
      <c r="D5099">
        <f t="shared" si="237"/>
        <v>2.9989957809448242E-2</v>
      </c>
      <c r="E5099">
        <f t="shared" si="238"/>
        <v>0.18263588953681009</v>
      </c>
      <c r="F5099">
        <f t="shared" si="239"/>
        <v>5.4350761387301105E-2</v>
      </c>
    </row>
    <row r="5100" spans="1:6" x14ac:dyDescent="0.2">
      <c r="A5100">
        <v>-1.73755969484557</v>
      </c>
      <c r="B5100">
        <v>-31.928700696365599</v>
      </c>
      <c r="C5100">
        <v>1509730062.6221499</v>
      </c>
      <c r="D5100">
        <f t="shared" si="237"/>
        <v>2.1209955215454102E-2</v>
      </c>
      <c r="E5100">
        <f t="shared" si="238"/>
        <v>2.9658361059015093E-4</v>
      </c>
      <c r="F5100">
        <f t="shared" si="239"/>
        <v>0.14517880350389945</v>
      </c>
    </row>
    <row r="5101" spans="1:6" x14ac:dyDescent="0.2">
      <c r="A5101">
        <v>-1.51951156414678</v>
      </c>
      <c r="B5101">
        <v>-32.164978215339403</v>
      </c>
      <c r="C5101">
        <v>1509730062.64466</v>
      </c>
      <c r="D5101">
        <f t="shared" si="237"/>
        <v>2.2510051727294922E-2</v>
      </c>
      <c r="E5101">
        <f t="shared" si="238"/>
        <v>0.21804813069879003</v>
      </c>
      <c r="F5101">
        <f t="shared" si="239"/>
        <v>0.23627751897380378</v>
      </c>
    </row>
    <row r="5102" spans="1:6" x14ac:dyDescent="0.2">
      <c r="A5102">
        <v>-1.6396693975048799</v>
      </c>
      <c r="B5102">
        <v>-32.366174759008103</v>
      </c>
      <c r="C5102">
        <v>1509730062.66466</v>
      </c>
      <c r="D5102">
        <f t="shared" si="237"/>
        <v>1.9999980926513672E-2</v>
      </c>
      <c r="E5102">
        <f t="shared" si="238"/>
        <v>0.12015783335809993</v>
      </c>
      <c r="F5102">
        <f t="shared" si="239"/>
        <v>0.20119654366870066</v>
      </c>
    </row>
    <row r="5103" spans="1:6" x14ac:dyDescent="0.2">
      <c r="A5103">
        <v>-1.69904259272772</v>
      </c>
      <c r="B5103">
        <v>-32.620129251147397</v>
      </c>
      <c r="C5103">
        <v>1509730062.6834099</v>
      </c>
      <c r="D5103">
        <f t="shared" si="237"/>
        <v>1.874995231628418E-2</v>
      </c>
      <c r="E5103">
        <f t="shared" si="238"/>
        <v>5.9373195222840014E-2</v>
      </c>
      <c r="F5103">
        <f t="shared" si="239"/>
        <v>0.25395449213929311</v>
      </c>
    </row>
    <row r="5104" spans="1:6" x14ac:dyDescent="0.2">
      <c r="A5104">
        <v>-1.91334887408912</v>
      </c>
      <c r="B5104">
        <v>-32.695942775180903</v>
      </c>
      <c r="C5104">
        <v>1509730062.7034199</v>
      </c>
      <c r="D5104">
        <f t="shared" si="237"/>
        <v>2.0009994506835938E-2</v>
      </c>
      <c r="E5104">
        <f t="shared" si="238"/>
        <v>0.21430628136140006</v>
      </c>
      <c r="F5104">
        <f t="shared" si="239"/>
        <v>7.5813524033506496E-2</v>
      </c>
    </row>
    <row r="5105" spans="1:6" x14ac:dyDescent="0.2">
      <c r="A5105">
        <v>-1.89313610090872</v>
      </c>
      <c r="B5105">
        <v>-33.145568857531501</v>
      </c>
      <c r="C5105">
        <v>1509730062.7246599</v>
      </c>
      <c r="D5105">
        <f t="shared" si="237"/>
        <v>2.1239995956420898E-2</v>
      </c>
      <c r="E5105">
        <f t="shared" si="238"/>
        <v>2.0212773180400045E-2</v>
      </c>
      <c r="F5105">
        <f t="shared" si="239"/>
        <v>0.44962608235059776</v>
      </c>
    </row>
    <row r="5106" spans="1:6" x14ac:dyDescent="0.2">
      <c r="A5106">
        <v>-1.7388831022393201</v>
      </c>
      <c r="B5106">
        <v>-33.201961724376098</v>
      </c>
      <c r="C5106">
        <v>1509730062.74334</v>
      </c>
      <c r="D5106">
        <f t="shared" si="237"/>
        <v>1.8680095672607422E-2</v>
      </c>
      <c r="E5106">
        <f t="shared" si="238"/>
        <v>0.1542529986693999</v>
      </c>
      <c r="F5106">
        <f t="shared" si="239"/>
        <v>5.6392866844596767E-2</v>
      </c>
    </row>
    <row r="5107" spans="1:6" x14ac:dyDescent="0.2">
      <c r="A5107">
        <v>-1.67927818599769</v>
      </c>
      <c r="B5107">
        <v>-33.224070944529103</v>
      </c>
      <c r="C5107">
        <v>1509730062.7821801</v>
      </c>
      <c r="D5107">
        <f t="shared" si="237"/>
        <v>3.8840055465698242E-2</v>
      </c>
      <c r="E5107">
        <f t="shared" si="238"/>
        <v>5.9604916241630113E-2</v>
      </c>
      <c r="F5107">
        <f t="shared" si="239"/>
        <v>2.2109220153005538E-2</v>
      </c>
    </row>
    <row r="5108" spans="1:6" x14ac:dyDescent="0.2">
      <c r="A5108">
        <v>-1.8607338021462001</v>
      </c>
      <c r="B5108">
        <v>-33.058892202283403</v>
      </c>
      <c r="C5108">
        <v>1509730062.8046601</v>
      </c>
      <c r="D5108">
        <f t="shared" si="237"/>
        <v>2.2480010986328125E-2</v>
      </c>
      <c r="E5108">
        <f t="shared" si="238"/>
        <v>0.18145561614851013</v>
      </c>
      <c r="F5108">
        <f t="shared" si="239"/>
        <v>0.16517874224570051</v>
      </c>
    </row>
    <row r="5109" spans="1:6" x14ac:dyDescent="0.2">
      <c r="A5109">
        <v>-1.7596238049495001</v>
      </c>
      <c r="B5109">
        <v>-33.111109327135701</v>
      </c>
      <c r="C5109">
        <v>1509730062.8246601</v>
      </c>
      <c r="D5109">
        <f t="shared" si="237"/>
        <v>1.9999980926513672E-2</v>
      </c>
      <c r="E5109">
        <f t="shared" si="238"/>
        <v>0.1011099971967</v>
      </c>
      <c r="F5109">
        <f t="shared" si="239"/>
        <v>5.2217124852298014E-2</v>
      </c>
    </row>
    <row r="5110" spans="1:6" x14ac:dyDescent="0.2">
      <c r="A5110">
        <v>-1.5829701003107799</v>
      </c>
      <c r="B5110">
        <v>-32.999510629204003</v>
      </c>
      <c r="C5110">
        <v>1509730062.8446701</v>
      </c>
      <c r="D5110">
        <f t="shared" si="237"/>
        <v>2.0009994506835938E-2</v>
      </c>
      <c r="E5110">
        <f t="shared" si="238"/>
        <v>0.17665370463872021</v>
      </c>
      <c r="F5110">
        <f t="shared" si="239"/>
        <v>0.11159869793169719</v>
      </c>
    </row>
    <row r="5111" spans="1:6" x14ac:dyDescent="0.2">
      <c r="A5111">
        <v>-1.77908197033027</v>
      </c>
      <c r="B5111">
        <v>-32.746944131625902</v>
      </c>
      <c r="C5111">
        <v>1509730062.86463</v>
      </c>
      <c r="D5111">
        <f t="shared" si="237"/>
        <v>1.9959926605224609E-2</v>
      </c>
      <c r="E5111">
        <f t="shared" si="238"/>
        <v>0.19611187001949015</v>
      </c>
      <c r="F5111">
        <f t="shared" si="239"/>
        <v>0.25256649757810123</v>
      </c>
    </row>
    <row r="5112" spans="1:6" x14ac:dyDescent="0.2">
      <c r="A5112">
        <v>-1.84069000455148</v>
      </c>
      <c r="B5112">
        <v>-32.412240412266001</v>
      </c>
      <c r="C5112">
        <v>1509730062.88466</v>
      </c>
      <c r="D5112">
        <f t="shared" si="237"/>
        <v>2.0030021667480469E-2</v>
      </c>
      <c r="E5112">
        <f t="shared" si="238"/>
        <v>6.1608034221209973E-2</v>
      </c>
      <c r="F5112">
        <f t="shared" si="239"/>
        <v>0.33470371935990073</v>
      </c>
    </row>
    <row r="5113" spans="1:6" x14ac:dyDescent="0.2">
      <c r="A5113">
        <v>-1.81963602008463</v>
      </c>
      <c r="B5113">
        <v>-32.229964903015599</v>
      </c>
      <c r="C5113">
        <v>1509730062.90464</v>
      </c>
      <c r="D5113">
        <f t="shared" si="237"/>
        <v>1.9979953765869141E-2</v>
      </c>
      <c r="E5113">
        <f t="shared" si="238"/>
        <v>2.1053984466850029E-2</v>
      </c>
      <c r="F5113">
        <f t="shared" si="239"/>
        <v>0.18227550925040248</v>
      </c>
    </row>
    <row r="5114" spans="1:6" x14ac:dyDescent="0.2">
      <c r="A5114">
        <v>-1.8240195149565801</v>
      </c>
      <c r="B5114">
        <v>-31.898973609711899</v>
      </c>
      <c r="C5114">
        <v>1509730062.92467</v>
      </c>
      <c r="D5114">
        <f t="shared" si="237"/>
        <v>2.0030021667480469E-2</v>
      </c>
      <c r="E5114">
        <f t="shared" si="238"/>
        <v>4.383494871950111E-3</v>
      </c>
      <c r="F5114">
        <f t="shared" si="239"/>
        <v>0.33099129330370047</v>
      </c>
    </row>
    <row r="5115" spans="1:6" x14ac:dyDescent="0.2">
      <c r="A5115">
        <v>-1.5502892112220199</v>
      </c>
      <c r="B5115">
        <v>-31.802871166877701</v>
      </c>
      <c r="C5115">
        <v>1509730062.94592</v>
      </c>
      <c r="D5115">
        <f t="shared" si="237"/>
        <v>2.1250009536743164E-2</v>
      </c>
      <c r="E5115">
        <f t="shared" si="238"/>
        <v>0.2737303037345602</v>
      </c>
      <c r="F5115">
        <f t="shared" si="239"/>
        <v>9.6102442834197888E-2</v>
      </c>
    </row>
    <row r="5116" spans="1:6" x14ac:dyDescent="0.2">
      <c r="A5116">
        <v>-1.7319110808596001</v>
      </c>
      <c r="B5116">
        <v>-31.529312378517201</v>
      </c>
      <c r="C5116">
        <v>1509730062.96591</v>
      </c>
      <c r="D5116">
        <f t="shared" si="237"/>
        <v>1.9989967346191406E-2</v>
      </c>
      <c r="E5116">
        <f t="shared" si="238"/>
        <v>0.1816218696375802</v>
      </c>
      <c r="F5116">
        <f t="shared" si="239"/>
        <v>0.27355878836049996</v>
      </c>
    </row>
    <row r="5117" spans="1:6" x14ac:dyDescent="0.2">
      <c r="A5117">
        <v>-1.69170107273402</v>
      </c>
      <c r="B5117">
        <v>-31.315733853716701</v>
      </c>
      <c r="C5117">
        <v>1509730062.9859099</v>
      </c>
      <c r="D5117">
        <f t="shared" si="237"/>
        <v>1.9999980926513672E-2</v>
      </c>
      <c r="E5117">
        <f t="shared" si="238"/>
        <v>4.0210008125580066E-2</v>
      </c>
      <c r="F5117">
        <f t="shared" si="239"/>
        <v>0.21357852480049999</v>
      </c>
    </row>
    <row r="5118" spans="1:6" x14ac:dyDescent="0.2">
      <c r="A5118">
        <v>-1.4947715315894301</v>
      </c>
      <c r="B5118">
        <v>-31.247383654437801</v>
      </c>
      <c r="C5118">
        <v>1509730063.0071599</v>
      </c>
      <c r="D5118">
        <f t="shared" si="237"/>
        <v>2.1250009536743164E-2</v>
      </c>
      <c r="E5118">
        <f t="shared" si="238"/>
        <v>0.19692954114458994</v>
      </c>
      <c r="F5118">
        <f t="shared" si="239"/>
        <v>6.8350199278899737E-2</v>
      </c>
    </row>
    <row r="5119" spans="1:6" x14ac:dyDescent="0.2">
      <c r="A5119">
        <v>-1.57149204935194</v>
      </c>
      <c r="B5119">
        <v>-30.962037474340701</v>
      </c>
      <c r="C5119">
        <v>1509730063.0271699</v>
      </c>
      <c r="D5119">
        <f t="shared" si="237"/>
        <v>2.0009994506835938E-2</v>
      </c>
      <c r="E5119">
        <f t="shared" si="238"/>
        <v>7.6720517762509877E-2</v>
      </c>
      <c r="F5119">
        <f t="shared" si="239"/>
        <v>0.28534618009710044</v>
      </c>
    </row>
    <row r="5120" spans="1:6" x14ac:dyDescent="0.2">
      <c r="A5120">
        <v>-1.2571219383899099</v>
      </c>
      <c r="B5120">
        <v>-31.130034795765098</v>
      </c>
      <c r="C5120">
        <v>1509730063.0471699</v>
      </c>
      <c r="D5120">
        <f t="shared" si="237"/>
        <v>1.9999980926513672E-2</v>
      </c>
      <c r="E5120">
        <f t="shared" si="238"/>
        <v>0.31437011096203005</v>
      </c>
      <c r="F5120">
        <f t="shared" si="239"/>
        <v>0.16799732142439794</v>
      </c>
    </row>
    <row r="5121" spans="1:6" x14ac:dyDescent="0.2">
      <c r="A5121">
        <v>-1.1580772944845501</v>
      </c>
      <c r="B5121">
        <v>-31.081159402996299</v>
      </c>
      <c r="C5121">
        <v>1509730063.0671899</v>
      </c>
      <c r="D5121">
        <f t="shared" si="237"/>
        <v>2.0020008087158203E-2</v>
      </c>
      <c r="E5121">
        <f t="shared" si="238"/>
        <v>9.904464390535983E-2</v>
      </c>
      <c r="F5121">
        <f t="shared" si="239"/>
        <v>4.8875392768799486E-2</v>
      </c>
    </row>
    <row r="5122" spans="1:6" x14ac:dyDescent="0.2">
      <c r="A5122">
        <v>-1.11820953030385</v>
      </c>
      <c r="B5122">
        <v>-30.896045938881901</v>
      </c>
      <c r="C5122">
        <v>1509730063.08726</v>
      </c>
      <c r="D5122">
        <f t="shared" si="237"/>
        <v>2.0070075988769531E-2</v>
      </c>
      <c r="E5122">
        <f t="shared" si="238"/>
        <v>3.9867764180700149E-2</v>
      </c>
      <c r="F5122">
        <f t="shared" si="239"/>
        <v>0.18511346411439789</v>
      </c>
    </row>
    <row r="5123" spans="1:6" x14ac:dyDescent="0.2">
      <c r="A5123">
        <v>-1.2207665205790501</v>
      </c>
      <c r="B5123">
        <v>-30.9174319050489</v>
      </c>
      <c r="C5123">
        <v>1509730063.1085801</v>
      </c>
      <c r="D5123">
        <f t="shared" si="237"/>
        <v>2.1320104598999023E-2</v>
      </c>
      <c r="E5123">
        <f t="shared" si="238"/>
        <v>0.10255699027520015</v>
      </c>
      <c r="F5123">
        <f t="shared" si="239"/>
        <v>2.1385966166999282E-2</v>
      </c>
    </row>
    <row r="5124" spans="1:6" x14ac:dyDescent="0.2">
      <c r="A5124">
        <v>-1.16051863677919</v>
      </c>
      <c r="B5124">
        <v>-30.836573033047902</v>
      </c>
      <c r="C5124">
        <v>1509730063.1296599</v>
      </c>
      <c r="D5124">
        <f t="shared" ref="D5124:D5187" si="240">C5124-C5123</f>
        <v>2.1079778671264648E-2</v>
      </c>
      <c r="E5124">
        <f t="shared" ref="E5124:E5187" si="241">ABS(A5124-A5123)</f>
        <v>6.0247883799860125E-2</v>
      </c>
      <c r="F5124">
        <f t="shared" ref="F5124:F5187" si="242">ABS(B5124-B5123)</f>
        <v>8.0858872000998616E-2</v>
      </c>
    </row>
    <row r="5125" spans="1:6" x14ac:dyDescent="0.2">
      <c r="A5125">
        <v>-0.96433947179118695</v>
      </c>
      <c r="B5125">
        <v>-30.690735561128601</v>
      </c>
      <c r="C5125">
        <v>1509730063.1484399</v>
      </c>
      <c r="D5125">
        <f t="shared" si="240"/>
        <v>1.8779993057250977E-2</v>
      </c>
      <c r="E5125">
        <f t="shared" si="241"/>
        <v>0.19617916498800303</v>
      </c>
      <c r="F5125">
        <f t="shared" si="242"/>
        <v>0.1458374719193003</v>
      </c>
    </row>
    <row r="5126" spans="1:6" x14ac:dyDescent="0.2">
      <c r="A5126">
        <v>-0.84857875070814104</v>
      </c>
      <c r="B5126">
        <v>-30.7084583979474</v>
      </c>
      <c r="C5126">
        <v>1509730063.16839</v>
      </c>
      <c r="D5126">
        <f t="shared" si="240"/>
        <v>1.9950151443481445E-2</v>
      </c>
      <c r="E5126">
        <f t="shared" si="241"/>
        <v>0.11576072108304591</v>
      </c>
      <c r="F5126">
        <f t="shared" si="242"/>
        <v>1.7722836818798271E-2</v>
      </c>
    </row>
    <row r="5127" spans="1:6" x14ac:dyDescent="0.2">
      <c r="A5127">
        <v>-0.98725039436663697</v>
      </c>
      <c r="B5127">
        <v>-30.5493901546198</v>
      </c>
      <c r="C5127">
        <v>1509730063.18839</v>
      </c>
      <c r="D5127">
        <f t="shared" si="240"/>
        <v>1.9999980926513672E-2</v>
      </c>
      <c r="E5127">
        <f t="shared" si="241"/>
        <v>0.13867164365849594</v>
      </c>
      <c r="F5127">
        <f t="shared" si="242"/>
        <v>0.15906824332759939</v>
      </c>
    </row>
    <row r="5128" spans="1:6" x14ac:dyDescent="0.2">
      <c r="A5128">
        <v>-0.55336085700674897</v>
      </c>
      <c r="B5128">
        <v>-30.403625305705098</v>
      </c>
      <c r="C5128">
        <v>1509730063.20839</v>
      </c>
      <c r="D5128">
        <f t="shared" si="240"/>
        <v>1.9999980926513672E-2</v>
      </c>
      <c r="E5128">
        <f t="shared" si="241"/>
        <v>0.433889537359888</v>
      </c>
      <c r="F5128">
        <f t="shared" si="242"/>
        <v>0.14576484891470187</v>
      </c>
    </row>
    <row r="5129" spans="1:6" x14ac:dyDescent="0.2">
      <c r="A5129">
        <v>-0.59260550251286703</v>
      </c>
      <c r="B5129">
        <v>-30.323188239971898</v>
      </c>
      <c r="C5129">
        <v>1509730063.22965</v>
      </c>
      <c r="D5129">
        <f t="shared" si="240"/>
        <v>2.126002311706543E-2</v>
      </c>
      <c r="E5129">
        <f t="shared" si="241"/>
        <v>3.9244645506118059E-2</v>
      </c>
      <c r="F5129">
        <f t="shared" si="242"/>
        <v>8.0437065733200086E-2</v>
      </c>
    </row>
    <row r="5130" spans="1:6" x14ac:dyDescent="0.2">
      <c r="A5130">
        <v>-0.45384003988628202</v>
      </c>
      <c r="B5130">
        <v>-30.231428634581899</v>
      </c>
      <c r="C5130">
        <v>1509730063.25091</v>
      </c>
      <c r="D5130">
        <f t="shared" si="240"/>
        <v>2.126002311706543E-2</v>
      </c>
      <c r="E5130">
        <f t="shared" si="241"/>
        <v>0.13876546262658501</v>
      </c>
      <c r="F5130">
        <f t="shared" si="242"/>
        <v>9.1759605389999166E-2</v>
      </c>
    </row>
    <row r="5131" spans="1:6" x14ac:dyDescent="0.2">
      <c r="A5131">
        <v>-0.55477995194165197</v>
      </c>
      <c r="B5131">
        <v>-30.089726380937599</v>
      </c>
      <c r="C5131">
        <v>1509730063.26965</v>
      </c>
      <c r="D5131">
        <f t="shared" si="240"/>
        <v>1.8739938735961914E-2</v>
      </c>
      <c r="E5131">
        <f t="shared" si="241"/>
        <v>0.10093991205536995</v>
      </c>
      <c r="F5131">
        <f t="shared" si="242"/>
        <v>0.14170225364430067</v>
      </c>
    </row>
    <row r="5132" spans="1:6" x14ac:dyDescent="0.2">
      <c r="A5132">
        <v>-0.336512667656785</v>
      </c>
      <c r="B5132">
        <v>-30.0441914719786</v>
      </c>
      <c r="C5132">
        <v>1509730063.2896299</v>
      </c>
      <c r="D5132">
        <f t="shared" si="240"/>
        <v>1.9979953765869141E-2</v>
      </c>
      <c r="E5132">
        <f t="shared" si="241"/>
        <v>0.21826728428486697</v>
      </c>
      <c r="F5132">
        <f t="shared" si="242"/>
        <v>4.5534908958998699E-2</v>
      </c>
    </row>
    <row r="5133" spans="1:6" x14ac:dyDescent="0.2">
      <c r="A5133">
        <v>-0.69338724204577196</v>
      </c>
      <c r="B5133">
        <v>-30.128987356895301</v>
      </c>
      <c r="C5133">
        <v>1509730063.3096299</v>
      </c>
      <c r="D5133">
        <f t="shared" si="240"/>
        <v>1.9999980926513672E-2</v>
      </c>
      <c r="E5133">
        <f t="shared" si="241"/>
        <v>0.35687457438898695</v>
      </c>
      <c r="F5133">
        <f t="shared" si="242"/>
        <v>8.4795884916701425E-2</v>
      </c>
    </row>
    <row r="5134" spans="1:6" x14ac:dyDescent="0.2">
      <c r="A5134">
        <v>-0.6328306544533</v>
      </c>
      <c r="B5134">
        <v>-30.027680511522501</v>
      </c>
      <c r="C5134">
        <v>1509730063.33097</v>
      </c>
      <c r="D5134">
        <f t="shared" si="240"/>
        <v>2.1340131759643555E-2</v>
      </c>
      <c r="E5134">
        <f t="shared" si="241"/>
        <v>6.0556587592471955E-2</v>
      </c>
      <c r="F5134">
        <f t="shared" si="242"/>
        <v>0.10130684537280032</v>
      </c>
    </row>
    <row r="5135" spans="1:6" x14ac:dyDescent="0.2">
      <c r="A5135">
        <v>-0.53490190985013197</v>
      </c>
      <c r="B5135">
        <v>-30.028365368093901</v>
      </c>
      <c r="C5135">
        <v>1509730063.3496301</v>
      </c>
      <c r="D5135">
        <f t="shared" si="240"/>
        <v>1.8660068511962891E-2</v>
      </c>
      <c r="E5135">
        <f t="shared" si="241"/>
        <v>9.7928744603168028E-2</v>
      </c>
      <c r="F5135">
        <f t="shared" si="242"/>
        <v>6.8485657140016087E-4</v>
      </c>
    </row>
    <row r="5136" spans="1:6" x14ac:dyDescent="0.2">
      <c r="A5136">
        <v>-0.57562560858504197</v>
      </c>
      <c r="B5136">
        <v>-30.1605996510966</v>
      </c>
      <c r="C5136">
        <v>1509730063.3708799</v>
      </c>
      <c r="D5136">
        <f t="shared" si="240"/>
        <v>2.1249771118164062E-2</v>
      </c>
      <c r="E5136">
        <f t="shared" si="241"/>
        <v>4.0723698734909997E-2</v>
      </c>
      <c r="F5136">
        <f t="shared" si="242"/>
        <v>0.13223428300269902</v>
      </c>
    </row>
    <row r="5137" spans="1:6" x14ac:dyDescent="0.2">
      <c r="A5137">
        <v>-0.51134627051794601</v>
      </c>
      <c r="B5137">
        <v>-30.447313370618001</v>
      </c>
      <c r="C5137">
        <v>1509730063.3908801</v>
      </c>
      <c r="D5137">
        <f t="shared" si="240"/>
        <v>2.0000219345092773E-2</v>
      </c>
      <c r="E5137">
        <f t="shared" si="241"/>
        <v>6.4279338067095959E-2</v>
      </c>
      <c r="F5137">
        <f t="shared" si="242"/>
        <v>0.28671371952140134</v>
      </c>
    </row>
    <row r="5138" spans="1:6" x14ac:dyDescent="0.2">
      <c r="A5138">
        <v>-0.49225337236357602</v>
      </c>
      <c r="B5138">
        <v>-30.4713788575263</v>
      </c>
      <c r="C5138">
        <v>1509730063.4133699</v>
      </c>
      <c r="D5138">
        <f t="shared" si="240"/>
        <v>2.2489786148071289E-2</v>
      </c>
      <c r="E5138">
        <f t="shared" si="241"/>
        <v>1.9092898154369986E-2</v>
      </c>
      <c r="F5138">
        <f t="shared" si="242"/>
        <v>2.4065486908298794E-2</v>
      </c>
    </row>
    <row r="5139" spans="1:6" x14ac:dyDescent="0.2">
      <c r="A5139">
        <v>-0.353918717963146</v>
      </c>
      <c r="B5139">
        <v>-30.739615424863501</v>
      </c>
      <c r="C5139">
        <v>1509730063.4321201</v>
      </c>
      <c r="D5139">
        <f t="shared" si="240"/>
        <v>1.8750190734863281E-2</v>
      </c>
      <c r="E5139">
        <f t="shared" si="241"/>
        <v>0.13833465440043002</v>
      </c>
      <c r="F5139">
        <f t="shared" si="242"/>
        <v>0.26823656733720114</v>
      </c>
    </row>
    <row r="5140" spans="1:6" x14ac:dyDescent="0.2">
      <c r="A5140">
        <v>-0.293537916921155</v>
      </c>
      <c r="B5140">
        <v>-30.868461451668601</v>
      </c>
      <c r="C5140">
        <v>1509730063.4508801</v>
      </c>
      <c r="D5140">
        <f t="shared" si="240"/>
        <v>1.8759965896606445E-2</v>
      </c>
      <c r="E5140">
        <f t="shared" si="241"/>
        <v>6.0380801041991006E-2</v>
      </c>
      <c r="F5140">
        <f t="shared" si="242"/>
        <v>0.12884602680509971</v>
      </c>
    </row>
    <row r="5141" spans="1:6" x14ac:dyDescent="0.2">
      <c r="A5141">
        <v>-0.40897560694159202</v>
      </c>
      <c r="B5141">
        <v>-31.337745139407801</v>
      </c>
      <c r="C5141">
        <v>1509730063.47088</v>
      </c>
      <c r="D5141">
        <f t="shared" si="240"/>
        <v>1.9999980926513672E-2</v>
      </c>
      <c r="E5141">
        <f t="shared" si="241"/>
        <v>0.11543769002043702</v>
      </c>
      <c r="F5141">
        <f t="shared" si="242"/>
        <v>0.46928368773919971</v>
      </c>
    </row>
    <row r="5142" spans="1:6" x14ac:dyDescent="0.2">
      <c r="A5142">
        <v>-0.486132682144642</v>
      </c>
      <c r="B5142">
        <v>-31.551659331156799</v>
      </c>
      <c r="C5142">
        <v>1509730063.4933801</v>
      </c>
      <c r="D5142">
        <f t="shared" si="240"/>
        <v>2.2500038146972656E-2</v>
      </c>
      <c r="E5142">
        <f t="shared" si="241"/>
        <v>7.7157075203049985E-2</v>
      </c>
      <c r="F5142">
        <f t="shared" si="242"/>
        <v>0.21391419174899795</v>
      </c>
    </row>
    <row r="5143" spans="1:6" x14ac:dyDescent="0.2">
      <c r="A5143">
        <v>-0.17173424751764099</v>
      </c>
      <c r="B5143">
        <v>-31.814454015096398</v>
      </c>
      <c r="C5143">
        <v>1509730063.51213</v>
      </c>
      <c r="D5143">
        <f t="shared" si="240"/>
        <v>1.874995231628418E-2</v>
      </c>
      <c r="E5143">
        <f t="shared" si="241"/>
        <v>0.31439843462700101</v>
      </c>
      <c r="F5143">
        <f t="shared" si="242"/>
        <v>0.26279468393959959</v>
      </c>
    </row>
    <row r="5144" spans="1:6" x14ac:dyDescent="0.2">
      <c r="A5144">
        <v>-7.1931944027996506E-2</v>
      </c>
      <c r="B5144">
        <v>-31.977016533201599</v>
      </c>
      <c r="C5144">
        <v>1509730063.53338</v>
      </c>
      <c r="D5144">
        <f t="shared" si="240"/>
        <v>2.1250009536743164E-2</v>
      </c>
      <c r="E5144">
        <f t="shared" si="241"/>
        <v>9.9802303489644487E-2</v>
      </c>
      <c r="F5144">
        <f t="shared" si="242"/>
        <v>0.16256251810520084</v>
      </c>
    </row>
    <row r="5145" spans="1:6" x14ac:dyDescent="0.2">
      <c r="A5145">
        <v>-0.32656625283794199</v>
      </c>
      <c r="B5145">
        <v>-32.1187302443318</v>
      </c>
      <c r="C5145">
        <v>1509730063.55339</v>
      </c>
      <c r="D5145">
        <f t="shared" si="240"/>
        <v>2.0009994506835938E-2</v>
      </c>
      <c r="E5145">
        <f t="shared" si="241"/>
        <v>0.25463430880994548</v>
      </c>
      <c r="F5145">
        <f t="shared" si="242"/>
        <v>0.14171371113020115</v>
      </c>
    </row>
    <row r="5146" spans="1:6" x14ac:dyDescent="0.2">
      <c r="A5146">
        <v>-0.229647563549636</v>
      </c>
      <c r="B5146">
        <v>-32.187362737728598</v>
      </c>
      <c r="C5146">
        <v>1509730063.57338</v>
      </c>
      <c r="D5146">
        <f t="shared" si="240"/>
        <v>1.9989967346191406E-2</v>
      </c>
      <c r="E5146">
        <f t="shared" si="241"/>
        <v>9.6918689288305993E-2</v>
      </c>
      <c r="F5146">
        <f t="shared" si="242"/>
        <v>6.8632493396798111E-2</v>
      </c>
    </row>
    <row r="5147" spans="1:6" x14ac:dyDescent="0.2">
      <c r="A5147">
        <v>-0.44597159819295401</v>
      </c>
      <c r="B5147">
        <v>-32.293046981137302</v>
      </c>
      <c r="C5147">
        <v>1509730063.59338</v>
      </c>
      <c r="D5147">
        <f t="shared" si="240"/>
        <v>1.9999980926513672E-2</v>
      </c>
      <c r="E5147">
        <f t="shared" si="241"/>
        <v>0.21632403464331801</v>
      </c>
      <c r="F5147">
        <f t="shared" si="242"/>
        <v>0.10568424340870308</v>
      </c>
    </row>
    <row r="5148" spans="1:6" x14ac:dyDescent="0.2">
      <c r="A5148">
        <v>-0.32770544820145298</v>
      </c>
      <c r="B5148">
        <v>-32.218948790639999</v>
      </c>
      <c r="C5148">
        <v>1509730063.61463</v>
      </c>
      <c r="D5148">
        <f t="shared" si="240"/>
        <v>2.1250009536743164E-2</v>
      </c>
      <c r="E5148">
        <f t="shared" si="241"/>
        <v>0.11826614999150104</v>
      </c>
      <c r="F5148">
        <f t="shared" si="242"/>
        <v>7.4098190497302596E-2</v>
      </c>
    </row>
    <row r="5149" spans="1:6" x14ac:dyDescent="0.2">
      <c r="A5149">
        <v>-0.50592434457012203</v>
      </c>
      <c r="B5149">
        <v>-32.4752933641563</v>
      </c>
      <c r="C5149">
        <v>1509730063.63464</v>
      </c>
      <c r="D5149">
        <f t="shared" si="240"/>
        <v>2.0009994506835938E-2</v>
      </c>
      <c r="E5149">
        <f t="shared" si="241"/>
        <v>0.17821889636866906</v>
      </c>
      <c r="F5149">
        <f t="shared" si="242"/>
        <v>0.25634457351630147</v>
      </c>
    </row>
    <row r="5150" spans="1:6" x14ac:dyDescent="0.2">
      <c r="A5150">
        <v>-0.54200026268020696</v>
      </c>
      <c r="B5150">
        <v>-32.497340843660403</v>
      </c>
      <c r="C5150">
        <v>1509730063.66588</v>
      </c>
      <c r="D5150">
        <f t="shared" si="240"/>
        <v>3.1239986419677734E-2</v>
      </c>
      <c r="E5150">
        <f t="shared" si="241"/>
        <v>3.6075918110084926E-2</v>
      </c>
      <c r="F5150">
        <f t="shared" si="242"/>
        <v>2.2047479504102796E-2</v>
      </c>
    </row>
    <row r="5151" spans="1:6" x14ac:dyDescent="0.2">
      <c r="A5151">
        <v>-0.52233319009363999</v>
      </c>
      <c r="B5151">
        <v>-32.6501082137559</v>
      </c>
      <c r="C5151">
        <v>1509730063.6858799</v>
      </c>
      <c r="D5151">
        <f t="shared" si="240"/>
        <v>1.9999980926513672E-2</v>
      </c>
      <c r="E5151">
        <f t="shared" si="241"/>
        <v>1.9667072586566969E-2</v>
      </c>
      <c r="F5151">
        <f t="shared" si="242"/>
        <v>0.15276737009549635</v>
      </c>
    </row>
    <row r="5152" spans="1:6" x14ac:dyDescent="0.2">
      <c r="A5152">
        <v>-0.44424291459604398</v>
      </c>
      <c r="B5152">
        <v>-32.744856963962398</v>
      </c>
      <c r="C5152">
        <v>1509730063.7058799</v>
      </c>
      <c r="D5152">
        <f t="shared" si="240"/>
        <v>1.9999980926513672E-2</v>
      </c>
      <c r="E5152">
        <f t="shared" si="241"/>
        <v>7.8090275497596007E-2</v>
      </c>
      <c r="F5152">
        <f t="shared" si="242"/>
        <v>9.4748750206498755E-2</v>
      </c>
    </row>
    <row r="5153" spans="1:6" x14ac:dyDescent="0.2">
      <c r="A5153">
        <v>-0.46248016536039699</v>
      </c>
      <c r="B5153">
        <v>-32.7556393427515</v>
      </c>
      <c r="C5153">
        <v>1509730063.72593</v>
      </c>
      <c r="D5153">
        <f t="shared" si="240"/>
        <v>2.0050048828125E-2</v>
      </c>
      <c r="E5153">
        <f t="shared" si="241"/>
        <v>1.8237250764353008E-2</v>
      </c>
      <c r="F5153">
        <f t="shared" si="242"/>
        <v>1.0782378789102154E-2</v>
      </c>
    </row>
    <row r="5154" spans="1:6" x14ac:dyDescent="0.2">
      <c r="A5154">
        <v>-0.40352920359911099</v>
      </c>
      <c r="B5154">
        <v>-32.884771846852999</v>
      </c>
      <c r="C5154">
        <v>1509730063.7459199</v>
      </c>
      <c r="D5154">
        <f t="shared" si="240"/>
        <v>1.9989967346191406E-2</v>
      </c>
      <c r="E5154">
        <f t="shared" si="241"/>
        <v>5.8950961761286003E-2</v>
      </c>
      <c r="F5154">
        <f t="shared" si="242"/>
        <v>0.12913250410149857</v>
      </c>
    </row>
    <row r="5155" spans="1:6" x14ac:dyDescent="0.2">
      <c r="A5155">
        <v>-0.34610072242798801</v>
      </c>
      <c r="B5155">
        <v>-32.906752758455802</v>
      </c>
      <c r="C5155">
        <v>1509730063.7684901</v>
      </c>
      <c r="D5155">
        <f t="shared" si="240"/>
        <v>2.2570133209228516E-2</v>
      </c>
      <c r="E5155">
        <f t="shared" si="241"/>
        <v>5.742848117112298E-2</v>
      </c>
      <c r="F5155">
        <f t="shared" si="242"/>
        <v>2.1980911602803133E-2</v>
      </c>
    </row>
    <row r="5156" spans="1:6" x14ac:dyDescent="0.2">
      <c r="A5156">
        <v>-0.36543447154804298</v>
      </c>
      <c r="B5156">
        <v>-33.202743551237297</v>
      </c>
      <c r="C5156">
        <v>1509730063.7872601</v>
      </c>
      <c r="D5156">
        <f t="shared" si="240"/>
        <v>1.8769979476928711E-2</v>
      </c>
      <c r="E5156">
        <f t="shared" si="241"/>
        <v>1.9333749120054977E-2</v>
      </c>
      <c r="F5156">
        <f t="shared" si="242"/>
        <v>0.29599079278149532</v>
      </c>
    </row>
    <row r="5157" spans="1:6" x14ac:dyDescent="0.2">
      <c r="A5157">
        <v>-0.28673934694942899</v>
      </c>
      <c r="B5157">
        <v>-33.128152562124697</v>
      </c>
      <c r="C5157">
        <v>1509730063.81092</v>
      </c>
      <c r="D5157">
        <f t="shared" si="240"/>
        <v>2.3659944534301758E-2</v>
      </c>
      <c r="E5157">
        <f t="shared" si="241"/>
        <v>7.8695124598613997E-2</v>
      </c>
      <c r="F5157">
        <f t="shared" si="242"/>
        <v>7.4590989112600425E-2</v>
      </c>
    </row>
    <row r="5158" spans="1:6" x14ac:dyDescent="0.2">
      <c r="A5158">
        <v>-0.243360785985693</v>
      </c>
      <c r="B5158">
        <v>-33.490532291578297</v>
      </c>
      <c r="C5158">
        <v>1509730063.82968</v>
      </c>
      <c r="D5158">
        <f t="shared" si="240"/>
        <v>1.8759965896606445E-2</v>
      </c>
      <c r="E5158">
        <f t="shared" si="241"/>
        <v>4.337856096373599E-2</v>
      </c>
      <c r="F5158">
        <f t="shared" si="242"/>
        <v>0.36237972945360042</v>
      </c>
    </row>
    <row r="5159" spans="1:6" x14ac:dyDescent="0.2">
      <c r="A5159">
        <v>-0.145432334493691</v>
      </c>
      <c r="B5159">
        <v>-33.569696606884499</v>
      </c>
      <c r="C5159">
        <v>1509730063.8484399</v>
      </c>
      <c r="D5159">
        <f t="shared" si="240"/>
        <v>1.8759965896606445E-2</v>
      </c>
      <c r="E5159">
        <f t="shared" si="241"/>
        <v>9.7928451492001994E-2</v>
      </c>
      <c r="F5159">
        <f t="shared" si="242"/>
        <v>7.9164315306201161E-2</v>
      </c>
    </row>
    <row r="5160" spans="1:6" x14ac:dyDescent="0.2">
      <c r="A5160">
        <v>-0.380872416232309</v>
      </c>
      <c r="B5160">
        <v>-33.944061926240003</v>
      </c>
      <c r="C5160">
        <v>1509730063.8684399</v>
      </c>
      <c r="D5160">
        <f t="shared" si="240"/>
        <v>1.9999980926513672E-2</v>
      </c>
      <c r="E5160">
        <f t="shared" si="241"/>
        <v>0.235440081738618</v>
      </c>
      <c r="F5160">
        <f t="shared" si="242"/>
        <v>0.37436531935550477</v>
      </c>
    </row>
    <row r="5161" spans="1:6" x14ac:dyDescent="0.2">
      <c r="A5161">
        <v>-0.36224887085032098</v>
      </c>
      <c r="B5161">
        <v>-34.085897439701803</v>
      </c>
      <c r="C5161">
        <v>1509730063.8884301</v>
      </c>
      <c r="D5161">
        <f t="shared" si="240"/>
        <v>1.9990205764770508E-2</v>
      </c>
      <c r="E5161">
        <f t="shared" si="241"/>
        <v>1.8623545381988016E-2</v>
      </c>
      <c r="F5161">
        <f t="shared" si="242"/>
        <v>0.14183551346179968</v>
      </c>
    </row>
    <row r="5162" spans="1:6" x14ac:dyDescent="0.2">
      <c r="A5162">
        <v>0.13569961092604399</v>
      </c>
      <c r="B5162">
        <v>-34.746143005475297</v>
      </c>
      <c r="C5162">
        <v>1509730063.9084401</v>
      </c>
      <c r="D5162">
        <f t="shared" si="240"/>
        <v>2.0009994506835938E-2</v>
      </c>
      <c r="E5162">
        <f t="shared" si="241"/>
        <v>0.49794848177636497</v>
      </c>
      <c r="F5162">
        <f t="shared" si="242"/>
        <v>0.66024556577349358</v>
      </c>
    </row>
    <row r="5163" spans="1:6" x14ac:dyDescent="0.2">
      <c r="A5163">
        <v>3.8562325801655799E-2</v>
      </c>
      <c r="B5163">
        <v>-35.077503252813599</v>
      </c>
      <c r="C5163">
        <v>1509730063.9296701</v>
      </c>
      <c r="D5163">
        <f t="shared" si="240"/>
        <v>2.1229982376098633E-2</v>
      </c>
      <c r="E5163">
        <f t="shared" si="241"/>
        <v>9.7137285124388184E-2</v>
      </c>
      <c r="F5163">
        <f t="shared" si="242"/>
        <v>0.33136024733830283</v>
      </c>
    </row>
    <row r="5164" spans="1:6" x14ac:dyDescent="0.2">
      <c r="A5164">
        <v>6.2876710432261604E-2</v>
      </c>
      <c r="B5164">
        <v>-35.709645401713097</v>
      </c>
      <c r="C5164">
        <v>1509730063.9498401</v>
      </c>
      <c r="D5164">
        <f t="shared" si="240"/>
        <v>2.0169973373413086E-2</v>
      </c>
      <c r="E5164">
        <f t="shared" si="241"/>
        <v>2.4314384630605805E-2</v>
      </c>
      <c r="F5164">
        <f t="shared" si="242"/>
        <v>0.63214214889949716</v>
      </c>
    </row>
    <row r="5165" spans="1:6" x14ac:dyDescent="0.2">
      <c r="A5165">
        <v>0.18369448391250401</v>
      </c>
      <c r="B5165">
        <v>-36.1470445160979</v>
      </c>
      <c r="C5165">
        <v>1509730063.9696901</v>
      </c>
      <c r="D5165">
        <f t="shared" si="240"/>
        <v>1.9850015640258789E-2</v>
      </c>
      <c r="E5165">
        <f t="shared" si="241"/>
        <v>0.1208177734802424</v>
      </c>
      <c r="F5165">
        <f t="shared" si="242"/>
        <v>0.43739911438480306</v>
      </c>
    </row>
    <row r="5166" spans="1:6" x14ac:dyDescent="0.2">
      <c r="A5166">
        <v>-0.108728470468722</v>
      </c>
      <c r="B5166">
        <v>-36.860190345448899</v>
      </c>
      <c r="C5166">
        <v>1509730063.9909</v>
      </c>
      <c r="D5166">
        <f t="shared" si="240"/>
        <v>2.1209955215454102E-2</v>
      </c>
      <c r="E5166">
        <f t="shared" si="241"/>
        <v>0.29242295438122601</v>
      </c>
      <c r="F5166">
        <f t="shared" si="242"/>
        <v>0.71314582935099935</v>
      </c>
    </row>
    <row r="5167" spans="1:6" x14ac:dyDescent="0.2">
      <c r="A5167">
        <v>0.32678836287504598</v>
      </c>
      <c r="B5167">
        <v>-36.9099835789862</v>
      </c>
      <c r="C5167">
        <v>1509730064.01089</v>
      </c>
      <c r="D5167">
        <f t="shared" si="240"/>
        <v>1.9989967346191406E-2</v>
      </c>
      <c r="E5167">
        <f t="shared" si="241"/>
        <v>0.43551683334376801</v>
      </c>
      <c r="F5167">
        <f t="shared" si="242"/>
        <v>4.9793233537300807E-2</v>
      </c>
    </row>
    <row r="5168" spans="1:6" x14ac:dyDescent="0.2">
      <c r="A5168">
        <v>0.30810991808127602</v>
      </c>
      <c r="B5168">
        <v>-37.083087029904597</v>
      </c>
      <c r="C5168">
        <v>1509730064.0310199</v>
      </c>
      <c r="D5168">
        <f t="shared" si="240"/>
        <v>2.0129919052124023E-2</v>
      </c>
      <c r="E5168">
        <f t="shared" si="241"/>
        <v>1.8678444793769955E-2</v>
      </c>
      <c r="F5168">
        <f t="shared" si="242"/>
        <v>0.17310345091839707</v>
      </c>
    </row>
    <row r="5169" spans="1:6" x14ac:dyDescent="0.2">
      <c r="A5169">
        <v>0.17024988672936001</v>
      </c>
      <c r="B5169">
        <v>-37.3054651950359</v>
      </c>
      <c r="C5169">
        <v>1509730064.0483899</v>
      </c>
      <c r="D5169">
        <f t="shared" si="240"/>
        <v>1.7369985580444336E-2</v>
      </c>
      <c r="E5169">
        <f t="shared" si="241"/>
        <v>0.13786003135191602</v>
      </c>
      <c r="F5169">
        <f t="shared" si="242"/>
        <v>0.22237816513130326</v>
      </c>
    </row>
    <row r="5170" spans="1:6" x14ac:dyDescent="0.2">
      <c r="A5170">
        <v>0.42968102151854498</v>
      </c>
      <c r="B5170">
        <v>-37.722134198944602</v>
      </c>
      <c r="C5170">
        <v>1509730064.07214</v>
      </c>
      <c r="D5170">
        <f t="shared" si="240"/>
        <v>2.3750066757202148E-2</v>
      </c>
      <c r="E5170">
        <f t="shared" si="241"/>
        <v>0.259431134789185</v>
      </c>
      <c r="F5170">
        <f t="shared" si="242"/>
        <v>0.41666900390870154</v>
      </c>
    </row>
    <row r="5171" spans="1:6" x14ac:dyDescent="0.2">
      <c r="A5171">
        <v>0.47064031500478198</v>
      </c>
      <c r="B5171">
        <v>-37.896156580007698</v>
      </c>
      <c r="C5171">
        <v>1509730064.09214</v>
      </c>
      <c r="D5171">
        <f t="shared" si="240"/>
        <v>1.9999980926513672E-2</v>
      </c>
      <c r="E5171">
        <f t="shared" si="241"/>
        <v>4.0959293486237003E-2</v>
      </c>
      <c r="F5171">
        <f t="shared" si="242"/>
        <v>0.17402238106309653</v>
      </c>
    </row>
    <row r="5172" spans="1:6" x14ac:dyDescent="0.2">
      <c r="A5172">
        <v>0.550798810482103</v>
      </c>
      <c r="B5172">
        <v>-38.0698499005521</v>
      </c>
      <c r="C5172">
        <v>1509730064.1134</v>
      </c>
      <c r="D5172">
        <f t="shared" si="240"/>
        <v>2.126002311706543E-2</v>
      </c>
      <c r="E5172">
        <f t="shared" si="241"/>
        <v>8.0158495477321012E-2</v>
      </c>
      <c r="F5172">
        <f t="shared" si="242"/>
        <v>0.17369332054440179</v>
      </c>
    </row>
    <row r="5173" spans="1:6" x14ac:dyDescent="0.2">
      <c r="A5173">
        <v>0.47015568114269002</v>
      </c>
      <c r="B5173">
        <v>-37.8681655230763</v>
      </c>
      <c r="C5173">
        <v>1509730064.1333899</v>
      </c>
      <c r="D5173">
        <f t="shared" si="240"/>
        <v>1.9989967346191406E-2</v>
      </c>
      <c r="E5173">
        <f t="shared" si="241"/>
        <v>8.0643129339412978E-2</v>
      </c>
      <c r="F5173">
        <f t="shared" si="242"/>
        <v>0.20168437747580015</v>
      </c>
    </row>
    <row r="5174" spans="1:6" x14ac:dyDescent="0.2">
      <c r="A5174">
        <v>0.65036591996862103</v>
      </c>
      <c r="B5174">
        <v>-38.063159085046998</v>
      </c>
      <c r="C5174">
        <v>1509730064.1533899</v>
      </c>
      <c r="D5174">
        <f t="shared" si="240"/>
        <v>1.9999980926513672E-2</v>
      </c>
      <c r="E5174">
        <f t="shared" si="241"/>
        <v>0.18021023882593101</v>
      </c>
      <c r="F5174">
        <f t="shared" si="242"/>
        <v>0.19499356197069773</v>
      </c>
    </row>
    <row r="5175" spans="1:6" x14ac:dyDescent="0.2">
      <c r="A5175">
        <v>0.78753708535831102</v>
      </c>
      <c r="B5175">
        <v>-38.014747014089998</v>
      </c>
      <c r="C5175">
        <v>1509730064.1733899</v>
      </c>
      <c r="D5175">
        <f t="shared" si="240"/>
        <v>1.9999980926513672E-2</v>
      </c>
      <c r="E5175">
        <f t="shared" si="241"/>
        <v>0.13717116538968999</v>
      </c>
      <c r="F5175">
        <f t="shared" si="242"/>
        <v>4.8412070956999287E-2</v>
      </c>
    </row>
    <row r="5176" spans="1:6" x14ac:dyDescent="0.2">
      <c r="A5176">
        <v>0.74900169977924802</v>
      </c>
      <c r="B5176">
        <v>-37.945389018482899</v>
      </c>
      <c r="C5176">
        <v>1509730064.1946399</v>
      </c>
      <c r="D5176">
        <f t="shared" si="240"/>
        <v>2.1250009536743164E-2</v>
      </c>
      <c r="E5176">
        <f t="shared" si="241"/>
        <v>3.8535385579062997E-2</v>
      </c>
      <c r="F5176">
        <f t="shared" si="242"/>
        <v>6.9357995607099099E-2</v>
      </c>
    </row>
    <row r="5177" spans="1:6" x14ac:dyDescent="0.2">
      <c r="A5177">
        <v>0.67003669370024799</v>
      </c>
      <c r="B5177">
        <v>-38.028726409680999</v>
      </c>
      <c r="C5177">
        <v>1509730064.2146299</v>
      </c>
      <c r="D5177">
        <f t="shared" si="240"/>
        <v>1.9989967346191406E-2</v>
      </c>
      <c r="E5177">
        <f t="shared" si="241"/>
        <v>7.8965006079000033E-2</v>
      </c>
      <c r="F5177">
        <f t="shared" si="242"/>
        <v>8.3337391198099908E-2</v>
      </c>
    </row>
    <row r="5178" spans="1:6" x14ac:dyDescent="0.2">
      <c r="A5178">
        <v>0.71069375616892705</v>
      </c>
      <c r="B5178">
        <v>-38.174575404409303</v>
      </c>
      <c r="C5178">
        <v>1509730064.2446499</v>
      </c>
      <c r="D5178">
        <f t="shared" si="240"/>
        <v>3.0019998550415039E-2</v>
      </c>
      <c r="E5178">
        <f t="shared" si="241"/>
        <v>4.0657062468679062E-2</v>
      </c>
      <c r="F5178">
        <f t="shared" si="242"/>
        <v>0.14584899472830415</v>
      </c>
    </row>
    <row r="5179" spans="1:6" x14ac:dyDescent="0.2">
      <c r="A5179">
        <v>0.769490255420748</v>
      </c>
      <c r="B5179">
        <v>-38.237061478565899</v>
      </c>
      <c r="C5179">
        <v>1509730064.2646401</v>
      </c>
      <c r="D5179">
        <f t="shared" si="240"/>
        <v>1.9990205764770508E-2</v>
      </c>
      <c r="E5179">
        <f t="shared" si="241"/>
        <v>5.8796499251820955E-2</v>
      </c>
      <c r="F5179">
        <f t="shared" si="242"/>
        <v>6.248607415659535E-2</v>
      </c>
    </row>
    <row r="5180" spans="1:6" x14ac:dyDescent="0.2">
      <c r="A5180">
        <v>0.88954190059028304</v>
      </c>
      <c r="B5180">
        <v>-38.355486372093097</v>
      </c>
      <c r="C5180">
        <v>1509730064.2858901</v>
      </c>
      <c r="D5180">
        <f t="shared" si="240"/>
        <v>2.1250009536743164E-2</v>
      </c>
      <c r="E5180">
        <f t="shared" si="241"/>
        <v>0.12005164516953504</v>
      </c>
      <c r="F5180">
        <f t="shared" si="242"/>
        <v>0.11842489352719809</v>
      </c>
    </row>
    <row r="5181" spans="1:6" x14ac:dyDescent="0.2">
      <c r="A5181">
        <v>1.06778342967243</v>
      </c>
      <c r="B5181">
        <v>-38.556928255837498</v>
      </c>
      <c r="C5181">
        <v>1509730064.3059001</v>
      </c>
      <c r="D5181">
        <f t="shared" si="240"/>
        <v>2.0009994506835938E-2</v>
      </c>
      <c r="E5181">
        <f t="shared" si="241"/>
        <v>0.17824152908214697</v>
      </c>
      <c r="F5181">
        <f t="shared" si="242"/>
        <v>0.2014418837444012</v>
      </c>
    </row>
    <row r="5182" spans="1:6" x14ac:dyDescent="0.2">
      <c r="A5182">
        <v>1.1271627446871499</v>
      </c>
      <c r="B5182">
        <v>-38.522348744936501</v>
      </c>
      <c r="C5182">
        <v>1509730064.3271301</v>
      </c>
      <c r="D5182">
        <f t="shared" si="240"/>
        <v>2.1229982376098633E-2</v>
      </c>
      <c r="E5182">
        <f t="shared" si="241"/>
        <v>5.9379315014719936E-2</v>
      </c>
      <c r="F5182">
        <f t="shared" si="242"/>
        <v>3.4579510900996979E-2</v>
      </c>
    </row>
    <row r="5183" spans="1:6" x14ac:dyDescent="0.2">
      <c r="A5183">
        <v>1.0499745773720699</v>
      </c>
      <c r="B5183">
        <v>-38.647743442035299</v>
      </c>
      <c r="C5183">
        <v>1509730064.34602</v>
      </c>
      <c r="D5183">
        <f t="shared" si="240"/>
        <v>1.8889904022216797E-2</v>
      </c>
      <c r="E5183">
        <f t="shared" si="241"/>
        <v>7.7188167315080047E-2</v>
      </c>
      <c r="F5183">
        <f t="shared" si="242"/>
        <v>0.12539469709879825</v>
      </c>
    </row>
    <row r="5184" spans="1:6" x14ac:dyDescent="0.2">
      <c r="A5184">
        <v>1.1696474603995799</v>
      </c>
      <c r="B5184">
        <v>-38.911788330823903</v>
      </c>
      <c r="C5184">
        <v>1509730064.36602</v>
      </c>
      <c r="D5184">
        <f t="shared" si="240"/>
        <v>1.9999980926513672E-2</v>
      </c>
      <c r="E5184">
        <f t="shared" si="241"/>
        <v>0.11967288302751</v>
      </c>
      <c r="F5184">
        <f t="shared" si="242"/>
        <v>0.26404488878860377</v>
      </c>
    </row>
    <row r="5185" spans="1:6" x14ac:dyDescent="0.2">
      <c r="A5185">
        <v>1.28842704720152</v>
      </c>
      <c r="B5185">
        <v>-38.939845500375</v>
      </c>
      <c r="C5185">
        <v>1509730064.3859</v>
      </c>
      <c r="D5185">
        <f t="shared" si="240"/>
        <v>1.9880056381225586E-2</v>
      </c>
      <c r="E5185">
        <f t="shared" si="241"/>
        <v>0.11877958680194012</v>
      </c>
      <c r="F5185">
        <f t="shared" si="242"/>
        <v>2.8057169551097161E-2</v>
      </c>
    </row>
    <row r="5186" spans="1:6" x14ac:dyDescent="0.2">
      <c r="A5186">
        <v>1.2290236161460399</v>
      </c>
      <c r="B5186">
        <v>-38.897675185386099</v>
      </c>
      <c r="C5186">
        <v>1509730064.40729</v>
      </c>
      <c r="D5186">
        <f t="shared" si="240"/>
        <v>2.1389961242675781E-2</v>
      </c>
      <c r="E5186">
        <f t="shared" si="241"/>
        <v>5.9403431055480072E-2</v>
      </c>
      <c r="F5186">
        <f t="shared" si="242"/>
        <v>4.2170314988901225E-2</v>
      </c>
    </row>
    <row r="5187" spans="1:6" x14ac:dyDescent="0.2">
      <c r="A5187">
        <v>1.09286255897037</v>
      </c>
      <c r="B5187">
        <v>-39.210715864701299</v>
      </c>
      <c r="C5187">
        <v>1509730064.42731</v>
      </c>
      <c r="D5187">
        <f t="shared" si="240"/>
        <v>2.0020008087158203E-2</v>
      </c>
      <c r="E5187">
        <f t="shared" si="241"/>
        <v>0.13616105717566995</v>
      </c>
      <c r="F5187">
        <f t="shared" si="242"/>
        <v>0.31304067931520052</v>
      </c>
    </row>
    <row r="5188" spans="1:6" x14ac:dyDescent="0.2">
      <c r="A5188">
        <v>1.2712138727978</v>
      </c>
      <c r="B5188">
        <v>-39.203728303887701</v>
      </c>
      <c r="C5188">
        <v>1509730064.4472699</v>
      </c>
      <c r="D5188">
        <f t="shared" ref="D5188:D5251" si="243">C5188-C5187</f>
        <v>1.9959926605224609E-2</v>
      </c>
      <c r="E5188">
        <f t="shared" ref="E5188:E5251" si="244">ABS(A5188-A5187)</f>
        <v>0.17835131382742997</v>
      </c>
      <c r="F5188">
        <f t="shared" ref="F5188:F5251" si="245">ABS(B5188-B5187)</f>
        <v>6.9875608135987477E-3</v>
      </c>
    </row>
    <row r="5189" spans="1:6" x14ac:dyDescent="0.2">
      <c r="A5189">
        <v>1.2298472915611101</v>
      </c>
      <c r="B5189">
        <v>-39.091777357140899</v>
      </c>
      <c r="C5189">
        <v>1509730064.4685099</v>
      </c>
      <c r="D5189">
        <f t="shared" si="243"/>
        <v>2.1239995956420898E-2</v>
      </c>
      <c r="E5189">
        <f t="shared" si="244"/>
        <v>4.1366581236689903E-2</v>
      </c>
      <c r="F5189">
        <f t="shared" si="245"/>
        <v>0.11195094674680206</v>
      </c>
    </row>
    <row r="5190" spans="1:6" x14ac:dyDescent="0.2">
      <c r="A5190">
        <v>1.21202278262702</v>
      </c>
      <c r="B5190">
        <v>-39.265865298928098</v>
      </c>
      <c r="C5190">
        <v>1509730064.4885099</v>
      </c>
      <c r="D5190">
        <f t="shared" si="243"/>
        <v>1.9999980926513672E-2</v>
      </c>
      <c r="E5190">
        <f t="shared" si="244"/>
        <v>1.7824508934090044E-2</v>
      </c>
      <c r="F5190">
        <f t="shared" si="245"/>
        <v>0.17408794178719944</v>
      </c>
    </row>
    <row r="5191" spans="1:6" x14ac:dyDescent="0.2">
      <c r="A5191">
        <v>1.4510370319311201</v>
      </c>
      <c r="B5191">
        <v>-39.385893472827398</v>
      </c>
      <c r="C5191">
        <v>1509730064.5097401</v>
      </c>
      <c r="D5191">
        <f t="shared" si="243"/>
        <v>2.1230220794677734E-2</v>
      </c>
      <c r="E5191">
        <f t="shared" si="244"/>
        <v>0.23901424930410009</v>
      </c>
      <c r="F5191">
        <f t="shared" si="245"/>
        <v>0.12002817389929987</v>
      </c>
    </row>
    <row r="5192" spans="1:6" x14ac:dyDescent="0.2">
      <c r="A5192">
        <v>1.3521768018217399</v>
      </c>
      <c r="B5192">
        <v>-39.399209659870699</v>
      </c>
      <c r="C5192">
        <v>1509730064.5297599</v>
      </c>
      <c r="D5192">
        <f t="shared" si="243"/>
        <v>2.0019769668579102E-2</v>
      </c>
      <c r="E5192">
        <f t="shared" si="244"/>
        <v>9.8860230109380165E-2</v>
      </c>
      <c r="F5192">
        <f t="shared" si="245"/>
        <v>1.3316187043301397E-2</v>
      </c>
    </row>
    <row r="5193" spans="1:6" x14ac:dyDescent="0.2">
      <c r="A5193">
        <v>1.3134903344598601</v>
      </c>
      <c r="B5193">
        <v>-39.554192598419</v>
      </c>
      <c r="C5193">
        <v>1509730064.5497601</v>
      </c>
      <c r="D5193">
        <f t="shared" si="243"/>
        <v>2.0000219345092773E-2</v>
      </c>
      <c r="E5193">
        <f t="shared" si="244"/>
        <v>3.8686467361879862E-2</v>
      </c>
      <c r="F5193">
        <f t="shared" si="245"/>
        <v>0.15498293854830081</v>
      </c>
    </row>
    <row r="5194" spans="1:6" x14ac:dyDescent="0.2">
      <c r="A5194">
        <v>1.23346856190423</v>
      </c>
      <c r="B5194">
        <v>-39.413301265355599</v>
      </c>
      <c r="C5194">
        <v>1509730064.5697601</v>
      </c>
      <c r="D5194">
        <f t="shared" si="243"/>
        <v>1.9999980926513672E-2</v>
      </c>
      <c r="E5194">
        <f t="shared" si="244"/>
        <v>8.0021772555630033E-2</v>
      </c>
      <c r="F5194">
        <f t="shared" si="245"/>
        <v>0.14089133306340074</v>
      </c>
    </row>
    <row r="5195" spans="1:6" x14ac:dyDescent="0.2">
      <c r="A5195">
        <v>1.4123150539181999</v>
      </c>
      <c r="B5195">
        <v>-39.614577734859097</v>
      </c>
      <c r="C5195">
        <v>1509730064.5897601</v>
      </c>
      <c r="D5195">
        <f t="shared" si="243"/>
        <v>1.9999980926513672E-2</v>
      </c>
      <c r="E5195">
        <f t="shared" si="244"/>
        <v>0.17884649201396985</v>
      </c>
      <c r="F5195">
        <f t="shared" si="245"/>
        <v>0.20127646950349742</v>
      </c>
    </row>
    <row r="5196" spans="1:6" x14ac:dyDescent="0.2">
      <c r="A5196">
        <v>1.47127658790778</v>
      </c>
      <c r="B5196">
        <v>-39.5804014849802</v>
      </c>
      <c r="C5196">
        <v>1509730064.60976</v>
      </c>
      <c r="D5196">
        <f t="shared" si="243"/>
        <v>1.9999980926513672E-2</v>
      </c>
      <c r="E5196">
        <f t="shared" si="244"/>
        <v>5.896153398958015E-2</v>
      </c>
      <c r="F5196">
        <f t="shared" si="245"/>
        <v>3.417624987889667E-2</v>
      </c>
    </row>
    <row r="5197" spans="1:6" x14ac:dyDescent="0.2">
      <c r="A5197">
        <v>1.41280822799374</v>
      </c>
      <c r="B5197">
        <v>-39.766914921484101</v>
      </c>
      <c r="C5197">
        <v>1509730064.62976</v>
      </c>
      <c r="D5197">
        <f t="shared" si="243"/>
        <v>1.9999980926513672E-2</v>
      </c>
      <c r="E5197">
        <f t="shared" si="244"/>
        <v>5.8468359914040091E-2</v>
      </c>
      <c r="F5197">
        <f t="shared" si="245"/>
        <v>0.18651343650390118</v>
      </c>
    </row>
    <row r="5198" spans="1:6" x14ac:dyDescent="0.2">
      <c r="A5198">
        <v>1.80613944252079</v>
      </c>
      <c r="B5198">
        <v>-39.5024186272599</v>
      </c>
      <c r="C5198">
        <v>1509730064.65101</v>
      </c>
      <c r="D5198">
        <f t="shared" si="243"/>
        <v>2.1250009536743164E-2</v>
      </c>
      <c r="E5198">
        <f t="shared" si="244"/>
        <v>0.39333121452705</v>
      </c>
      <c r="F5198">
        <f t="shared" si="245"/>
        <v>0.26449629422420173</v>
      </c>
    </row>
    <row r="5199" spans="1:6" x14ac:dyDescent="0.2">
      <c r="A5199">
        <v>1.5311911015767501</v>
      </c>
      <c r="B5199">
        <v>-39.7584046088365</v>
      </c>
      <c r="C5199">
        <v>1509730064.67226</v>
      </c>
      <c r="D5199">
        <f t="shared" si="243"/>
        <v>2.1250009536743164E-2</v>
      </c>
      <c r="E5199">
        <f t="shared" si="244"/>
        <v>0.27494834094403986</v>
      </c>
      <c r="F5199">
        <f t="shared" si="245"/>
        <v>0.25598598157660035</v>
      </c>
    </row>
    <row r="5200" spans="1:6" x14ac:dyDescent="0.2">
      <c r="A5200">
        <v>1.4119438616112301</v>
      </c>
      <c r="B5200">
        <v>-39.626839181030697</v>
      </c>
      <c r="C5200">
        <v>1509730064.69101</v>
      </c>
      <c r="D5200">
        <f t="shared" si="243"/>
        <v>1.874995231628418E-2</v>
      </c>
      <c r="E5200">
        <f t="shared" si="244"/>
        <v>0.11924723996552</v>
      </c>
      <c r="F5200">
        <f t="shared" si="245"/>
        <v>0.13156542780580338</v>
      </c>
    </row>
    <row r="5201" spans="1:6" x14ac:dyDescent="0.2">
      <c r="A5201">
        <v>1.6298230836727401</v>
      </c>
      <c r="B5201">
        <v>-39.731613522437499</v>
      </c>
      <c r="C5201">
        <v>1509730064.71226</v>
      </c>
      <c r="D5201">
        <f t="shared" si="243"/>
        <v>2.1250009536743164E-2</v>
      </c>
      <c r="E5201">
        <f t="shared" si="244"/>
        <v>0.21787922206151</v>
      </c>
      <c r="F5201">
        <f t="shared" si="245"/>
        <v>0.10477434140680231</v>
      </c>
    </row>
    <row r="5202" spans="1:6" x14ac:dyDescent="0.2">
      <c r="A5202">
        <v>1.41254538698549</v>
      </c>
      <c r="B5202">
        <v>-39.827772727825803</v>
      </c>
      <c r="C5202">
        <v>1509730064.73227</v>
      </c>
      <c r="D5202">
        <f t="shared" si="243"/>
        <v>2.0009994506835938E-2</v>
      </c>
      <c r="E5202">
        <f t="shared" si="244"/>
        <v>0.21727769668725005</v>
      </c>
      <c r="F5202">
        <f t="shared" si="245"/>
        <v>9.6159205388303803E-2</v>
      </c>
    </row>
    <row r="5203" spans="1:6" x14ac:dyDescent="0.2">
      <c r="A5203">
        <v>1.4543008506453801</v>
      </c>
      <c r="B5203">
        <v>-39.893078215628698</v>
      </c>
      <c r="C5203">
        <v>1509730064.75351</v>
      </c>
      <c r="D5203">
        <f t="shared" si="243"/>
        <v>2.1239995956420898E-2</v>
      </c>
      <c r="E5203">
        <f t="shared" si="244"/>
        <v>4.1755463659890024E-2</v>
      </c>
      <c r="F5203">
        <f t="shared" si="245"/>
        <v>6.5305487802895357E-2</v>
      </c>
    </row>
    <row r="5204" spans="1:6" x14ac:dyDescent="0.2">
      <c r="A5204">
        <v>1.57213518984527</v>
      </c>
      <c r="B5204">
        <v>-39.891489749587301</v>
      </c>
      <c r="C5204">
        <v>1509730064.7734799</v>
      </c>
      <c r="D5204">
        <f t="shared" si="243"/>
        <v>1.9969940185546875E-2</v>
      </c>
      <c r="E5204">
        <f t="shared" si="244"/>
        <v>0.11783433919988995</v>
      </c>
      <c r="F5204">
        <f t="shared" si="245"/>
        <v>1.5884660413973961E-3</v>
      </c>
    </row>
    <row r="5205" spans="1:6" x14ac:dyDescent="0.2">
      <c r="A5205">
        <v>1.4753389020490399</v>
      </c>
      <c r="B5205">
        <v>-39.969873796484798</v>
      </c>
      <c r="C5205">
        <v>1509730064.79351</v>
      </c>
      <c r="D5205">
        <f t="shared" si="243"/>
        <v>2.0030021667480469E-2</v>
      </c>
      <c r="E5205">
        <f t="shared" si="244"/>
        <v>9.6796287796230063E-2</v>
      </c>
      <c r="F5205">
        <f t="shared" si="245"/>
        <v>7.8384046897497228E-2</v>
      </c>
    </row>
    <row r="5206" spans="1:6" x14ac:dyDescent="0.2">
      <c r="A5206">
        <v>1.3968673663086499</v>
      </c>
      <c r="B5206">
        <v>-40.067719028474599</v>
      </c>
      <c r="C5206">
        <v>1509730064.81359</v>
      </c>
      <c r="D5206">
        <f t="shared" si="243"/>
        <v>2.0080089569091797E-2</v>
      </c>
      <c r="E5206">
        <f t="shared" si="244"/>
        <v>7.8471535740390008E-2</v>
      </c>
      <c r="F5206">
        <f t="shared" si="245"/>
        <v>9.7845231989801107E-2</v>
      </c>
    </row>
    <row r="5207" spans="1:6" x14ac:dyDescent="0.2">
      <c r="A5207">
        <v>1.4955840677222301</v>
      </c>
      <c r="B5207">
        <v>-40.240321885078501</v>
      </c>
      <c r="C5207">
        <v>1509730064.83358</v>
      </c>
      <c r="D5207">
        <f t="shared" si="243"/>
        <v>1.9989967346191406E-2</v>
      </c>
      <c r="E5207">
        <f t="shared" si="244"/>
        <v>9.8716701413580132E-2</v>
      </c>
      <c r="F5207">
        <f t="shared" si="245"/>
        <v>0.17260285660390196</v>
      </c>
    </row>
    <row r="5208" spans="1:6" x14ac:dyDescent="0.2">
      <c r="A5208">
        <v>1.51702654678569</v>
      </c>
      <c r="B5208">
        <v>-40.352628511332298</v>
      </c>
      <c r="C5208">
        <v>1509730064.85483</v>
      </c>
      <c r="D5208">
        <f t="shared" si="243"/>
        <v>2.1250009536743164E-2</v>
      </c>
      <c r="E5208">
        <f t="shared" si="244"/>
        <v>2.1442479063459974E-2</v>
      </c>
      <c r="F5208">
        <f t="shared" si="245"/>
        <v>0.1123066262537975</v>
      </c>
    </row>
    <row r="5209" spans="1:6" x14ac:dyDescent="0.2">
      <c r="A5209">
        <v>1.3398037388137101</v>
      </c>
      <c r="B5209">
        <v>-40.549187961794999</v>
      </c>
      <c r="C5209">
        <v>1509730064.87483</v>
      </c>
      <c r="D5209">
        <f t="shared" si="243"/>
        <v>1.9999980926513672E-2</v>
      </c>
      <c r="E5209">
        <f t="shared" si="244"/>
        <v>0.17722280797197998</v>
      </c>
      <c r="F5209">
        <f t="shared" si="245"/>
        <v>0.19655945046270062</v>
      </c>
    </row>
    <row r="5210" spans="1:6" x14ac:dyDescent="0.2">
      <c r="A5210">
        <v>1.3780127966473801</v>
      </c>
      <c r="B5210">
        <v>-40.502644671964497</v>
      </c>
      <c r="C5210">
        <v>1509730064.8960199</v>
      </c>
      <c r="D5210">
        <f t="shared" si="243"/>
        <v>2.118992805480957E-2</v>
      </c>
      <c r="E5210">
        <f t="shared" si="244"/>
        <v>3.8209057833670013E-2</v>
      </c>
      <c r="F5210">
        <f t="shared" si="245"/>
        <v>4.6543289830502488E-2</v>
      </c>
    </row>
    <row r="5211" spans="1:6" x14ac:dyDescent="0.2">
      <c r="A5211">
        <v>1.4183288114607699</v>
      </c>
      <c r="B5211">
        <v>-40.731782016636402</v>
      </c>
      <c r="C5211">
        <v>1509730064.9160199</v>
      </c>
      <c r="D5211">
        <f t="shared" si="243"/>
        <v>1.9999980926513672E-2</v>
      </c>
      <c r="E5211">
        <f t="shared" si="244"/>
        <v>4.0316014813389867E-2</v>
      </c>
      <c r="F5211">
        <f t="shared" si="245"/>
        <v>0.22913734467190494</v>
      </c>
    </row>
    <row r="5212" spans="1:6" x14ac:dyDescent="0.2">
      <c r="A5212">
        <v>1.26182479301831</v>
      </c>
      <c r="B5212">
        <v>-40.852061515687403</v>
      </c>
      <c r="C5212">
        <v>1509730064.93715</v>
      </c>
      <c r="D5212">
        <f t="shared" si="243"/>
        <v>2.1130084991455078E-2</v>
      </c>
      <c r="E5212">
        <f t="shared" si="244"/>
        <v>0.15650401844245998</v>
      </c>
      <c r="F5212">
        <f t="shared" si="245"/>
        <v>0.12027949905100144</v>
      </c>
    </row>
    <row r="5213" spans="1:6" x14ac:dyDescent="0.2">
      <c r="A5213">
        <v>1.3793989958956201</v>
      </c>
      <c r="B5213">
        <v>-40.7734651115152</v>
      </c>
      <c r="C5213">
        <v>1509730064.9560001</v>
      </c>
      <c r="D5213">
        <f t="shared" si="243"/>
        <v>1.8850088119506836E-2</v>
      </c>
      <c r="E5213">
        <f t="shared" si="244"/>
        <v>0.11757420287731013</v>
      </c>
      <c r="F5213">
        <f t="shared" si="245"/>
        <v>7.8596404172202483E-2</v>
      </c>
    </row>
    <row r="5214" spans="1:6" x14ac:dyDescent="0.2">
      <c r="A5214">
        <v>1.4383981925434</v>
      </c>
      <c r="B5214">
        <v>-40.758118123334398</v>
      </c>
      <c r="C5214">
        <v>1509730064.9760201</v>
      </c>
      <c r="D5214">
        <f t="shared" si="243"/>
        <v>2.0020008087158203E-2</v>
      </c>
      <c r="E5214">
        <f t="shared" si="244"/>
        <v>5.8999196647779861E-2</v>
      </c>
      <c r="F5214">
        <f t="shared" si="245"/>
        <v>1.5346988180802157E-2</v>
      </c>
    </row>
    <row r="5215" spans="1:6" x14ac:dyDescent="0.2">
      <c r="A5215">
        <v>1.3015326362983299</v>
      </c>
      <c r="B5215">
        <v>-41.0783300040924</v>
      </c>
      <c r="C5215">
        <v>1509730064.9960101</v>
      </c>
      <c r="D5215">
        <f t="shared" si="243"/>
        <v>1.9989967346191406E-2</v>
      </c>
      <c r="E5215">
        <f t="shared" si="244"/>
        <v>0.13686555624507002</v>
      </c>
      <c r="F5215">
        <f t="shared" si="245"/>
        <v>0.32021188075800211</v>
      </c>
    </row>
    <row r="5216" spans="1:6" x14ac:dyDescent="0.2">
      <c r="A5216">
        <v>1.5207954659730401</v>
      </c>
      <c r="B5216">
        <v>-41.075200914055401</v>
      </c>
      <c r="C5216">
        <v>1509730065.0160201</v>
      </c>
      <c r="D5216">
        <f t="shared" si="243"/>
        <v>2.0009994506835938E-2</v>
      </c>
      <c r="E5216">
        <f t="shared" si="244"/>
        <v>0.21926282967471011</v>
      </c>
      <c r="F5216">
        <f t="shared" si="245"/>
        <v>3.1290900369995711E-3</v>
      </c>
    </row>
    <row r="5217" spans="1:6" x14ac:dyDescent="0.2">
      <c r="A5217">
        <v>1.44204725790985</v>
      </c>
      <c r="B5217">
        <v>-41.287804624947299</v>
      </c>
      <c r="C5217">
        <v>1509730065.0385101</v>
      </c>
      <c r="D5217">
        <f t="shared" si="243"/>
        <v>2.2490024566650391E-2</v>
      </c>
      <c r="E5217">
        <f t="shared" si="244"/>
        <v>7.8748208063190051E-2</v>
      </c>
      <c r="F5217">
        <f t="shared" si="245"/>
        <v>0.21260371089189789</v>
      </c>
    </row>
    <row r="5218" spans="1:6" x14ac:dyDescent="0.2">
      <c r="A5218">
        <v>1.63617662331269</v>
      </c>
      <c r="B5218">
        <v>-41.239665588721003</v>
      </c>
      <c r="C5218">
        <v>1509730065.0572701</v>
      </c>
      <c r="D5218">
        <f t="shared" si="243"/>
        <v>1.8759965896606445E-2</v>
      </c>
      <c r="E5218">
        <f t="shared" si="244"/>
        <v>0.19412936540283998</v>
      </c>
      <c r="F5218">
        <f t="shared" si="245"/>
        <v>4.8139036226295673E-2</v>
      </c>
    </row>
    <row r="5219" spans="1:6" x14ac:dyDescent="0.2">
      <c r="A5219">
        <v>1.4615631537568099</v>
      </c>
      <c r="B5219">
        <v>-41.472592646242198</v>
      </c>
      <c r="C5219">
        <v>1509730065.07727</v>
      </c>
      <c r="D5219">
        <f t="shared" si="243"/>
        <v>1.9999980926513672E-2</v>
      </c>
      <c r="E5219">
        <f t="shared" si="244"/>
        <v>0.17461346955588009</v>
      </c>
      <c r="F5219">
        <f t="shared" si="245"/>
        <v>0.23292705752119502</v>
      </c>
    </row>
    <row r="5220" spans="1:6" x14ac:dyDescent="0.2">
      <c r="A5220">
        <v>1.62187983693084</v>
      </c>
      <c r="B5220">
        <v>-41.614784622672403</v>
      </c>
      <c r="C5220">
        <v>1509730065.09726</v>
      </c>
      <c r="D5220">
        <f t="shared" si="243"/>
        <v>1.9989967346191406E-2</v>
      </c>
      <c r="E5220">
        <f t="shared" si="244"/>
        <v>0.16031668317403014</v>
      </c>
      <c r="F5220">
        <f t="shared" si="245"/>
        <v>0.14219197643020465</v>
      </c>
    </row>
    <row r="5221" spans="1:6" x14ac:dyDescent="0.2">
      <c r="A5221">
        <v>1.30487255100597</v>
      </c>
      <c r="B5221">
        <v>-41.6766564150318</v>
      </c>
      <c r="C5221">
        <v>1509730065.11725</v>
      </c>
      <c r="D5221">
        <f t="shared" si="243"/>
        <v>1.9989967346191406E-2</v>
      </c>
      <c r="E5221">
        <f t="shared" si="244"/>
        <v>0.31700728592487004</v>
      </c>
      <c r="F5221">
        <f t="shared" si="245"/>
        <v>6.1871792359397659E-2</v>
      </c>
    </row>
    <row r="5222" spans="1:6" x14ac:dyDescent="0.2">
      <c r="A5222">
        <v>1.44432701038484</v>
      </c>
      <c r="B5222">
        <v>-41.700572125413203</v>
      </c>
      <c r="C5222">
        <v>1509730065.13974</v>
      </c>
      <c r="D5222">
        <f t="shared" si="243"/>
        <v>2.2490024566650391E-2</v>
      </c>
      <c r="E5222">
        <f t="shared" si="244"/>
        <v>0.13945445937887002</v>
      </c>
      <c r="F5222">
        <f t="shared" si="245"/>
        <v>2.3915710381402278E-2</v>
      </c>
    </row>
    <row r="5223" spans="1:6" x14ac:dyDescent="0.2">
      <c r="A5223">
        <v>1.38683064384531</v>
      </c>
      <c r="B5223">
        <v>-41.932903035725097</v>
      </c>
      <c r="C5223">
        <v>1509730065.1584401</v>
      </c>
      <c r="D5223">
        <f t="shared" si="243"/>
        <v>1.8700122833251953E-2</v>
      </c>
      <c r="E5223">
        <f t="shared" si="244"/>
        <v>5.7496366539530053E-2</v>
      </c>
      <c r="F5223">
        <f t="shared" si="245"/>
        <v>0.23233091031189446</v>
      </c>
    </row>
    <row r="5224" spans="1:6" x14ac:dyDescent="0.2">
      <c r="A5224">
        <v>1.4257516415415199</v>
      </c>
      <c r="B5224">
        <v>-41.983844841888804</v>
      </c>
      <c r="C5224">
        <v>1509730065.1784999</v>
      </c>
      <c r="D5224">
        <f t="shared" si="243"/>
        <v>2.0059823989868164E-2</v>
      </c>
      <c r="E5224">
        <f t="shared" si="244"/>
        <v>3.8920997696209936E-2</v>
      </c>
      <c r="F5224">
        <f t="shared" si="245"/>
        <v>5.094180616370636E-2</v>
      </c>
    </row>
    <row r="5225" spans="1:6" x14ac:dyDescent="0.2">
      <c r="A5225">
        <v>1.38640145495131</v>
      </c>
      <c r="B5225">
        <v>-42.0122519894297</v>
      </c>
      <c r="C5225">
        <v>1509730065.1985199</v>
      </c>
      <c r="D5225">
        <f t="shared" si="243"/>
        <v>2.0020008087158203E-2</v>
      </c>
      <c r="E5225">
        <f t="shared" si="244"/>
        <v>3.9350186590209946E-2</v>
      </c>
      <c r="F5225">
        <f t="shared" si="245"/>
        <v>2.840714754089646E-2</v>
      </c>
    </row>
    <row r="5226" spans="1:6" x14ac:dyDescent="0.2">
      <c r="A5226">
        <v>1.44462500135516</v>
      </c>
      <c r="B5226">
        <v>-41.905116493144398</v>
      </c>
      <c r="C5226">
        <v>1509730065.2185199</v>
      </c>
      <c r="D5226">
        <f t="shared" si="243"/>
        <v>1.9999980926513672E-2</v>
      </c>
      <c r="E5226">
        <f t="shared" si="244"/>
        <v>5.8223546403850079E-2</v>
      </c>
      <c r="F5226">
        <f t="shared" si="245"/>
        <v>0.10713549628530217</v>
      </c>
    </row>
    <row r="5227" spans="1:6" x14ac:dyDescent="0.2">
      <c r="A5227">
        <v>1.60313730667656</v>
      </c>
      <c r="B5227">
        <v>-42.037865240699901</v>
      </c>
      <c r="C5227">
        <v>1509730065.2385001</v>
      </c>
      <c r="D5227">
        <f t="shared" si="243"/>
        <v>1.9980192184448242E-2</v>
      </c>
      <c r="E5227">
        <f t="shared" si="244"/>
        <v>0.15851230532139993</v>
      </c>
      <c r="F5227">
        <f t="shared" si="245"/>
        <v>0.13274874755550314</v>
      </c>
    </row>
    <row r="5228" spans="1:6" x14ac:dyDescent="0.2">
      <c r="A5228">
        <v>1.4848901021224501</v>
      </c>
      <c r="B5228">
        <v>-42.092595616066802</v>
      </c>
      <c r="C5228">
        <v>1509730065.2609999</v>
      </c>
      <c r="D5228">
        <f t="shared" si="243"/>
        <v>2.2499799728393555E-2</v>
      </c>
      <c r="E5228">
        <f t="shared" si="244"/>
        <v>0.11824720455410986</v>
      </c>
      <c r="F5228">
        <f t="shared" si="245"/>
        <v>5.4730375366901285E-2</v>
      </c>
    </row>
    <row r="5229" spans="1:6" x14ac:dyDescent="0.2">
      <c r="A5229">
        <v>1.44392751218661</v>
      </c>
      <c r="B5229">
        <v>-41.973050655723704</v>
      </c>
      <c r="C5229">
        <v>1509730065.2797999</v>
      </c>
      <c r="D5229">
        <f t="shared" si="243"/>
        <v>1.8800020217895508E-2</v>
      </c>
      <c r="E5229">
        <f t="shared" si="244"/>
        <v>4.0962589935840121E-2</v>
      </c>
      <c r="F5229">
        <f t="shared" si="245"/>
        <v>0.11954496034309869</v>
      </c>
    </row>
    <row r="5230" spans="1:6" x14ac:dyDescent="0.2">
      <c r="A5230">
        <v>1.4251971432947499</v>
      </c>
      <c r="B5230">
        <v>-42.133036102399899</v>
      </c>
      <c r="C5230">
        <v>1509730065.2997501</v>
      </c>
      <c r="D5230">
        <f t="shared" si="243"/>
        <v>1.9950151443481445E-2</v>
      </c>
      <c r="E5230">
        <f t="shared" si="244"/>
        <v>1.8730368891860083E-2</v>
      </c>
      <c r="F5230">
        <f t="shared" si="245"/>
        <v>0.15998544667619541</v>
      </c>
    </row>
    <row r="5231" spans="1:6" x14ac:dyDescent="0.2">
      <c r="A5231">
        <v>1.5251948247468201</v>
      </c>
      <c r="B5231">
        <v>-42.172522985879397</v>
      </c>
      <c r="C5231">
        <v>1509730065.3422501</v>
      </c>
      <c r="D5231">
        <f t="shared" si="243"/>
        <v>4.2500019073486328E-2</v>
      </c>
      <c r="E5231">
        <f t="shared" si="244"/>
        <v>9.999768145207022E-2</v>
      </c>
      <c r="F5231">
        <f t="shared" si="245"/>
        <v>3.9486883479497692E-2</v>
      </c>
    </row>
    <row r="5232" spans="1:6" x14ac:dyDescent="0.2">
      <c r="A5232">
        <v>1.6031314307215601</v>
      </c>
      <c r="B5232">
        <v>-42.1135085339805</v>
      </c>
      <c r="C5232">
        <v>1509730065.3722601</v>
      </c>
      <c r="D5232">
        <f t="shared" si="243"/>
        <v>3.0009984970092773E-2</v>
      </c>
      <c r="E5232">
        <f t="shared" si="244"/>
        <v>7.7936605974739948E-2</v>
      </c>
      <c r="F5232">
        <f t="shared" si="245"/>
        <v>5.9014451898896425E-2</v>
      </c>
    </row>
    <row r="5233" spans="1:6" x14ac:dyDescent="0.2">
      <c r="A5233">
        <v>1.56489099368916</v>
      </c>
      <c r="B5233">
        <v>-42.233001648039398</v>
      </c>
      <c r="C5233">
        <v>1509730065.3922601</v>
      </c>
      <c r="D5233">
        <f t="shared" si="243"/>
        <v>1.9999980926513672E-2</v>
      </c>
      <c r="E5233">
        <f t="shared" si="244"/>
        <v>3.8240437032400099E-2</v>
      </c>
      <c r="F5233">
        <f t="shared" si="245"/>
        <v>0.11949311405889773</v>
      </c>
    </row>
    <row r="5234" spans="1:6" x14ac:dyDescent="0.2">
      <c r="A5234">
        <v>1.4461025925424</v>
      </c>
      <c r="B5234">
        <v>-42.313932643358001</v>
      </c>
      <c r="C5234">
        <v>1509730065.4147401</v>
      </c>
      <c r="D5234">
        <f t="shared" si="243"/>
        <v>2.2480010986328125E-2</v>
      </c>
      <c r="E5234">
        <f t="shared" si="244"/>
        <v>0.11878840114675993</v>
      </c>
      <c r="F5234">
        <f t="shared" si="245"/>
        <v>8.0930995318603038E-2</v>
      </c>
    </row>
    <row r="5235" spans="1:6" x14ac:dyDescent="0.2">
      <c r="A5235">
        <v>1.7046689594806601</v>
      </c>
      <c r="B5235">
        <v>-42.346252313138898</v>
      </c>
      <c r="C5235">
        <v>1509730065.4435201</v>
      </c>
      <c r="D5235">
        <f t="shared" si="243"/>
        <v>2.8779983520507812E-2</v>
      </c>
      <c r="E5235">
        <f t="shared" si="244"/>
        <v>0.25856636693826007</v>
      </c>
      <c r="F5235">
        <f t="shared" si="245"/>
        <v>3.2319669780896731E-2</v>
      </c>
    </row>
    <row r="5236" spans="1:6" x14ac:dyDescent="0.2">
      <c r="A5236">
        <v>1.6633943197254699</v>
      </c>
      <c r="B5236">
        <v>-42.166063580566401</v>
      </c>
      <c r="C5236">
        <v>1509730065.4635</v>
      </c>
      <c r="D5236">
        <f t="shared" si="243"/>
        <v>1.9979953765869141E-2</v>
      </c>
      <c r="E5236">
        <f t="shared" si="244"/>
        <v>4.127463975519019E-2</v>
      </c>
      <c r="F5236">
        <f t="shared" si="245"/>
        <v>0.18018873257249624</v>
      </c>
    </row>
    <row r="5237" spans="1:6" x14ac:dyDescent="0.2">
      <c r="A5237">
        <v>1.7257713321038799</v>
      </c>
      <c r="B5237">
        <v>-42.4539445097518</v>
      </c>
      <c r="C5237">
        <v>1509730065.49475</v>
      </c>
      <c r="D5237">
        <f t="shared" si="243"/>
        <v>3.125E-2</v>
      </c>
      <c r="E5237">
        <f t="shared" si="244"/>
        <v>6.2377012378409979E-2</v>
      </c>
      <c r="F5237">
        <f t="shared" si="245"/>
        <v>0.28788092918539832</v>
      </c>
    </row>
    <row r="5238" spans="1:6" x14ac:dyDescent="0.2">
      <c r="A5238">
        <v>1.92271088785262</v>
      </c>
      <c r="B5238">
        <v>-42.4913309975435</v>
      </c>
      <c r="C5238">
        <v>1509730065.51351</v>
      </c>
      <c r="D5238">
        <f t="shared" si="243"/>
        <v>1.8759965896606445E-2</v>
      </c>
      <c r="E5238">
        <f t="shared" si="244"/>
        <v>0.19693955574874011</v>
      </c>
      <c r="F5238">
        <f t="shared" si="245"/>
        <v>3.7386487791700063E-2</v>
      </c>
    </row>
    <row r="5239" spans="1:6" x14ac:dyDescent="0.2">
      <c r="A5239">
        <v>2.1028832359949599</v>
      </c>
      <c r="B5239">
        <v>-42.607130187620101</v>
      </c>
      <c r="C5239">
        <v>1509730065.53351</v>
      </c>
      <c r="D5239">
        <f t="shared" si="243"/>
        <v>1.9999980926513672E-2</v>
      </c>
      <c r="E5239">
        <f t="shared" si="244"/>
        <v>0.18017234814233984</v>
      </c>
      <c r="F5239">
        <f t="shared" si="245"/>
        <v>0.11579919007660067</v>
      </c>
    </row>
    <row r="5240" spans="1:6" x14ac:dyDescent="0.2">
      <c r="A5240">
        <v>1.8854957702964801</v>
      </c>
      <c r="B5240">
        <v>-42.675979274069903</v>
      </c>
      <c r="C5240">
        <v>1509730065.55739</v>
      </c>
      <c r="D5240">
        <f t="shared" si="243"/>
        <v>2.38800048828125E-2</v>
      </c>
      <c r="E5240">
        <f t="shared" si="244"/>
        <v>0.21738746569847978</v>
      </c>
      <c r="F5240">
        <f t="shared" si="245"/>
        <v>6.8849086449802144E-2</v>
      </c>
    </row>
    <row r="5241" spans="1:6" x14ac:dyDescent="0.2">
      <c r="A5241">
        <v>2.0221002894578701</v>
      </c>
      <c r="B5241">
        <v>-42.623053052891301</v>
      </c>
      <c r="C5241">
        <v>1509730065.5773301</v>
      </c>
      <c r="D5241">
        <f t="shared" si="243"/>
        <v>1.994013786315918E-2</v>
      </c>
      <c r="E5241">
        <f t="shared" si="244"/>
        <v>0.13660451916139005</v>
      </c>
      <c r="F5241">
        <f t="shared" si="245"/>
        <v>5.2926221178601907E-2</v>
      </c>
    </row>
    <row r="5242" spans="1:6" x14ac:dyDescent="0.2">
      <c r="A5242">
        <v>2.0619706778741298</v>
      </c>
      <c r="B5242">
        <v>-42.675643080837297</v>
      </c>
      <c r="C5242">
        <v>1509730065.5960701</v>
      </c>
      <c r="D5242">
        <f t="shared" si="243"/>
        <v>1.8739938735961914E-2</v>
      </c>
      <c r="E5242">
        <f t="shared" si="244"/>
        <v>3.9870388416259672E-2</v>
      </c>
      <c r="F5242">
        <f t="shared" si="245"/>
        <v>5.2590027945996098E-2</v>
      </c>
    </row>
    <row r="5243" spans="1:6" x14ac:dyDescent="0.2">
      <c r="A5243">
        <v>2.2220486461035902</v>
      </c>
      <c r="B5243">
        <v>-42.539357384539898</v>
      </c>
      <c r="C5243">
        <v>1509730065.61483</v>
      </c>
      <c r="D5243">
        <f t="shared" si="243"/>
        <v>1.8759965896606445E-2</v>
      </c>
      <c r="E5243">
        <f t="shared" si="244"/>
        <v>0.16007796822946041</v>
      </c>
      <c r="F5243">
        <f t="shared" si="245"/>
        <v>0.13628569629739928</v>
      </c>
    </row>
    <row r="5244" spans="1:6" x14ac:dyDescent="0.2">
      <c r="A5244">
        <v>2.3791012277837602</v>
      </c>
      <c r="B5244">
        <v>-42.6182877742527</v>
      </c>
      <c r="C5244">
        <v>1509730065.6359999</v>
      </c>
      <c r="D5244">
        <f t="shared" si="243"/>
        <v>2.1169900894165039E-2</v>
      </c>
      <c r="E5244">
        <f t="shared" si="244"/>
        <v>0.15705258168017</v>
      </c>
      <c r="F5244">
        <f t="shared" si="245"/>
        <v>7.8930389712802196E-2</v>
      </c>
    </row>
    <row r="5245" spans="1:6" x14ac:dyDescent="0.2">
      <c r="A5245">
        <v>2.5375777314214401</v>
      </c>
      <c r="B5245">
        <v>-42.647060232604503</v>
      </c>
      <c r="C5245">
        <v>1509730065.6559999</v>
      </c>
      <c r="D5245">
        <f t="shared" si="243"/>
        <v>1.9999980926513672E-2</v>
      </c>
      <c r="E5245">
        <f t="shared" si="244"/>
        <v>0.15847650363767984</v>
      </c>
      <c r="F5245">
        <f t="shared" si="245"/>
        <v>2.8772458351802754E-2</v>
      </c>
    </row>
    <row r="5246" spans="1:6" x14ac:dyDescent="0.2">
      <c r="A5246">
        <v>2.3772524450680899</v>
      </c>
      <c r="B5246">
        <v>-42.5532890022901</v>
      </c>
      <c r="C5246">
        <v>1509730065.6760099</v>
      </c>
      <c r="D5246">
        <f t="shared" si="243"/>
        <v>2.0009994506835938E-2</v>
      </c>
      <c r="E5246">
        <f t="shared" si="244"/>
        <v>0.16032528635335019</v>
      </c>
      <c r="F5246">
        <f t="shared" si="245"/>
        <v>9.3771230314402487E-2</v>
      </c>
    </row>
    <row r="5247" spans="1:6" x14ac:dyDescent="0.2">
      <c r="A5247">
        <v>2.4811303095355499</v>
      </c>
      <c r="B5247">
        <v>-42.783645334187597</v>
      </c>
      <c r="C5247">
        <v>1509730065.6960001</v>
      </c>
      <c r="D5247">
        <f t="shared" si="243"/>
        <v>1.9990205764770508E-2</v>
      </c>
      <c r="E5247">
        <f t="shared" si="244"/>
        <v>0.10387786446746006</v>
      </c>
      <c r="F5247">
        <f t="shared" si="245"/>
        <v>0.2303563318974966</v>
      </c>
    </row>
    <row r="5248" spans="1:6" x14ac:dyDescent="0.2">
      <c r="A5248">
        <v>2.5994125213109398</v>
      </c>
      <c r="B5248">
        <v>-42.781424480095602</v>
      </c>
      <c r="C5248">
        <v>1509730065.7160101</v>
      </c>
      <c r="D5248">
        <f t="shared" si="243"/>
        <v>2.0009994506835938E-2</v>
      </c>
      <c r="E5248">
        <f t="shared" si="244"/>
        <v>0.11828221177538989</v>
      </c>
      <c r="F5248">
        <f t="shared" si="245"/>
        <v>2.220854091994795E-3</v>
      </c>
    </row>
    <row r="5249" spans="1:6" x14ac:dyDescent="0.2">
      <c r="A5249">
        <v>2.5413623173698201</v>
      </c>
      <c r="B5249">
        <v>-42.847596589491502</v>
      </c>
      <c r="C5249">
        <v>1509730065.73595</v>
      </c>
      <c r="D5249">
        <f t="shared" si="243"/>
        <v>1.9939899444580078E-2</v>
      </c>
      <c r="E5249">
        <f t="shared" si="244"/>
        <v>5.8050203941119705E-2</v>
      </c>
      <c r="F5249">
        <f t="shared" si="245"/>
        <v>6.6172109395900236E-2</v>
      </c>
    </row>
    <row r="5250" spans="1:6" x14ac:dyDescent="0.2">
      <c r="A5250">
        <v>2.5390989228550902</v>
      </c>
      <c r="B5250">
        <v>-42.889571025447701</v>
      </c>
      <c r="C5250">
        <v>1509730065.7585399</v>
      </c>
      <c r="D5250">
        <f t="shared" si="243"/>
        <v>2.2589921951293945E-2</v>
      </c>
      <c r="E5250">
        <f t="shared" si="244"/>
        <v>2.2633945147298995E-3</v>
      </c>
      <c r="F5250">
        <f t="shared" si="245"/>
        <v>4.1974435956198874E-2</v>
      </c>
    </row>
    <row r="5251" spans="1:6" x14ac:dyDescent="0.2">
      <c r="A5251">
        <v>2.43985957835238</v>
      </c>
      <c r="B5251">
        <v>-42.976806526005603</v>
      </c>
      <c r="C5251">
        <v>1509730065.7773099</v>
      </c>
      <c r="D5251">
        <f t="shared" si="243"/>
        <v>1.8769979476928711E-2</v>
      </c>
      <c r="E5251">
        <f t="shared" si="244"/>
        <v>9.9239344502710214E-2</v>
      </c>
      <c r="F5251">
        <f t="shared" si="245"/>
        <v>8.7235500557902412E-2</v>
      </c>
    </row>
    <row r="5252" spans="1:6" x14ac:dyDescent="0.2">
      <c r="A5252">
        <v>2.49820233103847</v>
      </c>
      <c r="B5252">
        <v>-42.845289180597</v>
      </c>
      <c r="C5252">
        <v>1509730065.7973299</v>
      </c>
      <c r="D5252">
        <f t="shared" ref="D5252:D5315" si="246">C5252-C5251</f>
        <v>2.0020008087158203E-2</v>
      </c>
      <c r="E5252">
        <f t="shared" ref="E5252:E5315" si="247">ABS(A5252-A5251)</f>
        <v>5.8342752686090016E-2</v>
      </c>
      <c r="F5252">
        <f t="shared" ref="F5252:F5315" si="248">ABS(B5252-B5251)</f>
        <v>0.1315173454086036</v>
      </c>
    </row>
    <row r="5253" spans="1:6" x14ac:dyDescent="0.2">
      <c r="A5253">
        <v>2.7366304697072299</v>
      </c>
      <c r="B5253">
        <v>-42.957639715157903</v>
      </c>
      <c r="C5253">
        <v>1509730065.8185401</v>
      </c>
      <c r="D5253">
        <f t="shared" si="246"/>
        <v>2.1210193634033203E-2</v>
      </c>
      <c r="E5253">
        <f t="shared" si="247"/>
        <v>0.23842813866875989</v>
      </c>
      <c r="F5253">
        <f t="shared" si="248"/>
        <v>0.11235053456090327</v>
      </c>
    </row>
    <row r="5254" spans="1:6" x14ac:dyDescent="0.2">
      <c r="A5254">
        <v>2.7768448031327999</v>
      </c>
      <c r="B5254">
        <v>-43.007190102588503</v>
      </c>
      <c r="C5254">
        <v>1509730065.8385401</v>
      </c>
      <c r="D5254">
        <f t="shared" si="246"/>
        <v>1.9999980926513672E-2</v>
      </c>
      <c r="E5254">
        <f t="shared" si="247"/>
        <v>4.0214333425570015E-2</v>
      </c>
      <c r="F5254">
        <f t="shared" si="248"/>
        <v>4.9550387430599585E-2</v>
      </c>
    </row>
    <row r="5255" spans="1:6" x14ac:dyDescent="0.2">
      <c r="A5255">
        <v>2.5976316078245101</v>
      </c>
      <c r="B5255">
        <v>-42.893709635260997</v>
      </c>
      <c r="C5255">
        <v>1509730065.8585</v>
      </c>
      <c r="D5255">
        <f t="shared" si="246"/>
        <v>1.9959926605224609E-2</v>
      </c>
      <c r="E5255">
        <f t="shared" si="247"/>
        <v>0.17921319530828983</v>
      </c>
      <c r="F5255">
        <f t="shared" si="248"/>
        <v>0.11348046732750561</v>
      </c>
    </row>
    <row r="5256" spans="1:6" x14ac:dyDescent="0.2">
      <c r="A5256">
        <v>2.7553518497329801</v>
      </c>
      <c r="B5256">
        <v>-42.805187616475102</v>
      </c>
      <c r="C5256">
        <v>1509730065.8785</v>
      </c>
      <c r="D5256">
        <f t="shared" si="246"/>
        <v>1.9999980926513672E-2</v>
      </c>
      <c r="E5256">
        <f t="shared" si="247"/>
        <v>0.15772024190847</v>
      </c>
      <c r="F5256">
        <f t="shared" si="248"/>
        <v>8.8522018785894829E-2</v>
      </c>
    </row>
    <row r="5257" spans="1:6" x14ac:dyDescent="0.2">
      <c r="A5257">
        <v>2.5977424157797899</v>
      </c>
      <c r="B5257">
        <v>-42.943084829096797</v>
      </c>
      <c r="C5257">
        <v>1509730065.89851</v>
      </c>
      <c r="D5257">
        <f t="shared" si="246"/>
        <v>2.0009994506835938E-2</v>
      </c>
      <c r="E5257">
        <f t="shared" si="247"/>
        <v>0.15760943395319016</v>
      </c>
      <c r="F5257">
        <f t="shared" si="248"/>
        <v>0.13789721262169508</v>
      </c>
    </row>
    <row r="5258" spans="1:6" x14ac:dyDescent="0.2">
      <c r="A5258">
        <v>2.9352153495121698</v>
      </c>
      <c r="B5258">
        <v>-42.884815893471398</v>
      </c>
      <c r="C5258">
        <v>1509730065.91974</v>
      </c>
      <c r="D5258">
        <f t="shared" si="246"/>
        <v>2.1229982376098633E-2</v>
      </c>
      <c r="E5258">
        <f t="shared" si="247"/>
        <v>0.33747293373237985</v>
      </c>
      <c r="F5258">
        <f t="shared" si="248"/>
        <v>5.8268935625399365E-2</v>
      </c>
    </row>
    <row r="5259" spans="1:6" x14ac:dyDescent="0.2">
      <c r="A5259">
        <v>2.8762303243977301</v>
      </c>
      <c r="B5259">
        <v>-42.815734589447999</v>
      </c>
      <c r="C5259">
        <v>1509730065.941</v>
      </c>
      <c r="D5259">
        <f t="shared" si="246"/>
        <v>2.126002311706543E-2</v>
      </c>
      <c r="E5259">
        <f t="shared" si="247"/>
        <v>5.8985025114439704E-2</v>
      </c>
      <c r="F5259">
        <f t="shared" si="248"/>
        <v>6.9081304023399071E-2</v>
      </c>
    </row>
    <row r="5260" spans="1:6" x14ac:dyDescent="0.2">
      <c r="A5260">
        <v>2.83506105359062</v>
      </c>
      <c r="B5260">
        <v>-42.708987445564397</v>
      </c>
      <c r="C5260">
        <v>1509730065.9597299</v>
      </c>
      <c r="D5260">
        <f t="shared" si="246"/>
        <v>1.8729925155639648E-2</v>
      </c>
      <c r="E5260">
        <f t="shared" si="247"/>
        <v>4.1169270807110081E-2</v>
      </c>
      <c r="F5260">
        <f t="shared" si="248"/>
        <v>0.10674714388360229</v>
      </c>
    </row>
    <row r="5261" spans="1:6" x14ac:dyDescent="0.2">
      <c r="A5261">
        <v>3.07438397441787</v>
      </c>
      <c r="B5261">
        <v>-42.6987219903544</v>
      </c>
      <c r="C5261">
        <v>1509730065.9897599</v>
      </c>
      <c r="D5261">
        <f t="shared" si="246"/>
        <v>3.0030012130737305E-2</v>
      </c>
      <c r="E5261">
        <f t="shared" si="247"/>
        <v>0.23932292082725004</v>
      </c>
      <c r="F5261">
        <f t="shared" si="248"/>
        <v>1.0265455209996333E-2</v>
      </c>
    </row>
    <row r="5262" spans="1:6" x14ac:dyDescent="0.2">
      <c r="A5262">
        <v>2.7934577857755101</v>
      </c>
      <c r="B5262">
        <v>-42.808119481708196</v>
      </c>
      <c r="C5262">
        <v>1509730066.0097101</v>
      </c>
      <c r="D5262">
        <f t="shared" si="246"/>
        <v>1.9950151443481445E-2</v>
      </c>
      <c r="E5262">
        <f t="shared" si="247"/>
        <v>0.28092618864235996</v>
      </c>
      <c r="F5262">
        <f t="shared" si="248"/>
        <v>0.10939749135379628</v>
      </c>
    </row>
    <row r="5263" spans="1:6" x14ac:dyDescent="0.2">
      <c r="A5263">
        <v>2.99270666704252</v>
      </c>
      <c r="B5263">
        <v>-42.860288738723</v>
      </c>
      <c r="C5263">
        <v>1509730066.0322499</v>
      </c>
      <c r="D5263">
        <f t="shared" si="246"/>
        <v>2.2539854049682617E-2</v>
      </c>
      <c r="E5263">
        <f t="shared" si="247"/>
        <v>0.1992488812670099</v>
      </c>
      <c r="F5263">
        <f t="shared" si="248"/>
        <v>5.216925701480335E-2</v>
      </c>
    </row>
    <row r="5264" spans="1:6" x14ac:dyDescent="0.2">
      <c r="A5264">
        <v>2.69453047539771</v>
      </c>
      <c r="B5264">
        <v>-42.889993913983901</v>
      </c>
      <c r="C5264">
        <v>1509730066.0510001</v>
      </c>
      <c r="D5264">
        <f t="shared" si="246"/>
        <v>1.8750190734863281E-2</v>
      </c>
      <c r="E5264">
        <f t="shared" si="247"/>
        <v>0.29817619164481002</v>
      </c>
      <c r="F5264">
        <f t="shared" si="248"/>
        <v>2.9705175260900774E-2</v>
      </c>
    </row>
    <row r="5265" spans="1:6" x14ac:dyDescent="0.2">
      <c r="A5265">
        <v>2.9141067724176</v>
      </c>
      <c r="B5265">
        <v>-42.881082355417902</v>
      </c>
      <c r="C5265">
        <v>1509730066.0710001</v>
      </c>
      <c r="D5265">
        <f t="shared" si="246"/>
        <v>1.9999980926513672E-2</v>
      </c>
      <c r="E5265">
        <f t="shared" si="247"/>
        <v>0.21957629701989001</v>
      </c>
      <c r="F5265">
        <f t="shared" si="248"/>
        <v>8.9115585659982344E-3</v>
      </c>
    </row>
    <row r="5266" spans="1:6" x14ac:dyDescent="0.2">
      <c r="A5266">
        <v>2.9907256295183902</v>
      </c>
      <c r="B5266">
        <v>-42.704335028823699</v>
      </c>
      <c r="C5266">
        <v>1509730066.0922501</v>
      </c>
      <c r="D5266">
        <f t="shared" si="246"/>
        <v>2.1250009536743164E-2</v>
      </c>
      <c r="E5266">
        <f t="shared" si="247"/>
        <v>7.6618857100790194E-2</v>
      </c>
      <c r="F5266">
        <f t="shared" si="248"/>
        <v>0.176747326594203</v>
      </c>
    </row>
    <row r="5267" spans="1:6" x14ac:dyDescent="0.2">
      <c r="A5267">
        <v>2.9146380062294002</v>
      </c>
      <c r="B5267">
        <v>-42.868068083187502</v>
      </c>
      <c r="C5267">
        <v>1509730066.1110001</v>
      </c>
      <c r="D5267">
        <f t="shared" si="246"/>
        <v>1.874995231628418E-2</v>
      </c>
      <c r="E5267">
        <f t="shared" si="247"/>
        <v>7.6087623288989992E-2</v>
      </c>
      <c r="F5267">
        <f t="shared" si="248"/>
        <v>0.16373305436380292</v>
      </c>
    </row>
    <row r="5268" spans="1:6" x14ac:dyDescent="0.2">
      <c r="A5268">
        <v>2.8937786137924801</v>
      </c>
      <c r="B5268">
        <v>-42.757174703720203</v>
      </c>
      <c r="C5268">
        <v>1509730066.1334801</v>
      </c>
      <c r="D5268">
        <f t="shared" si="246"/>
        <v>2.2480010986328125E-2</v>
      </c>
      <c r="E5268">
        <f t="shared" si="247"/>
        <v>2.0859392436920032E-2</v>
      </c>
      <c r="F5268">
        <f t="shared" si="248"/>
        <v>0.11089337946729927</v>
      </c>
    </row>
    <row r="5269" spans="1:6" x14ac:dyDescent="0.2">
      <c r="A5269">
        <v>2.7159790390222298</v>
      </c>
      <c r="B5269">
        <v>-42.659420285086199</v>
      </c>
      <c r="C5269">
        <v>1509730066.1522501</v>
      </c>
      <c r="D5269">
        <f t="shared" si="246"/>
        <v>1.8769979476928711E-2</v>
      </c>
      <c r="E5269">
        <f t="shared" si="247"/>
        <v>0.17779957477025032</v>
      </c>
      <c r="F5269">
        <f t="shared" si="248"/>
        <v>9.7754418634004026E-2</v>
      </c>
    </row>
    <row r="5270" spans="1:6" x14ac:dyDescent="0.2">
      <c r="A5270">
        <v>2.9545790900157498</v>
      </c>
      <c r="B5270">
        <v>-42.807998139713597</v>
      </c>
      <c r="C5270">
        <v>1509730066.1722701</v>
      </c>
      <c r="D5270">
        <f t="shared" si="246"/>
        <v>2.0020008087158203E-2</v>
      </c>
      <c r="E5270">
        <f t="shared" si="247"/>
        <v>0.23860005099352</v>
      </c>
      <c r="F5270">
        <f t="shared" si="248"/>
        <v>0.1485778546273977</v>
      </c>
    </row>
    <row r="5271" spans="1:6" x14ac:dyDescent="0.2">
      <c r="A5271">
        <v>3.01073817757575</v>
      </c>
      <c r="B5271">
        <v>-42.6923691078715</v>
      </c>
      <c r="C5271">
        <v>1509730066.19226</v>
      </c>
      <c r="D5271">
        <f t="shared" si="246"/>
        <v>1.9989967346191406E-2</v>
      </c>
      <c r="E5271">
        <f t="shared" si="247"/>
        <v>5.6159087560000209E-2</v>
      </c>
      <c r="F5271">
        <f t="shared" si="248"/>
        <v>0.11562903184209716</v>
      </c>
    </row>
    <row r="5272" spans="1:6" x14ac:dyDescent="0.2">
      <c r="A5272">
        <v>3.09140418841399</v>
      </c>
      <c r="B5272">
        <v>-42.866956968493298</v>
      </c>
      <c r="C5272">
        <v>1509730066.21226</v>
      </c>
      <c r="D5272">
        <f t="shared" si="246"/>
        <v>1.9999980926513672E-2</v>
      </c>
      <c r="E5272">
        <f t="shared" si="247"/>
        <v>8.0666010838239988E-2</v>
      </c>
      <c r="F5272">
        <f t="shared" si="248"/>
        <v>0.17458786062179854</v>
      </c>
    </row>
    <row r="5273" spans="1:6" x14ac:dyDescent="0.2">
      <c r="A5273">
        <v>3.1142702578343902</v>
      </c>
      <c r="B5273">
        <v>-43.042982121517497</v>
      </c>
      <c r="C5273">
        <v>1509730066.23226</v>
      </c>
      <c r="D5273">
        <f t="shared" si="246"/>
        <v>1.9999980926513672E-2</v>
      </c>
      <c r="E5273">
        <f t="shared" si="247"/>
        <v>2.2866069420400148E-2</v>
      </c>
      <c r="F5273">
        <f t="shared" si="248"/>
        <v>0.17602515302419874</v>
      </c>
    </row>
    <row r="5274" spans="1:6" x14ac:dyDescent="0.2">
      <c r="A5274">
        <v>3.0077909484449599</v>
      </c>
      <c r="B5274">
        <v>-42.851475314955501</v>
      </c>
      <c r="C5274">
        <v>1509730066.2522399</v>
      </c>
      <c r="D5274">
        <f t="shared" si="246"/>
        <v>1.9979953765869141E-2</v>
      </c>
      <c r="E5274">
        <f t="shared" si="247"/>
        <v>0.10647930938943029</v>
      </c>
      <c r="F5274">
        <f t="shared" si="248"/>
        <v>0.19150680656199626</v>
      </c>
    </row>
    <row r="5275" spans="1:6" x14ac:dyDescent="0.2">
      <c r="A5275">
        <v>2.9907523513578198</v>
      </c>
      <c r="B5275">
        <v>-42.959329206546599</v>
      </c>
      <c r="C5275">
        <v>1509730066.2735</v>
      </c>
      <c r="D5275">
        <f t="shared" si="246"/>
        <v>2.126002311706543E-2</v>
      </c>
      <c r="E5275">
        <f t="shared" si="247"/>
        <v>1.7038597087140062E-2</v>
      </c>
      <c r="F5275">
        <f t="shared" si="248"/>
        <v>0.10785389159109826</v>
      </c>
    </row>
    <row r="5276" spans="1:6" x14ac:dyDescent="0.2">
      <c r="A5276">
        <v>2.9739293168789902</v>
      </c>
      <c r="B5276">
        <v>-43.205315827685098</v>
      </c>
      <c r="C5276">
        <v>1509730066.2934999</v>
      </c>
      <c r="D5276">
        <f t="shared" si="246"/>
        <v>1.9999980926513672E-2</v>
      </c>
      <c r="E5276">
        <f t="shared" si="247"/>
        <v>1.6823034478829602E-2</v>
      </c>
      <c r="F5276">
        <f t="shared" si="248"/>
        <v>0.24598662113849912</v>
      </c>
    </row>
    <row r="5277" spans="1:6" x14ac:dyDescent="0.2">
      <c r="A5277">
        <v>2.7548896241774399</v>
      </c>
      <c r="B5277">
        <v>-43.312696675215903</v>
      </c>
      <c r="C5277">
        <v>1509730066.3134999</v>
      </c>
      <c r="D5277">
        <f t="shared" si="246"/>
        <v>1.9999980926513672E-2</v>
      </c>
      <c r="E5277">
        <f t="shared" si="247"/>
        <v>0.21903969270155033</v>
      </c>
      <c r="F5277">
        <f t="shared" si="248"/>
        <v>0.10738084753080557</v>
      </c>
    </row>
    <row r="5278" spans="1:6" x14ac:dyDescent="0.2">
      <c r="A5278">
        <v>3.1378779361784299</v>
      </c>
      <c r="B5278">
        <v>-43.500586268570999</v>
      </c>
      <c r="C5278">
        <v>1509730066.3347499</v>
      </c>
      <c r="D5278">
        <f t="shared" si="246"/>
        <v>2.1250009536743164E-2</v>
      </c>
      <c r="E5278">
        <f t="shared" si="247"/>
        <v>0.38298831200099004</v>
      </c>
      <c r="F5278">
        <f t="shared" si="248"/>
        <v>0.18788959335509503</v>
      </c>
    </row>
    <row r="5279" spans="1:6" x14ac:dyDescent="0.2">
      <c r="A5279">
        <v>2.84091727014642</v>
      </c>
      <c r="B5279">
        <v>-43.629035810660199</v>
      </c>
      <c r="C5279">
        <v>1509730066.35601</v>
      </c>
      <c r="D5279">
        <f t="shared" si="246"/>
        <v>2.126002311706543E-2</v>
      </c>
      <c r="E5279">
        <f t="shared" si="247"/>
        <v>0.29696066603200988</v>
      </c>
      <c r="F5279">
        <f t="shared" si="248"/>
        <v>0.12844954208920001</v>
      </c>
    </row>
    <row r="5280" spans="1:6" x14ac:dyDescent="0.2">
      <c r="A5280">
        <v>2.9211757240515999</v>
      </c>
      <c r="B5280">
        <v>-43.975627379591501</v>
      </c>
      <c r="C5280">
        <v>1509730066.3747301</v>
      </c>
      <c r="D5280">
        <f t="shared" si="246"/>
        <v>1.8720149993896484E-2</v>
      </c>
      <c r="E5280">
        <f t="shared" si="247"/>
        <v>8.0258453905179827E-2</v>
      </c>
      <c r="F5280">
        <f t="shared" si="248"/>
        <v>0.34659156893130216</v>
      </c>
    </row>
    <row r="5281" spans="1:6" x14ac:dyDescent="0.2">
      <c r="A5281">
        <v>3.0989475417907899</v>
      </c>
      <c r="B5281">
        <v>-44.153864091147</v>
      </c>
      <c r="C5281">
        <v>1509730066.3959999</v>
      </c>
      <c r="D5281">
        <f t="shared" si="246"/>
        <v>2.1269798278808594E-2</v>
      </c>
      <c r="E5281">
        <f t="shared" si="247"/>
        <v>0.17777181773919004</v>
      </c>
      <c r="F5281">
        <f t="shared" si="248"/>
        <v>0.17823671155549903</v>
      </c>
    </row>
    <row r="5282" spans="1:6" x14ac:dyDescent="0.2">
      <c r="A5282">
        <v>2.9638309116238002</v>
      </c>
      <c r="B5282">
        <v>-44.421682313999803</v>
      </c>
      <c r="C5282">
        <v>1509730066.4160099</v>
      </c>
      <c r="D5282">
        <f t="shared" si="246"/>
        <v>2.0009994506835938E-2</v>
      </c>
      <c r="E5282">
        <f t="shared" si="247"/>
        <v>0.13511663016698972</v>
      </c>
      <c r="F5282">
        <f t="shared" si="248"/>
        <v>0.26781822285280299</v>
      </c>
    </row>
    <row r="5283" spans="1:6" x14ac:dyDescent="0.2">
      <c r="A5283">
        <v>2.8251607486975598</v>
      </c>
      <c r="B5283">
        <v>-44.419876758397301</v>
      </c>
      <c r="C5283">
        <v>1509730066.43595</v>
      </c>
      <c r="D5283">
        <f t="shared" si="246"/>
        <v>1.994013786315918E-2</v>
      </c>
      <c r="E5283">
        <f t="shared" si="247"/>
        <v>0.13867016292624035</v>
      </c>
      <c r="F5283">
        <f t="shared" si="248"/>
        <v>1.8055556025018404E-3</v>
      </c>
    </row>
    <row r="5284" spans="1:6" x14ac:dyDescent="0.2">
      <c r="A5284">
        <v>3.00452603109609</v>
      </c>
      <c r="B5284">
        <v>-44.567777472677498</v>
      </c>
      <c r="C5284">
        <v>1509730066.4559901</v>
      </c>
      <c r="D5284">
        <f t="shared" si="246"/>
        <v>2.0040035247802734E-2</v>
      </c>
      <c r="E5284">
        <f t="shared" si="247"/>
        <v>0.17936528239853011</v>
      </c>
      <c r="F5284">
        <f t="shared" si="248"/>
        <v>0.14790071428019758</v>
      </c>
    </row>
    <row r="5285" spans="1:6" x14ac:dyDescent="0.2">
      <c r="A5285">
        <v>3.04420973314576</v>
      </c>
      <c r="B5285">
        <v>-44.635118086857801</v>
      </c>
      <c r="C5285">
        <v>1509730066.4784901</v>
      </c>
      <c r="D5285">
        <f t="shared" si="246"/>
        <v>2.2500038146972656E-2</v>
      </c>
      <c r="E5285">
        <f t="shared" si="247"/>
        <v>3.9683702049670089E-2</v>
      </c>
      <c r="F5285">
        <f t="shared" si="248"/>
        <v>6.7340614180302794E-2</v>
      </c>
    </row>
    <row r="5286" spans="1:6" x14ac:dyDescent="0.2">
      <c r="A5286">
        <v>3.1262705582352601</v>
      </c>
      <c r="B5286">
        <v>-44.8137796409667</v>
      </c>
      <c r="C5286">
        <v>1509730066.4972401</v>
      </c>
      <c r="D5286">
        <f t="shared" si="246"/>
        <v>1.874995231628418E-2</v>
      </c>
      <c r="E5286">
        <f t="shared" si="247"/>
        <v>8.2060825089500078E-2</v>
      </c>
      <c r="F5286">
        <f t="shared" si="248"/>
        <v>0.17866155410889917</v>
      </c>
    </row>
    <row r="5287" spans="1:6" x14ac:dyDescent="0.2">
      <c r="A5287">
        <v>2.9246766404153899</v>
      </c>
      <c r="B5287">
        <v>-44.631525830900799</v>
      </c>
      <c r="C5287">
        <v>1509730066.5185001</v>
      </c>
      <c r="D5287">
        <f t="shared" si="246"/>
        <v>2.126002311706543E-2</v>
      </c>
      <c r="E5287">
        <f t="shared" si="247"/>
        <v>0.20159391781987024</v>
      </c>
      <c r="F5287">
        <f t="shared" si="248"/>
        <v>0.18225381006590169</v>
      </c>
    </row>
    <row r="5288" spans="1:6" x14ac:dyDescent="0.2">
      <c r="A5288">
        <v>3.2048594121562699</v>
      </c>
      <c r="B5288">
        <v>-44.610141286839898</v>
      </c>
      <c r="C5288">
        <v>1509730066.5397799</v>
      </c>
      <c r="D5288">
        <f t="shared" si="246"/>
        <v>2.1279811859130859E-2</v>
      </c>
      <c r="E5288">
        <f t="shared" si="247"/>
        <v>0.28018277174088002</v>
      </c>
      <c r="F5288">
        <f t="shared" si="248"/>
        <v>2.1384544060900623E-2</v>
      </c>
    </row>
    <row r="5289" spans="1:6" x14ac:dyDescent="0.2">
      <c r="A5289">
        <v>3.3179530064952201</v>
      </c>
      <c r="B5289">
        <v>-44.646017778609398</v>
      </c>
      <c r="C5289">
        <v>1509730066.5585001</v>
      </c>
      <c r="D5289">
        <f t="shared" si="246"/>
        <v>1.8720149993896484E-2</v>
      </c>
      <c r="E5289">
        <f t="shared" si="247"/>
        <v>0.11309359433895017</v>
      </c>
      <c r="F5289">
        <f t="shared" si="248"/>
        <v>3.5876491769499808E-2</v>
      </c>
    </row>
    <row r="5290" spans="1:6" x14ac:dyDescent="0.2">
      <c r="A5290">
        <v>3.2795798728266901</v>
      </c>
      <c r="B5290">
        <v>-44.670214948248599</v>
      </c>
      <c r="C5290">
        <v>1509730066.57974</v>
      </c>
      <c r="D5290">
        <f t="shared" si="246"/>
        <v>2.1239995956420898E-2</v>
      </c>
      <c r="E5290">
        <f t="shared" si="247"/>
        <v>3.8373133668530013E-2</v>
      </c>
      <c r="F5290">
        <f t="shared" si="248"/>
        <v>2.4197169639201377E-2</v>
      </c>
    </row>
    <row r="5291" spans="1:6" x14ac:dyDescent="0.2">
      <c r="A5291">
        <v>3.5330725479502498</v>
      </c>
      <c r="B5291">
        <v>-44.6618926254652</v>
      </c>
      <c r="C5291">
        <v>1509730066.60974</v>
      </c>
      <c r="D5291">
        <f t="shared" si="246"/>
        <v>2.9999971389770508E-2</v>
      </c>
      <c r="E5291">
        <f t="shared" si="247"/>
        <v>0.25349267512355977</v>
      </c>
      <c r="F5291">
        <f t="shared" si="248"/>
        <v>8.3223227833997271E-3</v>
      </c>
    </row>
    <row r="5292" spans="1:6" x14ac:dyDescent="0.2">
      <c r="A5292">
        <v>3.7782569802497901</v>
      </c>
      <c r="B5292">
        <v>-44.652244971808102</v>
      </c>
      <c r="C5292">
        <v>1509730066.62974</v>
      </c>
      <c r="D5292">
        <f t="shared" si="246"/>
        <v>1.9999980926513672E-2</v>
      </c>
      <c r="E5292">
        <f t="shared" si="247"/>
        <v>0.24518443229954023</v>
      </c>
      <c r="F5292">
        <f t="shared" si="248"/>
        <v>9.6476536570975213E-3</v>
      </c>
    </row>
    <row r="5293" spans="1:6" x14ac:dyDescent="0.2">
      <c r="A5293">
        <v>3.81892756538875</v>
      </c>
      <c r="B5293">
        <v>-44.577688096570398</v>
      </c>
      <c r="C5293">
        <v>1509730066.64974</v>
      </c>
      <c r="D5293">
        <f t="shared" si="246"/>
        <v>1.9999980926513672E-2</v>
      </c>
      <c r="E5293">
        <f t="shared" si="247"/>
        <v>4.0670585138959936E-2</v>
      </c>
      <c r="F5293">
        <f t="shared" si="248"/>
        <v>7.4556875237703935E-2</v>
      </c>
    </row>
    <row r="5294" spans="1:6" x14ac:dyDescent="0.2">
      <c r="A5294">
        <v>4.0126752902716198</v>
      </c>
      <c r="B5294">
        <v>-44.362538480602701</v>
      </c>
      <c r="C5294">
        <v>1509730066.66974</v>
      </c>
      <c r="D5294">
        <f t="shared" si="246"/>
        <v>1.9999980926513672E-2</v>
      </c>
      <c r="E5294">
        <f t="shared" si="247"/>
        <v>0.19374772488286984</v>
      </c>
      <c r="F5294">
        <f t="shared" si="248"/>
        <v>0.21514961596769666</v>
      </c>
    </row>
    <row r="5295" spans="1:6" x14ac:dyDescent="0.2">
      <c r="A5295">
        <v>3.8087820502318399</v>
      </c>
      <c r="B5295">
        <v>-44.371318399344098</v>
      </c>
      <c r="C5295">
        <v>1509730066.69101</v>
      </c>
      <c r="D5295">
        <f t="shared" si="246"/>
        <v>2.1270036697387695E-2</v>
      </c>
      <c r="E5295">
        <f t="shared" si="247"/>
        <v>0.20389324003977993</v>
      </c>
      <c r="F5295">
        <f t="shared" si="248"/>
        <v>8.7799187413963864E-3</v>
      </c>
    </row>
    <row r="5296" spans="1:6" x14ac:dyDescent="0.2">
      <c r="A5296">
        <v>3.9289140887837801</v>
      </c>
      <c r="B5296">
        <v>-44.065878579259198</v>
      </c>
      <c r="C5296">
        <v>1509730066.711</v>
      </c>
      <c r="D5296">
        <f t="shared" si="246"/>
        <v>1.9989967346191406E-2</v>
      </c>
      <c r="E5296">
        <f t="shared" si="247"/>
        <v>0.12013203855194021</v>
      </c>
      <c r="F5296">
        <f t="shared" si="248"/>
        <v>0.30543982008489934</v>
      </c>
    </row>
    <row r="5297" spans="1:6" x14ac:dyDescent="0.2">
      <c r="A5297">
        <v>4.0477825606320303</v>
      </c>
      <c r="B5297">
        <v>-43.914230874391997</v>
      </c>
      <c r="C5297">
        <v>1509730066.7335</v>
      </c>
      <c r="D5297">
        <f t="shared" si="246"/>
        <v>2.2500038146972656E-2</v>
      </c>
      <c r="E5297">
        <f t="shared" si="247"/>
        <v>0.11886847184825022</v>
      </c>
      <c r="F5297">
        <f t="shared" si="248"/>
        <v>0.15164770486720158</v>
      </c>
    </row>
    <row r="5298" spans="1:6" x14ac:dyDescent="0.2">
      <c r="A5298">
        <v>3.7334485669055799</v>
      </c>
      <c r="B5298">
        <v>-43.928018891963703</v>
      </c>
      <c r="C5298">
        <v>1509730066.75349</v>
      </c>
      <c r="D5298">
        <f t="shared" si="246"/>
        <v>1.9989967346191406E-2</v>
      </c>
      <c r="E5298">
        <f t="shared" si="247"/>
        <v>0.31433399372645043</v>
      </c>
      <c r="F5298">
        <f t="shared" si="248"/>
        <v>1.378801757170578E-2</v>
      </c>
    </row>
    <row r="5299" spans="1:6" x14ac:dyDescent="0.2">
      <c r="A5299">
        <v>3.6586502513858998</v>
      </c>
      <c r="B5299">
        <v>-43.785179341242198</v>
      </c>
      <c r="C5299">
        <v>1509730066.7722499</v>
      </c>
      <c r="D5299">
        <f t="shared" si="246"/>
        <v>1.8759965896606445E-2</v>
      </c>
      <c r="E5299">
        <f t="shared" si="247"/>
        <v>7.4798315519680081E-2</v>
      </c>
      <c r="F5299">
        <f t="shared" si="248"/>
        <v>0.14283955072150434</v>
      </c>
    </row>
    <row r="5300" spans="1:6" x14ac:dyDescent="0.2">
      <c r="A5300">
        <v>3.5353773451269399</v>
      </c>
      <c r="B5300">
        <v>-43.825917630877001</v>
      </c>
      <c r="C5300">
        <v>1509730066.79476</v>
      </c>
      <c r="D5300">
        <f t="shared" si="246"/>
        <v>2.2510051727294922E-2</v>
      </c>
      <c r="E5300">
        <f t="shared" si="247"/>
        <v>0.12327290625895992</v>
      </c>
      <c r="F5300">
        <f t="shared" si="248"/>
        <v>4.0738289634802527E-2</v>
      </c>
    </row>
    <row r="5301" spans="1:6" x14ac:dyDescent="0.2">
      <c r="A5301">
        <v>3.9175213483381901</v>
      </c>
      <c r="B5301">
        <v>-43.660720301061403</v>
      </c>
      <c r="C5301">
        <v>1509730066.8135099</v>
      </c>
      <c r="D5301">
        <f t="shared" si="246"/>
        <v>1.874995231628418E-2</v>
      </c>
      <c r="E5301">
        <f t="shared" si="247"/>
        <v>0.38214400321125019</v>
      </c>
      <c r="F5301">
        <f t="shared" si="248"/>
        <v>0.16519732981559798</v>
      </c>
    </row>
    <row r="5302" spans="1:6" x14ac:dyDescent="0.2">
      <c r="A5302">
        <v>3.8831356619466999</v>
      </c>
      <c r="B5302">
        <v>-43.560362712479701</v>
      </c>
      <c r="C5302">
        <v>1509730066.8334899</v>
      </c>
      <c r="D5302">
        <f t="shared" si="246"/>
        <v>1.9979953765869141E-2</v>
      </c>
      <c r="E5302">
        <f t="shared" si="247"/>
        <v>3.43856863914902E-2</v>
      </c>
      <c r="F5302">
        <f t="shared" si="248"/>
        <v>0.10035758858170141</v>
      </c>
    </row>
    <row r="5303" spans="1:6" x14ac:dyDescent="0.2">
      <c r="A5303">
        <v>3.95225525642606</v>
      </c>
      <c r="B5303">
        <v>-43.750383764608102</v>
      </c>
      <c r="C5303">
        <v>1509730066.8534901</v>
      </c>
      <c r="D5303">
        <f t="shared" si="246"/>
        <v>2.0000219345092773E-2</v>
      </c>
      <c r="E5303">
        <f t="shared" si="247"/>
        <v>6.9119594479360114E-2</v>
      </c>
      <c r="F5303">
        <f t="shared" si="248"/>
        <v>0.19002105212840092</v>
      </c>
    </row>
    <row r="5304" spans="1:6" x14ac:dyDescent="0.2">
      <c r="A5304">
        <v>3.8285946421630799</v>
      </c>
      <c r="B5304">
        <v>-43.808270102277604</v>
      </c>
      <c r="C5304">
        <v>1509730066.87483</v>
      </c>
      <c r="D5304">
        <f t="shared" si="246"/>
        <v>2.1339893341064453E-2</v>
      </c>
      <c r="E5304">
        <f t="shared" si="247"/>
        <v>0.12366061426298014</v>
      </c>
      <c r="F5304">
        <f t="shared" si="248"/>
        <v>5.7886337669501131E-2</v>
      </c>
    </row>
    <row r="5305" spans="1:6" x14ac:dyDescent="0.2">
      <c r="A5305">
        <v>3.9454093857981598</v>
      </c>
      <c r="B5305">
        <v>-43.983639929349799</v>
      </c>
      <c r="C5305">
        <v>1509730066.8959899</v>
      </c>
      <c r="D5305">
        <f t="shared" si="246"/>
        <v>2.1159887313842773E-2</v>
      </c>
      <c r="E5305">
        <f t="shared" si="247"/>
        <v>0.11681474363507993</v>
      </c>
      <c r="F5305">
        <f t="shared" si="248"/>
        <v>0.17536982707219551</v>
      </c>
    </row>
    <row r="5306" spans="1:6" x14ac:dyDescent="0.2">
      <c r="A5306">
        <v>3.8654144785551301</v>
      </c>
      <c r="B5306">
        <v>-44.179004209639103</v>
      </c>
      <c r="C5306">
        <v>1509730066.9147501</v>
      </c>
      <c r="D5306">
        <f t="shared" si="246"/>
        <v>1.8760204315185547E-2</v>
      </c>
      <c r="E5306">
        <f t="shared" si="247"/>
        <v>7.9994907243029711E-2</v>
      </c>
      <c r="F5306">
        <f t="shared" si="248"/>
        <v>0.1953642802893043</v>
      </c>
    </row>
    <row r="5307" spans="1:6" x14ac:dyDescent="0.2">
      <c r="A5307">
        <v>3.5615993828390899</v>
      </c>
      <c r="B5307">
        <v>-44.322216417520401</v>
      </c>
      <c r="C5307">
        <v>1509730066.9347401</v>
      </c>
      <c r="D5307">
        <f t="shared" si="246"/>
        <v>1.9989967346191406E-2</v>
      </c>
      <c r="E5307">
        <f t="shared" si="247"/>
        <v>0.30381509571604015</v>
      </c>
      <c r="F5307">
        <f t="shared" si="248"/>
        <v>0.14321220788129807</v>
      </c>
    </row>
    <row r="5308" spans="1:6" x14ac:dyDescent="0.2">
      <c r="A5308">
        <v>3.6075690516638299</v>
      </c>
      <c r="B5308">
        <v>-44.322741306685799</v>
      </c>
      <c r="C5308">
        <v>1509730066.95474</v>
      </c>
      <c r="D5308">
        <f t="shared" si="246"/>
        <v>1.9999980926513672E-2</v>
      </c>
      <c r="E5308">
        <f t="shared" si="247"/>
        <v>4.5969668824739962E-2</v>
      </c>
      <c r="F5308">
        <f t="shared" si="248"/>
        <v>5.248891653977239E-4</v>
      </c>
    </row>
    <row r="5309" spans="1:6" x14ac:dyDescent="0.2">
      <c r="A5309">
        <v>3.5057198611415701</v>
      </c>
      <c r="B5309">
        <v>-44.691444615493502</v>
      </c>
      <c r="C5309">
        <v>1509730066.9760001</v>
      </c>
      <c r="D5309">
        <f t="shared" si="246"/>
        <v>2.126002311706543E-2</v>
      </c>
      <c r="E5309">
        <f t="shared" si="247"/>
        <v>0.10184919052225982</v>
      </c>
      <c r="F5309">
        <f t="shared" si="248"/>
        <v>0.36870330880770297</v>
      </c>
    </row>
    <row r="5310" spans="1:6" x14ac:dyDescent="0.2">
      <c r="A5310">
        <v>3.64588621589863</v>
      </c>
      <c r="B5310">
        <v>-44.7304691559603</v>
      </c>
      <c r="C5310">
        <v>1509730066.9962001</v>
      </c>
      <c r="D5310">
        <f t="shared" si="246"/>
        <v>2.0200014114379883E-2</v>
      </c>
      <c r="E5310">
        <f t="shared" si="247"/>
        <v>0.14016635475705996</v>
      </c>
      <c r="F5310">
        <f t="shared" si="248"/>
        <v>3.902454046679793E-2</v>
      </c>
    </row>
    <row r="5311" spans="1:6" x14ac:dyDescent="0.2">
      <c r="A5311">
        <v>3.8382665992092502</v>
      </c>
      <c r="B5311">
        <v>-45.054459810406698</v>
      </c>
      <c r="C5311">
        <v>1509730067.01599</v>
      </c>
      <c r="D5311">
        <f t="shared" si="246"/>
        <v>1.9789934158325195E-2</v>
      </c>
      <c r="E5311">
        <f t="shared" si="247"/>
        <v>0.19238038331062013</v>
      </c>
      <c r="F5311">
        <f t="shared" si="248"/>
        <v>0.32399065444639774</v>
      </c>
    </row>
    <row r="5312" spans="1:6" x14ac:dyDescent="0.2">
      <c r="A5312">
        <v>3.85883364061546</v>
      </c>
      <c r="B5312">
        <v>-45.390267806038899</v>
      </c>
      <c r="C5312">
        <v>1509730067.036</v>
      </c>
      <c r="D5312">
        <f t="shared" si="246"/>
        <v>2.0009994506835938E-2</v>
      </c>
      <c r="E5312">
        <f t="shared" si="247"/>
        <v>2.0567041406209796E-2</v>
      </c>
      <c r="F5312">
        <f t="shared" si="248"/>
        <v>0.33580799563220154</v>
      </c>
    </row>
    <row r="5313" spans="1:6" x14ac:dyDescent="0.2">
      <c r="A5313">
        <v>3.9286091722686098</v>
      </c>
      <c r="B5313">
        <v>-45.732164185799498</v>
      </c>
      <c r="C5313">
        <v>1509730067.05601</v>
      </c>
      <c r="D5313">
        <f t="shared" si="246"/>
        <v>2.0009994506835938E-2</v>
      </c>
      <c r="E5313">
        <f t="shared" si="247"/>
        <v>6.9775531653149869E-2</v>
      </c>
      <c r="F5313">
        <f t="shared" si="248"/>
        <v>0.34189637976059828</v>
      </c>
    </row>
    <row r="5314" spans="1:6" x14ac:dyDescent="0.2">
      <c r="A5314">
        <v>3.8142245589010799</v>
      </c>
      <c r="B5314">
        <v>-45.939445185161297</v>
      </c>
      <c r="C5314">
        <v>1509730067.07723</v>
      </c>
      <c r="D5314">
        <f t="shared" si="246"/>
        <v>2.1219968795776367E-2</v>
      </c>
      <c r="E5314">
        <f t="shared" si="247"/>
        <v>0.11438461336752992</v>
      </c>
      <c r="F5314">
        <f t="shared" si="248"/>
        <v>0.20728099936179945</v>
      </c>
    </row>
    <row r="5315" spans="1:6" x14ac:dyDescent="0.2">
      <c r="A5315">
        <v>3.5827776791505501</v>
      </c>
      <c r="B5315">
        <v>-46.1346882494244</v>
      </c>
      <c r="C5315">
        <v>1509730067.09601</v>
      </c>
      <c r="D5315">
        <f t="shared" si="246"/>
        <v>1.8779993057250977E-2</v>
      </c>
      <c r="E5315">
        <f t="shared" si="247"/>
        <v>0.2314468797505298</v>
      </c>
      <c r="F5315">
        <f t="shared" si="248"/>
        <v>0.19524306426310289</v>
      </c>
    </row>
    <row r="5316" spans="1:6" x14ac:dyDescent="0.2">
      <c r="A5316">
        <v>3.9036618782397698</v>
      </c>
      <c r="B5316">
        <v>-46.318638312961099</v>
      </c>
      <c r="C5316">
        <v>1509730067.11725</v>
      </c>
      <c r="D5316">
        <f t="shared" ref="D5316:D5379" si="249">C5316-C5315</f>
        <v>2.1239995956420898E-2</v>
      </c>
      <c r="E5316">
        <f t="shared" ref="E5316:E5379" si="250">ABS(A5316-A5315)</f>
        <v>0.32088419908921972</v>
      </c>
      <c r="F5316">
        <f t="shared" ref="F5316:F5379" si="251">ABS(B5316-B5315)</f>
        <v>0.18395006353669885</v>
      </c>
    </row>
    <row r="5317" spans="1:6" x14ac:dyDescent="0.2">
      <c r="A5317">
        <v>3.7728054850993602</v>
      </c>
      <c r="B5317">
        <v>-46.359160204237703</v>
      </c>
      <c r="C5317">
        <v>1509730067.1372399</v>
      </c>
      <c r="D5317">
        <f t="shared" si="249"/>
        <v>1.9989967346191406E-2</v>
      </c>
      <c r="E5317">
        <f t="shared" si="250"/>
        <v>0.13085639314040964</v>
      </c>
      <c r="F5317">
        <f t="shared" si="251"/>
        <v>4.0521891276604549E-2</v>
      </c>
    </row>
    <row r="5318" spans="1:6" x14ac:dyDescent="0.2">
      <c r="A5318">
        <v>3.7239491742869899</v>
      </c>
      <c r="B5318">
        <v>-46.5301637271969</v>
      </c>
      <c r="C5318">
        <v>1509730067.1572499</v>
      </c>
      <c r="D5318">
        <f t="shared" si="249"/>
        <v>2.0009994506835938E-2</v>
      </c>
      <c r="E5318">
        <f t="shared" si="250"/>
        <v>4.8856310812370296E-2</v>
      </c>
      <c r="F5318">
        <f t="shared" si="251"/>
        <v>0.17100352295919663</v>
      </c>
    </row>
    <row r="5319" spans="1:6" x14ac:dyDescent="0.2">
      <c r="A5319">
        <v>3.7655476108872299</v>
      </c>
      <c r="B5319">
        <v>-46.342370040025202</v>
      </c>
      <c r="C5319">
        <v>1509730067.1772699</v>
      </c>
      <c r="D5319">
        <f t="shared" si="249"/>
        <v>2.0020008087158203E-2</v>
      </c>
      <c r="E5319">
        <f t="shared" si="250"/>
        <v>4.1598436600239985E-2</v>
      </c>
      <c r="F5319">
        <f t="shared" si="251"/>
        <v>0.18779368717169831</v>
      </c>
    </row>
    <row r="5320" spans="1:6" x14ac:dyDescent="0.2">
      <c r="A5320">
        <v>3.9064666674438899</v>
      </c>
      <c r="B5320">
        <v>-46.256987324167604</v>
      </c>
      <c r="C5320">
        <v>1509730067.1984999</v>
      </c>
      <c r="D5320">
        <f t="shared" si="249"/>
        <v>2.1229982376098633E-2</v>
      </c>
      <c r="E5320">
        <f t="shared" si="250"/>
        <v>0.14091905655666004</v>
      </c>
      <c r="F5320">
        <f t="shared" si="251"/>
        <v>8.5382715857598157E-2</v>
      </c>
    </row>
    <row r="5321" spans="1:6" x14ac:dyDescent="0.2">
      <c r="A5321">
        <v>3.6900922305583199</v>
      </c>
      <c r="B5321">
        <v>-46.414140715759899</v>
      </c>
      <c r="C5321">
        <v>1509730067.2172699</v>
      </c>
      <c r="D5321">
        <f t="shared" si="249"/>
        <v>1.8769979476928711E-2</v>
      </c>
      <c r="E5321">
        <f t="shared" si="250"/>
        <v>0.21637443688557001</v>
      </c>
      <c r="F5321">
        <f t="shared" si="251"/>
        <v>0.15715339159229558</v>
      </c>
    </row>
    <row r="5322" spans="1:6" x14ac:dyDescent="0.2">
      <c r="A5322">
        <v>3.6090698124731002</v>
      </c>
      <c r="B5322">
        <v>-46.449460235812403</v>
      </c>
      <c r="C5322">
        <v>1509730067.2385099</v>
      </c>
      <c r="D5322">
        <f t="shared" si="249"/>
        <v>2.1239995956420898E-2</v>
      </c>
      <c r="E5322">
        <f t="shared" si="250"/>
        <v>8.1022418085219705E-2</v>
      </c>
      <c r="F5322">
        <f t="shared" si="251"/>
        <v>3.5319520052503606E-2</v>
      </c>
    </row>
    <row r="5323" spans="1:6" x14ac:dyDescent="0.2">
      <c r="A5323">
        <v>3.68270575742349</v>
      </c>
      <c r="B5323">
        <v>-46.589464072210397</v>
      </c>
      <c r="C5323">
        <v>1509730067.2585101</v>
      </c>
      <c r="D5323">
        <f t="shared" si="249"/>
        <v>2.0000219345092773E-2</v>
      </c>
      <c r="E5323">
        <f t="shared" si="250"/>
        <v>7.3635944950389831E-2</v>
      </c>
      <c r="F5323">
        <f t="shared" si="251"/>
        <v>0.14000383639799452</v>
      </c>
    </row>
    <row r="5324" spans="1:6" x14ac:dyDescent="0.2">
      <c r="A5324">
        <v>3.38304883206736</v>
      </c>
      <c r="B5324">
        <v>-46.598329273980397</v>
      </c>
      <c r="C5324">
        <v>1509730067.2785101</v>
      </c>
      <c r="D5324">
        <f t="shared" si="249"/>
        <v>1.9999980926513672E-2</v>
      </c>
      <c r="E5324">
        <f t="shared" si="250"/>
        <v>0.29965692535613009</v>
      </c>
      <c r="F5324">
        <f t="shared" si="251"/>
        <v>8.8652017699999419E-3</v>
      </c>
    </row>
    <row r="5325" spans="1:6" x14ac:dyDescent="0.2">
      <c r="A5325">
        <v>3.8475203274182599</v>
      </c>
      <c r="B5325">
        <v>-46.584751126542997</v>
      </c>
      <c r="C5325">
        <v>1509730067.2972801</v>
      </c>
      <c r="D5325">
        <f t="shared" si="249"/>
        <v>1.8769979476928711E-2</v>
      </c>
      <c r="E5325">
        <f t="shared" si="250"/>
        <v>0.46447149535089993</v>
      </c>
      <c r="F5325">
        <f t="shared" si="251"/>
        <v>1.3578147437399934E-2</v>
      </c>
    </row>
    <row r="5326" spans="1:6" x14ac:dyDescent="0.2">
      <c r="A5326">
        <v>4.1539707847446801</v>
      </c>
      <c r="B5326">
        <v>-46.796906918913201</v>
      </c>
      <c r="C5326">
        <v>1509730067.3160999</v>
      </c>
      <c r="D5326">
        <f t="shared" si="249"/>
        <v>1.8819808959960938E-2</v>
      </c>
      <c r="E5326">
        <f t="shared" si="250"/>
        <v>0.30645045732642018</v>
      </c>
      <c r="F5326">
        <f t="shared" si="251"/>
        <v>0.21215579237020421</v>
      </c>
    </row>
    <row r="5327" spans="1:6" x14ac:dyDescent="0.2">
      <c r="A5327">
        <v>3.9782978873190298</v>
      </c>
      <c r="B5327">
        <v>-46.703804615996603</v>
      </c>
      <c r="C5327">
        <v>1509730067.33617</v>
      </c>
      <c r="D5327">
        <f t="shared" si="249"/>
        <v>2.0070075988769531E-2</v>
      </c>
      <c r="E5327">
        <f t="shared" si="250"/>
        <v>0.17567289742565029</v>
      </c>
      <c r="F5327">
        <f t="shared" si="251"/>
        <v>9.3102302916598489E-2</v>
      </c>
    </row>
    <row r="5328" spans="1:6" x14ac:dyDescent="0.2">
      <c r="A5328">
        <v>4.3791511792819797</v>
      </c>
      <c r="B5328">
        <v>-46.618796353852197</v>
      </c>
      <c r="C5328">
        <v>1509730067.35356</v>
      </c>
      <c r="D5328">
        <f t="shared" si="249"/>
        <v>1.7390012741088867E-2</v>
      </c>
      <c r="E5328">
        <f t="shared" si="250"/>
        <v>0.40085329196294994</v>
      </c>
      <c r="F5328">
        <f t="shared" si="251"/>
        <v>8.5008262144405933E-2</v>
      </c>
    </row>
    <row r="5329" spans="1:6" x14ac:dyDescent="0.2">
      <c r="A5329">
        <v>4.0001473381428196</v>
      </c>
      <c r="B5329">
        <v>-46.669172178605699</v>
      </c>
      <c r="C5329">
        <v>1509730067.3710401</v>
      </c>
      <c r="D5329">
        <f t="shared" si="249"/>
        <v>1.7480134963989258E-2</v>
      </c>
      <c r="E5329">
        <f t="shared" si="250"/>
        <v>0.37900384113916008</v>
      </c>
      <c r="F5329">
        <f t="shared" si="251"/>
        <v>5.0375824753501774E-2</v>
      </c>
    </row>
    <row r="5330" spans="1:6" x14ac:dyDescent="0.2">
      <c r="A5330">
        <v>3.9648593106594099</v>
      </c>
      <c r="B5330">
        <v>-46.603678693423099</v>
      </c>
      <c r="C5330">
        <v>1509730067.38978</v>
      </c>
      <c r="D5330">
        <f t="shared" si="249"/>
        <v>1.8739938735961914E-2</v>
      </c>
      <c r="E5330">
        <f t="shared" si="250"/>
        <v>3.5288027483409756E-2</v>
      </c>
      <c r="F5330">
        <f t="shared" si="251"/>
        <v>6.5493485182599898E-2</v>
      </c>
    </row>
    <row r="5331" spans="1:6" x14ac:dyDescent="0.2">
      <c r="A5331">
        <v>3.7090721588508102</v>
      </c>
      <c r="B5331">
        <v>-46.456027779000202</v>
      </c>
      <c r="C5331">
        <v>1509730067.40978</v>
      </c>
      <c r="D5331">
        <f t="shared" si="249"/>
        <v>1.9999980926513672E-2</v>
      </c>
      <c r="E5331">
        <f t="shared" si="250"/>
        <v>0.25578715180859968</v>
      </c>
      <c r="F5331">
        <f t="shared" si="251"/>
        <v>0.14765091442289702</v>
      </c>
    </row>
    <row r="5332" spans="1:6" x14ac:dyDescent="0.2">
      <c r="A5332">
        <v>3.61559525541383</v>
      </c>
      <c r="B5332">
        <v>-46.737917129100701</v>
      </c>
      <c r="C5332">
        <v>1509730067.4310501</v>
      </c>
      <c r="D5332">
        <f t="shared" si="249"/>
        <v>2.1270036697387695E-2</v>
      </c>
      <c r="E5332">
        <f t="shared" si="250"/>
        <v>9.347690343698023E-2</v>
      </c>
      <c r="F5332">
        <f t="shared" si="251"/>
        <v>0.28188935010049931</v>
      </c>
    </row>
    <row r="5333" spans="1:6" x14ac:dyDescent="0.2">
      <c r="A5333">
        <v>3.93099708797758</v>
      </c>
      <c r="B5333">
        <v>-46.858660496233597</v>
      </c>
      <c r="C5333">
        <v>1509730067.45102</v>
      </c>
      <c r="D5333">
        <f t="shared" si="249"/>
        <v>1.9969940185546875E-2</v>
      </c>
      <c r="E5333">
        <f t="shared" si="250"/>
        <v>0.31540183256374998</v>
      </c>
      <c r="F5333">
        <f t="shared" si="251"/>
        <v>0.12074336713289568</v>
      </c>
    </row>
    <row r="5334" spans="1:6" x14ac:dyDescent="0.2">
      <c r="A5334">
        <v>3.7124712493320602</v>
      </c>
      <c r="B5334">
        <v>-46.9638697907302</v>
      </c>
      <c r="C5334">
        <v>1509730067.47226</v>
      </c>
      <c r="D5334">
        <f t="shared" si="249"/>
        <v>2.1239995956420898E-2</v>
      </c>
      <c r="E5334">
        <f t="shared" si="250"/>
        <v>0.21852583864551978</v>
      </c>
      <c r="F5334">
        <f t="shared" si="251"/>
        <v>0.10520929449660343</v>
      </c>
    </row>
    <row r="5335" spans="1:6" x14ac:dyDescent="0.2">
      <c r="A5335">
        <v>3.3090294087762602</v>
      </c>
      <c r="B5335">
        <v>-47.154329964886301</v>
      </c>
      <c r="C5335">
        <v>1509730067.4911301</v>
      </c>
      <c r="D5335">
        <f t="shared" si="249"/>
        <v>1.8870115280151367E-2</v>
      </c>
      <c r="E5335">
        <f t="shared" si="250"/>
        <v>0.40344184055580001</v>
      </c>
      <c r="F5335">
        <f t="shared" si="251"/>
        <v>0.19046017415610095</v>
      </c>
    </row>
    <row r="5336" spans="1:6" x14ac:dyDescent="0.2">
      <c r="A5336">
        <v>2.7286051416256498</v>
      </c>
      <c r="B5336">
        <v>-47.563600814741399</v>
      </c>
      <c r="C5336">
        <v>1509730067.52226</v>
      </c>
      <c r="D5336">
        <f t="shared" si="249"/>
        <v>3.1129837036132812E-2</v>
      </c>
      <c r="E5336">
        <f t="shared" si="250"/>
        <v>0.58042426715061035</v>
      </c>
      <c r="F5336">
        <f t="shared" si="251"/>
        <v>0.40927084985509765</v>
      </c>
    </row>
    <row r="5337" spans="1:6" x14ac:dyDescent="0.2">
      <c r="A5337">
        <v>2.2936254222961998</v>
      </c>
      <c r="B5337">
        <v>-48.379825459225003</v>
      </c>
      <c r="C5337">
        <v>1509730067.5422599</v>
      </c>
      <c r="D5337">
        <f t="shared" si="249"/>
        <v>1.9999980926513672E-2</v>
      </c>
      <c r="E5337">
        <f t="shared" si="250"/>
        <v>0.43497971932945001</v>
      </c>
      <c r="F5337">
        <f t="shared" si="251"/>
        <v>0.81622464448360432</v>
      </c>
    </row>
    <row r="5338" spans="1:6" x14ac:dyDescent="0.2">
      <c r="A5338">
        <v>2.2757784789409001</v>
      </c>
      <c r="B5338">
        <v>-48.619392683236697</v>
      </c>
      <c r="C5338">
        <v>1509730067.5634999</v>
      </c>
      <c r="D5338">
        <f t="shared" si="249"/>
        <v>2.1239995956420898E-2</v>
      </c>
      <c r="E5338">
        <f t="shared" si="250"/>
        <v>1.7846943355299683E-2</v>
      </c>
      <c r="F5338">
        <f t="shared" si="251"/>
        <v>0.23956722401169372</v>
      </c>
    </row>
    <row r="5339" spans="1:6" x14ac:dyDescent="0.2">
      <c r="A5339">
        <v>2.7113041936934899</v>
      </c>
      <c r="B5339">
        <v>-48.963786972621598</v>
      </c>
      <c r="C5339">
        <v>1509730067.5835099</v>
      </c>
      <c r="D5339">
        <f t="shared" si="249"/>
        <v>2.0009994506835938E-2</v>
      </c>
      <c r="E5339">
        <f t="shared" si="250"/>
        <v>0.43552571475258972</v>
      </c>
      <c r="F5339">
        <f t="shared" si="251"/>
        <v>0.34439428938490124</v>
      </c>
    </row>
    <row r="5340" spans="1:6" x14ac:dyDescent="0.2">
      <c r="A5340">
        <v>2.7885925461666998</v>
      </c>
      <c r="B5340">
        <v>-49.141636871802604</v>
      </c>
      <c r="C5340">
        <v>1509730067.6047399</v>
      </c>
      <c r="D5340">
        <f t="shared" si="249"/>
        <v>2.1229982376098633E-2</v>
      </c>
      <c r="E5340">
        <f t="shared" si="250"/>
        <v>7.7288352473209976E-2</v>
      </c>
      <c r="F5340">
        <f t="shared" si="251"/>
        <v>0.17784989918100536</v>
      </c>
    </row>
    <row r="5341" spans="1:6" x14ac:dyDescent="0.2">
      <c r="A5341">
        <v>2.6397117271479802</v>
      </c>
      <c r="B5341">
        <v>-49.5242129022851</v>
      </c>
      <c r="C5341">
        <v>1509730067.6247399</v>
      </c>
      <c r="D5341">
        <f t="shared" si="249"/>
        <v>1.9999980926513672E-2</v>
      </c>
      <c r="E5341">
        <f t="shared" si="250"/>
        <v>0.14888081901871963</v>
      </c>
      <c r="F5341">
        <f t="shared" si="251"/>
        <v>0.38257603048249678</v>
      </c>
    </row>
    <row r="5342" spans="1:6" x14ac:dyDescent="0.2">
      <c r="A5342">
        <v>2.90289007767081</v>
      </c>
      <c r="B5342">
        <v>-50.080569547785501</v>
      </c>
      <c r="C5342">
        <v>1509730067.6434801</v>
      </c>
      <c r="D5342">
        <f t="shared" si="249"/>
        <v>1.8740177154541016E-2</v>
      </c>
      <c r="E5342">
        <f t="shared" si="250"/>
        <v>0.26317835052282978</v>
      </c>
      <c r="F5342">
        <f t="shared" si="251"/>
        <v>0.55635664550040076</v>
      </c>
    </row>
    <row r="5343" spans="1:6" x14ac:dyDescent="0.2">
      <c r="A5343">
        <v>3.2149131927786501</v>
      </c>
      <c r="B5343">
        <v>-50.470896749151102</v>
      </c>
      <c r="C5343">
        <v>1509730067.6634901</v>
      </c>
      <c r="D5343">
        <f t="shared" si="249"/>
        <v>2.0009994506835938E-2</v>
      </c>
      <c r="E5343">
        <f t="shared" si="250"/>
        <v>0.31202311510784009</v>
      </c>
      <c r="F5343">
        <f t="shared" si="251"/>
        <v>0.39032720136560073</v>
      </c>
    </row>
    <row r="5344" spans="1:6" x14ac:dyDescent="0.2">
      <c r="A5344">
        <v>3.2652581180946298</v>
      </c>
      <c r="B5344">
        <v>-50.718880641043597</v>
      </c>
      <c r="C5344">
        <v>1509730067.6847701</v>
      </c>
      <c r="D5344">
        <f t="shared" si="249"/>
        <v>2.1280050277709961E-2</v>
      </c>
      <c r="E5344">
        <f t="shared" si="250"/>
        <v>5.0344925315979783E-2</v>
      </c>
      <c r="F5344">
        <f t="shared" si="251"/>
        <v>0.24798389189249548</v>
      </c>
    </row>
    <row r="5345" spans="1:6" x14ac:dyDescent="0.2">
      <c r="A5345">
        <v>3.65028505116369</v>
      </c>
      <c r="B5345">
        <v>-51.351110670424802</v>
      </c>
      <c r="C5345">
        <v>1509730067.7047901</v>
      </c>
      <c r="D5345">
        <f t="shared" si="249"/>
        <v>2.0020008087158203E-2</v>
      </c>
      <c r="E5345">
        <f t="shared" si="250"/>
        <v>0.38502693306906011</v>
      </c>
      <c r="F5345">
        <f t="shared" si="251"/>
        <v>0.63223002938120487</v>
      </c>
    </row>
    <row r="5346" spans="1:6" x14ac:dyDescent="0.2">
      <c r="A5346">
        <v>3.5295237997527802</v>
      </c>
      <c r="B5346">
        <v>-51.6085726879178</v>
      </c>
      <c r="C5346">
        <v>1509730067.7259901</v>
      </c>
      <c r="D5346">
        <f t="shared" si="249"/>
        <v>2.1199941635131836E-2</v>
      </c>
      <c r="E5346">
        <f t="shared" si="250"/>
        <v>0.12076125141090976</v>
      </c>
      <c r="F5346">
        <f t="shared" si="251"/>
        <v>0.25746201749299757</v>
      </c>
    </row>
    <row r="5347" spans="1:6" x14ac:dyDescent="0.2">
      <c r="A5347">
        <v>3.6341023194304598</v>
      </c>
      <c r="B5347">
        <v>-51.927648336212002</v>
      </c>
      <c r="C5347">
        <v>1509730067.74612</v>
      </c>
      <c r="D5347">
        <f t="shared" si="249"/>
        <v>2.0129919052124023E-2</v>
      </c>
      <c r="E5347">
        <f t="shared" si="250"/>
        <v>0.10457851967767962</v>
      </c>
      <c r="F5347">
        <f t="shared" si="251"/>
        <v>0.3190756482942021</v>
      </c>
    </row>
    <row r="5348" spans="1:6" x14ac:dyDescent="0.2">
      <c r="A5348">
        <v>3.9258025946023598</v>
      </c>
      <c r="B5348">
        <v>-51.962126921393001</v>
      </c>
      <c r="C5348">
        <v>1509730067.76612</v>
      </c>
      <c r="D5348">
        <f t="shared" si="249"/>
        <v>1.9999980926513672E-2</v>
      </c>
      <c r="E5348">
        <f t="shared" si="250"/>
        <v>0.2917002751719</v>
      </c>
      <c r="F5348">
        <f t="shared" si="251"/>
        <v>3.4478585180998778E-2</v>
      </c>
    </row>
    <row r="5349" spans="1:6" x14ac:dyDescent="0.2">
      <c r="A5349">
        <v>3.78926681247659</v>
      </c>
      <c r="B5349">
        <v>-52.181750500078898</v>
      </c>
      <c r="C5349">
        <v>1509730067.7861099</v>
      </c>
      <c r="D5349">
        <f t="shared" si="249"/>
        <v>1.9989967346191406E-2</v>
      </c>
      <c r="E5349">
        <f t="shared" si="250"/>
        <v>0.13653578212576978</v>
      </c>
      <c r="F5349">
        <f t="shared" si="251"/>
        <v>0.21962357868589777</v>
      </c>
    </row>
    <row r="5350" spans="1:6" x14ac:dyDescent="0.2">
      <c r="A5350">
        <v>4.2304352703096004</v>
      </c>
      <c r="B5350">
        <v>-52.655912422603301</v>
      </c>
      <c r="C5350">
        <v>1509730067.8061199</v>
      </c>
      <c r="D5350">
        <f t="shared" si="249"/>
        <v>2.0009994506835938E-2</v>
      </c>
      <c r="E5350">
        <f t="shared" si="250"/>
        <v>0.4411684578330104</v>
      </c>
      <c r="F5350">
        <f t="shared" si="251"/>
        <v>0.47416192252440226</v>
      </c>
    </row>
    <row r="5351" spans="1:6" x14ac:dyDescent="0.2">
      <c r="A5351">
        <v>4.5261752091847498</v>
      </c>
      <c r="B5351">
        <v>-52.882214446708701</v>
      </c>
      <c r="C5351">
        <v>1509730067.8261199</v>
      </c>
      <c r="D5351">
        <f t="shared" si="249"/>
        <v>1.9999980926513672E-2</v>
      </c>
      <c r="E5351">
        <f t="shared" si="250"/>
        <v>0.29573993887514938</v>
      </c>
      <c r="F5351">
        <f t="shared" si="251"/>
        <v>0.22630202410540079</v>
      </c>
    </row>
    <row r="5352" spans="1:6" x14ac:dyDescent="0.2">
      <c r="A5352">
        <v>4.3501110469383599</v>
      </c>
      <c r="B5352">
        <v>-52.904954105689498</v>
      </c>
      <c r="C5352">
        <v>1509730067.84848</v>
      </c>
      <c r="D5352">
        <f t="shared" si="249"/>
        <v>2.2360086441040039E-2</v>
      </c>
      <c r="E5352">
        <f t="shared" si="250"/>
        <v>0.17606416224638988</v>
      </c>
      <c r="F5352">
        <f t="shared" si="251"/>
        <v>2.2739658980796662E-2</v>
      </c>
    </row>
    <row r="5353" spans="1:6" x14ac:dyDescent="0.2">
      <c r="A5353">
        <v>4.6224020963557004</v>
      </c>
      <c r="B5353">
        <v>-53.1881364655437</v>
      </c>
      <c r="C5353">
        <v>1509730067.8673201</v>
      </c>
      <c r="D5353">
        <f t="shared" si="249"/>
        <v>1.884007453918457E-2</v>
      </c>
      <c r="E5353">
        <f t="shared" si="250"/>
        <v>0.2722910494173405</v>
      </c>
      <c r="F5353">
        <f t="shared" si="251"/>
        <v>0.28318235985420159</v>
      </c>
    </row>
    <row r="5354" spans="1:6" x14ac:dyDescent="0.2">
      <c r="A5354">
        <v>4.5224966486847</v>
      </c>
      <c r="B5354">
        <v>-53.309226983483597</v>
      </c>
      <c r="C5354">
        <v>1509730067.9011099</v>
      </c>
      <c r="D5354">
        <f t="shared" si="249"/>
        <v>3.3789873123168945E-2</v>
      </c>
      <c r="E5354">
        <f t="shared" si="250"/>
        <v>9.9905447671000402E-2</v>
      </c>
      <c r="F5354">
        <f t="shared" si="251"/>
        <v>0.12109051793989778</v>
      </c>
    </row>
    <row r="5355" spans="1:6" x14ac:dyDescent="0.2">
      <c r="A5355">
        <v>4.5317268099483696</v>
      </c>
      <c r="B5355">
        <v>-53.205650721850397</v>
      </c>
      <c r="C5355">
        <v>1509730067.92734</v>
      </c>
      <c r="D5355">
        <f t="shared" si="249"/>
        <v>2.6230096817016602E-2</v>
      </c>
      <c r="E5355">
        <f t="shared" si="250"/>
        <v>9.2301612636696007E-3</v>
      </c>
      <c r="F5355">
        <f t="shared" si="251"/>
        <v>0.10357626163320077</v>
      </c>
    </row>
    <row r="5356" spans="1:6" x14ac:dyDescent="0.2">
      <c r="A5356">
        <v>4.8010574345125896</v>
      </c>
      <c r="B5356">
        <v>-52.987617095371903</v>
      </c>
      <c r="C5356">
        <v>1509730067.9472699</v>
      </c>
      <c r="D5356">
        <f t="shared" si="249"/>
        <v>1.9929885864257812E-2</v>
      </c>
      <c r="E5356">
        <f t="shared" si="250"/>
        <v>0.26933062456421997</v>
      </c>
      <c r="F5356">
        <f t="shared" si="251"/>
        <v>0.21803362647849411</v>
      </c>
    </row>
    <row r="5357" spans="1:6" x14ac:dyDescent="0.2">
      <c r="A5357">
        <v>5.0046451839207204</v>
      </c>
      <c r="B5357">
        <v>-53.029230347307198</v>
      </c>
      <c r="C5357">
        <v>1509730067.9672501</v>
      </c>
      <c r="D5357">
        <f t="shared" si="249"/>
        <v>1.9980192184448242E-2</v>
      </c>
      <c r="E5357">
        <f t="shared" si="250"/>
        <v>0.20358774940813085</v>
      </c>
      <c r="F5357">
        <f t="shared" si="251"/>
        <v>4.1613251935295636E-2</v>
      </c>
    </row>
    <row r="5358" spans="1:6" x14ac:dyDescent="0.2">
      <c r="A5358">
        <v>5.3480333062993601</v>
      </c>
      <c r="B5358">
        <v>-53.070909682411397</v>
      </c>
      <c r="C5358">
        <v>1509730067.9872501</v>
      </c>
      <c r="D5358">
        <f t="shared" si="249"/>
        <v>1.9999980926513672E-2</v>
      </c>
      <c r="E5358">
        <f t="shared" si="250"/>
        <v>0.34338812237863969</v>
      </c>
      <c r="F5358">
        <f t="shared" si="251"/>
        <v>4.1679335104198856E-2</v>
      </c>
    </row>
    <row r="5359" spans="1:6" x14ac:dyDescent="0.2">
      <c r="A5359">
        <v>5.7738706454613196</v>
      </c>
      <c r="B5359">
        <v>-53.112072089279998</v>
      </c>
      <c r="C5359">
        <v>1509730068.01847</v>
      </c>
      <c r="D5359">
        <f t="shared" si="249"/>
        <v>3.1219959259033203E-2</v>
      </c>
      <c r="E5359">
        <f t="shared" si="250"/>
        <v>0.42583733916195943</v>
      </c>
      <c r="F5359">
        <f t="shared" si="251"/>
        <v>4.1162406868600954E-2</v>
      </c>
    </row>
    <row r="5360" spans="1:6" x14ac:dyDescent="0.2">
      <c r="A5360">
        <v>5.8439299157178999</v>
      </c>
      <c r="B5360">
        <v>-53.056476982186801</v>
      </c>
      <c r="C5360">
        <v>1509730068.0384901</v>
      </c>
      <c r="D5360">
        <f t="shared" si="249"/>
        <v>2.0020008087158203E-2</v>
      </c>
      <c r="E5360">
        <f t="shared" si="250"/>
        <v>7.0059270256580319E-2</v>
      </c>
      <c r="F5360">
        <f t="shared" si="251"/>
        <v>5.5595107093196816E-2</v>
      </c>
    </row>
    <row r="5361" spans="1:6" x14ac:dyDescent="0.2">
      <c r="A5361">
        <v>6.1332414048247497</v>
      </c>
      <c r="B5361">
        <v>-53.182520794974202</v>
      </c>
      <c r="C5361">
        <v>1509730068.05848</v>
      </c>
      <c r="D5361">
        <f t="shared" si="249"/>
        <v>1.9989967346191406E-2</v>
      </c>
      <c r="E5361">
        <f t="shared" si="250"/>
        <v>0.28931148910684978</v>
      </c>
      <c r="F5361">
        <f t="shared" si="251"/>
        <v>0.12604381278740107</v>
      </c>
    </row>
    <row r="5362" spans="1:6" x14ac:dyDescent="0.2">
      <c r="A5362">
        <v>6.5951182300753803</v>
      </c>
      <c r="B5362">
        <v>-53.467862088510003</v>
      </c>
      <c r="C5362">
        <v>1509730068.07848</v>
      </c>
      <c r="D5362">
        <f t="shared" si="249"/>
        <v>1.9999980926513672E-2</v>
      </c>
      <c r="E5362">
        <f t="shared" si="250"/>
        <v>0.46187682525063067</v>
      </c>
      <c r="F5362">
        <f t="shared" si="251"/>
        <v>0.28534129353580084</v>
      </c>
    </row>
    <row r="5363" spans="1:6" x14ac:dyDescent="0.2">
      <c r="A5363">
        <v>6.73725890283474</v>
      </c>
      <c r="B5363">
        <v>-53.541146615400201</v>
      </c>
      <c r="C5363">
        <v>1509730068.09848</v>
      </c>
      <c r="D5363">
        <f t="shared" si="249"/>
        <v>1.9999980926513672E-2</v>
      </c>
      <c r="E5363">
        <f t="shared" si="250"/>
        <v>0.14214067275935971</v>
      </c>
      <c r="F5363">
        <f t="shared" si="251"/>
        <v>7.3284526890198265E-2</v>
      </c>
    </row>
    <row r="5364" spans="1:6" x14ac:dyDescent="0.2">
      <c r="A5364">
        <v>6.9983148872213397</v>
      </c>
      <c r="B5364">
        <v>-53.665657291312002</v>
      </c>
      <c r="C5364">
        <v>1509730068.11849</v>
      </c>
      <c r="D5364">
        <f t="shared" si="249"/>
        <v>2.0009994506835938E-2</v>
      </c>
      <c r="E5364">
        <f t="shared" si="250"/>
        <v>0.2610559843865996</v>
      </c>
      <c r="F5364">
        <f t="shared" si="251"/>
        <v>0.12451067591180021</v>
      </c>
    </row>
    <row r="5365" spans="1:6" x14ac:dyDescent="0.2">
      <c r="A5365">
        <v>7.0360441975270804</v>
      </c>
      <c r="B5365">
        <v>-53.755160903338499</v>
      </c>
      <c r="C5365">
        <v>1509730068.13973</v>
      </c>
      <c r="D5365">
        <f t="shared" si="249"/>
        <v>2.1239995956420898E-2</v>
      </c>
      <c r="E5365">
        <f t="shared" si="250"/>
        <v>3.7729310305740782E-2</v>
      </c>
      <c r="F5365">
        <f t="shared" si="251"/>
        <v>8.9503612026497592E-2</v>
      </c>
    </row>
    <row r="5366" spans="1:6" x14ac:dyDescent="0.2">
      <c r="A5366">
        <v>6.7532264759601102</v>
      </c>
      <c r="B5366">
        <v>-53.748622142576302</v>
      </c>
      <c r="C5366">
        <v>1509730068.15973</v>
      </c>
      <c r="D5366">
        <f t="shared" si="249"/>
        <v>1.9999980926513672E-2</v>
      </c>
      <c r="E5366">
        <f t="shared" si="250"/>
        <v>0.28281772156697027</v>
      </c>
      <c r="F5366">
        <f t="shared" si="251"/>
        <v>6.5387607621971711E-3</v>
      </c>
    </row>
    <row r="5367" spans="1:6" x14ac:dyDescent="0.2">
      <c r="A5367">
        <v>6.6356678811022398</v>
      </c>
      <c r="B5367">
        <v>-53.447787022890601</v>
      </c>
      <c r="C5367">
        <v>1509730068.1797199</v>
      </c>
      <c r="D5367">
        <f t="shared" si="249"/>
        <v>1.9989967346191406E-2</v>
      </c>
      <c r="E5367">
        <f t="shared" si="250"/>
        <v>0.11755859485787035</v>
      </c>
      <c r="F5367">
        <f t="shared" si="251"/>
        <v>0.30083511968570065</v>
      </c>
    </row>
    <row r="5368" spans="1:6" x14ac:dyDescent="0.2">
      <c r="A5368">
        <v>6.3643454960291503</v>
      </c>
      <c r="B5368">
        <v>-53.176863387006897</v>
      </c>
      <c r="C5368">
        <v>1509730068.1997399</v>
      </c>
      <c r="D5368">
        <f t="shared" si="249"/>
        <v>2.0020008087158203E-2</v>
      </c>
      <c r="E5368">
        <f t="shared" si="250"/>
        <v>0.27132238507308948</v>
      </c>
      <c r="F5368">
        <f t="shared" si="251"/>
        <v>0.27092363588370461</v>
      </c>
    </row>
    <row r="5369" spans="1:6" x14ac:dyDescent="0.2">
      <c r="A5369">
        <v>6.31597388334455</v>
      </c>
      <c r="B5369">
        <v>-52.682005010347403</v>
      </c>
      <c r="C5369">
        <v>1509730068.2197199</v>
      </c>
      <c r="D5369">
        <f t="shared" si="249"/>
        <v>1.9979953765869141E-2</v>
      </c>
      <c r="E5369">
        <f t="shared" si="250"/>
        <v>4.8371612684600329E-2</v>
      </c>
      <c r="F5369">
        <f t="shared" si="251"/>
        <v>0.49485837665949362</v>
      </c>
    </row>
    <row r="5370" spans="1:6" x14ac:dyDescent="0.2">
      <c r="A5370">
        <v>6.0282744871330198</v>
      </c>
      <c r="B5370">
        <v>-52.0647934096935</v>
      </c>
      <c r="C5370">
        <v>1509730068.2397201</v>
      </c>
      <c r="D5370">
        <f t="shared" si="249"/>
        <v>2.0000219345092773E-2</v>
      </c>
      <c r="E5370">
        <f t="shared" si="250"/>
        <v>0.28769939621153018</v>
      </c>
      <c r="F5370">
        <f t="shared" si="251"/>
        <v>0.61721160065390279</v>
      </c>
    </row>
    <row r="5371" spans="1:6" x14ac:dyDescent="0.2">
      <c r="A5371">
        <v>6.4185788818075604</v>
      </c>
      <c r="B5371">
        <v>-50.495180186480297</v>
      </c>
      <c r="C5371">
        <v>1509730068.2611301</v>
      </c>
      <c r="D5371">
        <f t="shared" si="249"/>
        <v>2.1409988403320312E-2</v>
      </c>
      <c r="E5371">
        <f t="shared" si="250"/>
        <v>0.39030439467454059</v>
      </c>
      <c r="F5371">
        <f t="shared" si="251"/>
        <v>1.569613223213203</v>
      </c>
    </row>
    <row r="5372" spans="1:6" x14ac:dyDescent="0.2">
      <c r="A5372">
        <v>6.7715296097603002</v>
      </c>
      <c r="B5372">
        <v>-49.785179833088002</v>
      </c>
      <c r="C5372">
        <v>1509730068.28111</v>
      </c>
      <c r="D5372">
        <f t="shared" si="249"/>
        <v>1.9979953765869141E-2</v>
      </c>
      <c r="E5372">
        <f t="shared" si="250"/>
        <v>0.35295072795273974</v>
      </c>
      <c r="F5372">
        <f t="shared" si="251"/>
        <v>0.71000035339229584</v>
      </c>
    </row>
    <row r="5373" spans="1:6" x14ac:dyDescent="0.2">
      <c r="A5373">
        <v>6.8506509860071496</v>
      </c>
      <c r="B5373">
        <v>-48.895476297880201</v>
      </c>
      <c r="C5373">
        <v>1509730068.30112</v>
      </c>
      <c r="D5373">
        <f t="shared" si="249"/>
        <v>2.0009994506835938E-2</v>
      </c>
      <c r="E5373">
        <f t="shared" si="250"/>
        <v>7.9121376246849451E-2</v>
      </c>
      <c r="F5373">
        <f t="shared" si="251"/>
        <v>0.88970353520780066</v>
      </c>
    </row>
    <row r="5374" spans="1:6" x14ac:dyDescent="0.2">
      <c r="A5374">
        <v>6.7254188831560002</v>
      </c>
      <c r="B5374">
        <v>-48.041072684026403</v>
      </c>
      <c r="C5374">
        <v>1509730068.3222201</v>
      </c>
      <c r="D5374">
        <f t="shared" si="249"/>
        <v>2.1100044250488281E-2</v>
      </c>
      <c r="E5374">
        <f t="shared" si="250"/>
        <v>0.12523210285114939</v>
      </c>
      <c r="F5374">
        <f t="shared" si="251"/>
        <v>0.85440361385379759</v>
      </c>
    </row>
    <row r="5375" spans="1:6" x14ac:dyDescent="0.2">
      <c r="A5375">
        <v>7.177361260224</v>
      </c>
      <c r="B5375">
        <v>-47.177024057420397</v>
      </c>
      <c r="C5375">
        <v>1509730068.3422201</v>
      </c>
      <c r="D5375">
        <f t="shared" si="249"/>
        <v>1.9999980926513672E-2</v>
      </c>
      <c r="E5375">
        <f t="shared" si="250"/>
        <v>0.45194237706799978</v>
      </c>
      <c r="F5375">
        <f t="shared" si="251"/>
        <v>0.86404862660600656</v>
      </c>
    </row>
    <row r="5376" spans="1:6" x14ac:dyDescent="0.2">
      <c r="A5376">
        <v>7.0328783922952898</v>
      </c>
      <c r="B5376">
        <v>-47.012672163608997</v>
      </c>
      <c r="C5376">
        <v>1509730068.36222</v>
      </c>
      <c r="D5376">
        <f t="shared" si="249"/>
        <v>1.9999980926513672E-2</v>
      </c>
      <c r="E5376">
        <f t="shared" si="250"/>
        <v>0.14448286792871023</v>
      </c>
      <c r="F5376">
        <f t="shared" si="251"/>
        <v>0.16435189381139992</v>
      </c>
    </row>
    <row r="5377" spans="1:6" x14ac:dyDescent="0.2">
      <c r="A5377">
        <v>6.9613516632534296</v>
      </c>
      <c r="B5377">
        <v>-46.562824505671401</v>
      </c>
      <c r="C5377">
        <v>1509730068.38222</v>
      </c>
      <c r="D5377">
        <f t="shared" si="249"/>
        <v>1.9999980926513672E-2</v>
      </c>
      <c r="E5377">
        <f t="shared" si="250"/>
        <v>7.1526729041860193E-2</v>
      </c>
      <c r="F5377">
        <f t="shared" si="251"/>
        <v>0.44984765793759607</v>
      </c>
    </row>
    <row r="5378" spans="1:6" x14ac:dyDescent="0.2">
      <c r="A5378">
        <v>6.4605248901878198</v>
      </c>
      <c r="B5378">
        <v>-46.454216364874597</v>
      </c>
      <c r="C5378">
        <v>1509730068.40223</v>
      </c>
      <c r="D5378">
        <f t="shared" si="249"/>
        <v>2.0009994506835938E-2</v>
      </c>
      <c r="E5378">
        <f t="shared" si="250"/>
        <v>0.50082677306560974</v>
      </c>
      <c r="F5378">
        <f t="shared" si="251"/>
        <v>0.10860814079680381</v>
      </c>
    </row>
    <row r="5379" spans="1:6" x14ac:dyDescent="0.2">
      <c r="A5379">
        <v>6.3991923474678503</v>
      </c>
      <c r="B5379">
        <v>-46.028658465070897</v>
      </c>
      <c r="C5379">
        <v>1509730068.42348</v>
      </c>
      <c r="D5379">
        <f t="shared" si="249"/>
        <v>2.1250009536743164E-2</v>
      </c>
      <c r="E5379">
        <f t="shared" si="250"/>
        <v>6.1332542719969574E-2</v>
      </c>
      <c r="F5379">
        <f t="shared" si="251"/>
        <v>0.42555789980369951</v>
      </c>
    </row>
    <row r="5380" spans="1:6" x14ac:dyDescent="0.2">
      <c r="A5380">
        <v>6.4367606455250801</v>
      </c>
      <c r="B5380">
        <v>-45.856658096060102</v>
      </c>
      <c r="C5380">
        <v>1509730068.4435</v>
      </c>
      <c r="D5380">
        <f t="shared" ref="D5380:D5443" si="252">C5380-C5379</f>
        <v>2.0020008087158203E-2</v>
      </c>
      <c r="E5380">
        <f t="shared" ref="E5380:E5443" si="253">ABS(A5380-A5379)</f>
        <v>3.7568298057229832E-2</v>
      </c>
      <c r="F5380">
        <f t="shared" ref="F5380:F5443" si="254">ABS(B5380-B5379)</f>
        <v>0.17200036901079585</v>
      </c>
    </row>
    <row r="5381" spans="1:6" x14ac:dyDescent="0.2">
      <c r="A5381">
        <v>6.5126446266708502</v>
      </c>
      <c r="B5381">
        <v>-45.488426146439203</v>
      </c>
      <c r="C5381">
        <v>1509730068.46474</v>
      </c>
      <c r="D5381">
        <f t="shared" si="252"/>
        <v>2.1239995956420898E-2</v>
      </c>
      <c r="E5381">
        <f t="shared" si="253"/>
        <v>7.5883981145770107E-2</v>
      </c>
      <c r="F5381">
        <f t="shared" si="254"/>
        <v>0.368231949620899</v>
      </c>
    </row>
    <row r="5382" spans="1:6" x14ac:dyDescent="0.2">
      <c r="A5382">
        <v>5.6484280258983803</v>
      </c>
      <c r="B5382">
        <v>-44.304954332707098</v>
      </c>
      <c r="C5382">
        <v>1509730068.48611</v>
      </c>
      <c r="D5382">
        <f t="shared" si="252"/>
        <v>2.136993408203125E-2</v>
      </c>
      <c r="E5382">
        <f t="shared" si="253"/>
        <v>0.86421660077246987</v>
      </c>
      <c r="F5382">
        <f t="shared" si="254"/>
        <v>1.1834718137321047</v>
      </c>
    </row>
    <row r="5383" spans="1:6" x14ac:dyDescent="0.2">
      <c r="A5383">
        <v>5.0420493927863097</v>
      </c>
      <c r="B5383">
        <v>-43.444765029923403</v>
      </c>
      <c r="C5383">
        <v>1509730068.50473</v>
      </c>
      <c r="D5383">
        <f t="shared" si="252"/>
        <v>1.8620014190673828E-2</v>
      </c>
      <c r="E5383">
        <f t="shared" si="253"/>
        <v>0.60637863311207063</v>
      </c>
      <c r="F5383">
        <f t="shared" si="254"/>
        <v>0.8601893027836951</v>
      </c>
    </row>
    <row r="5384" spans="1:6" x14ac:dyDescent="0.2">
      <c r="A5384">
        <v>5.0487644781563201</v>
      </c>
      <c r="B5384">
        <v>-42.230343091082901</v>
      </c>
      <c r="C5384">
        <v>1509730068.52476</v>
      </c>
      <c r="D5384">
        <f t="shared" si="252"/>
        <v>2.0030021667480469E-2</v>
      </c>
      <c r="E5384">
        <f t="shared" si="253"/>
        <v>6.7150853700104207E-3</v>
      </c>
      <c r="F5384">
        <f t="shared" si="254"/>
        <v>1.214421938840502</v>
      </c>
    </row>
    <row r="5385" spans="1:6" x14ac:dyDescent="0.2">
      <c r="A5385">
        <v>4.5138980478363999</v>
      </c>
      <c r="B5385">
        <v>-40.9442805942899</v>
      </c>
      <c r="C5385">
        <v>1509730068.5460999</v>
      </c>
      <c r="D5385">
        <f t="shared" si="252"/>
        <v>2.1339893341064453E-2</v>
      </c>
      <c r="E5385">
        <f t="shared" si="253"/>
        <v>0.53486643031992021</v>
      </c>
      <c r="F5385">
        <f t="shared" si="254"/>
        <v>1.2860624967930008</v>
      </c>
    </row>
    <row r="5386" spans="1:6" x14ac:dyDescent="0.2">
      <c r="A5386">
        <v>3.9455680260263399</v>
      </c>
      <c r="B5386">
        <v>-38.564198706110403</v>
      </c>
      <c r="C5386">
        <v>1509730068.5747299</v>
      </c>
      <c r="D5386">
        <f t="shared" si="252"/>
        <v>2.863001823425293E-2</v>
      </c>
      <c r="E5386">
        <f t="shared" si="253"/>
        <v>0.56833002181005998</v>
      </c>
      <c r="F5386">
        <f t="shared" si="254"/>
        <v>2.3800818881794967</v>
      </c>
    </row>
    <row r="5387" spans="1:6" x14ac:dyDescent="0.2">
      <c r="A5387">
        <v>4.1670363928261303</v>
      </c>
      <c r="B5387">
        <v>-37.265407850477203</v>
      </c>
      <c r="C5387">
        <v>1509730068.5961101</v>
      </c>
      <c r="D5387">
        <f t="shared" si="252"/>
        <v>2.1380186080932617E-2</v>
      </c>
      <c r="E5387">
        <f t="shared" si="253"/>
        <v>0.22146836679979032</v>
      </c>
      <c r="F5387">
        <f t="shared" si="254"/>
        <v>1.2987908556332002</v>
      </c>
    </row>
    <row r="5388" spans="1:6" x14ac:dyDescent="0.2">
      <c r="A5388">
        <v>4.2799594541888801</v>
      </c>
      <c r="B5388">
        <v>-35.611547303100998</v>
      </c>
      <c r="C5388">
        <v>1509730068.6172199</v>
      </c>
      <c r="D5388">
        <f t="shared" si="252"/>
        <v>2.1109819412231445E-2</v>
      </c>
      <c r="E5388">
        <f t="shared" si="253"/>
        <v>0.11292306136274988</v>
      </c>
      <c r="F5388">
        <f t="shared" si="254"/>
        <v>1.6538605473762047</v>
      </c>
    </row>
    <row r="5389" spans="1:6" x14ac:dyDescent="0.2">
      <c r="A5389">
        <v>4.33428859855319</v>
      </c>
      <c r="B5389">
        <v>-34.852837435336703</v>
      </c>
      <c r="C5389">
        <v>1509730068.6361001</v>
      </c>
      <c r="D5389">
        <f t="shared" si="252"/>
        <v>1.8880128860473633E-2</v>
      </c>
      <c r="E5389">
        <f t="shared" si="253"/>
        <v>5.4329144364309911E-2</v>
      </c>
      <c r="F5389">
        <f t="shared" si="254"/>
        <v>0.75870986776429561</v>
      </c>
    </row>
    <row r="5390" spans="1:6" x14ac:dyDescent="0.2">
      <c r="A5390">
        <v>3.9322719705607398</v>
      </c>
      <c r="B5390">
        <v>-34.0817405593207</v>
      </c>
      <c r="C5390">
        <v>1509730068.6572399</v>
      </c>
      <c r="D5390">
        <f t="shared" si="252"/>
        <v>2.1139860153198242E-2</v>
      </c>
      <c r="E5390">
        <f t="shared" si="253"/>
        <v>0.40201662799245019</v>
      </c>
      <c r="F5390">
        <f t="shared" si="254"/>
        <v>0.77109687601600285</v>
      </c>
    </row>
    <row r="5391" spans="1:6" x14ac:dyDescent="0.2">
      <c r="A5391">
        <v>3.4021399758651798</v>
      </c>
      <c r="B5391">
        <v>-33.563459168360701</v>
      </c>
      <c r="C5391">
        <v>1509730068.6784699</v>
      </c>
      <c r="D5391">
        <f t="shared" si="252"/>
        <v>2.1229982376098633E-2</v>
      </c>
      <c r="E5391">
        <f t="shared" si="253"/>
        <v>0.53013199469556005</v>
      </c>
      <c r="F5391">
        <f t="shared" si="254"/>
        <v>0.51828139095999859</v>
      </c>
    </row>
    <row r="5392" spans="1:6" x14ac:dyDescent="0.2">
      <c r="A5392">
        <v>2.3839973262976999</v>
      </c>
      <c r="B5392">
        <v>-32.953981488268703</v>
      </c>
      <c r="C5392">
        <v>1509730068.6972301</v>
      </c>
      <c r="D5392">
        <f t="shared" si="252"/>
        <v>1.8760204315185547E-2</v>
      </c>
      <c r="E5392">
        <f t="shared" si="253"/>
        <v>1.0181426495674799</v>
      </c>
      <c r="F5392">
        <f t="shared" si="254"/>
        <v>0.60947768009199876</v>
      </c>
    </row>
    <row r="5393" spans="1:6" x14ac:dyDescent="0.2">
      <c r="A5393">
        <v>2.6742456142730902</v>
      </c>
      <c r="B5393">
        <v>-32.513919106563797</v>
      </c>
      <c r="C5393">
        <v>1509730068.7172401</v>
      </c>
      <c r="D5393">
        <f t="shared" si="252"/>
        <v>2.0009994506835938E-2</v>
      </c>
      <c r="E5393">
        <f t="shared" si="253"/>
        <v>0.29024828797539026</v>
      </c>
      <c r="F5393">
        <f t="shared" si="254"/>
        <v>0.44006238170490519</v>
      </c>
    </row>
    <row r="5394" spans="1:6" x14ac:dyDescent="0.2">
      <c r="A5394">
        <v>2.3897032778520302</v>
      </c>
      <c r="B5394">
        <v>-32.116260718523101</v>
      </c>
      <c r="C5394">
        <v>1509730068.7372301</v>
      </c>
      <c r="D5394">
        <f t="shared" si="252"/>
        <v>1.9989967346191406E-2</v>
      </c>
      <c r="E5394">
        <f t="shared" si="253"/>
        <v>0.28454233642105997</v>
      </c>
      <c r="F5394">
        <f t="shared" si="254"/>
        <v>0.39765838804069631</v>
      </c>
    </row>
    <row r="5395" spans="1:6" x14ac:dyDescent="0.2">
      <c r="A5395">
        <v>1.97111081802904</v>
      </c>
      <c r="B5395">
        <v>-31.317836030552801</v>
      </c>
      <c r="C5395">
        <v>1509730068.7597401</v>
      </c>
      <c r="D5395">
        <f t="shared" si="252"/>
        <v>2.2510051727294922E-2</v>
      </c>
      <c r="E5395">
        <f t="shared" si="253"/>
        <v>0.4185924598229902</v>
      </c>
      <c r="F5395">
        <f t="shared" si="254"/>
        <v>0.79842468797030008</v>
      </c>
    </row>
    <row r="5396" spans="1:6" x14ac:dyDescent="0.2">
      <c r="A5396">
        <v>2.1410989483852201</v>
      </c>
      <c r="B5396">
        <v>-29.948607816833</v>
      </c>
      <c r="C5396">
        <v>1509730068.7797201</v>
      </c>
      <c r="D5396">
        <f t="shared" si="252"/>
        <v>1.9979953765869141E-2</v>
      </c>
      <c r="E5396">
        <f t="shared" si="253"/>
        <v>0.1699881303561801</v>
      </c>
      <c r="F5396">
        <f t="shared" si="254"/>
        <v>1.3692282137198006</v>
      </c>
    </row>
    <row r="5397" spans="1:6" x14ac:dyDescent="0.2">
      <c r="A5397">
        <v>1.4547548953698399</v>
      </c>
      <c r="B5397">
        <v>-29.1689422838048</v>
      </c>
      <c r="C5397">
        <v>1509730068.79847</v>
      </c>
      <c r="D5397">
        <f t="shared" si="252"/>
        <v>1.874995231628418E-2</v>
      </c>
      <c r="E5397">
        <f t="shared" si="253"/>
        <v>0.68634405301538015</v>
      </c>
      <c r="F5397">
        <f t="shared" si="254"/>
        <v>0.77966553302820074</v>
      </c>
    </row>
    <row r="5398" spans="1:6" x14ac:dyDescent="0.2">
      <c r="A5398">
        <v>1.1207289822333399</v>
      </c>
      <c r="B5398">
        <v>-28.313135304969698</v>
      </c>
      <c r="C5398">
        <v>1509730068.81848</v>
      </c>
      <c r="D5398">
        <f t="shared" si="252"/>
        <v>2.0009994506835938E-2</v>
      </c>
      <c r="E5398">
        <f t="shared" si="253"/>
        <v>0.33402591313649999</v>
      </c>
      <c r="F5398">
        <f t="shared" si="254"/>
        <v>0.85580697883510126</v>
      </c>
    </row>
    <row r="5399" spans="1:6" x14ac:dyDescent="0.2">
      <c r="A5399">
        <v>0.66783353790947297</v>
      </c>
      <c r="B5399">
        <v>-27.519194788310401</v>
      </c>
      <c r="C5399">
        <v>1509730068.83849</v>
      </c>
      <c r="D5399">
        <f t="shared" si="252"/>
        <v>2.0009994506835938E-2</v>
      </c>
      <c r="E5399">
        <f t="shared" si="253"/>
        <v>0.45289544432386697</v>
      </c>
      <c r="F5399">
        <f t="shared" si="254"/>
        <v>0.79394051665929766</v>
      </c>
    </row>
    <row r="5400" spans="1:6" x14ac:dyDescent="0.2">
      <c r="A5400">
        <v>-0.150603820582769</v>
      </c>
      <c r="B5400">
        <v>-25.859273812151699</v>
      </c>
      <c r="C5400">
        <v>1509730068.85973</v>
      </c>
      <c r="D5400">
        <f t="shared" si="252"/>
        <v>2.1239995956420898E-2</v>
      </c>
      <c r="E5400">
        <f t="shared" si="253"/>
        <v>0.81843735849224197</v>
      </c>
      <c r="F5400">
        <f t="shared" si="254"/>
        <v>1.6599209761587019</v>
      </c>
    </row>
    <row r="5401" spans="1:6" x14ac:dyDescent="0.2">
      <c r="A5401">
        <v>-0.25757211763306498</v>
      </c>
      <c r="B5401">
        <v>-24.955315542068998</v>
      </c>
      <c r="C5401">
        <v>1509730068.87972</v>
      </c>
      <c r="D5401">
        <f t="shared" si="252"/>
        <v>1.9989967346191406E-2</v>
      </c>
      <c r="E5401">
        <f t="shared" si="253"/>
        <v>0.10696829705029598</v>
      </c>
      <c r="F5401">
        <f t="shared" si="254"/>
        <v>0.90395827008270047</v>
      </c>
    </row>
    <row r="5402" spans="1:6" x14ac:dyDescent="0.2">
      <c r="A5402">
        <v>-0.52812722085701602</v>
      </c>
      <c r="B5402">
        <v>-23.387705470188202</v>
      </c>
      <c r="C5402">
        <v>1509730068.90974</v>
      </c>
      <c r="D5402">
        <f t="shared" si="252"/>
        <v>3.0019998550415039E-2</v>
      </c>
      <c r="E5402">
        <f t="shared" si="253"/>
        <v>0.27055510322395104</v>
      </c>
      <c r="F5402">
        <f t="shared" si="254"/>
        <v>1.5676100718807966</v>
      </c>
    </row>
    <row r="5403" spans="1:6" x14ac:dyDescent="0.2">
      <c r="A5403">
        <v>-0.53197281075091696</v>
      </c>
      <c r="B5403">
        <v>-22.5534878140008</v>
      </c>
      <c r="C5403">
        <v>1509730068.92974</v>
      </c>
      <c r="D5403">
        <f t="shared" si="252"/>
        <v>1.9999980926513672E-2</v>
      </c>
      <c r="E5403">
        <f t="shared" si="253"/>
        <v>3.8455898939009359E-3</v>
      </c>
      <c r="F5403">
        <f t="shared" si="254"/>
        <v>0.83421765618740196</v>
      </c>
    </row>
    <row r="5404" spans="1:6" x14ac:dyDescent="0.2">
      <c r="A5404">
        <v>-0.69262123342517501</v>
      </c>
      <c r="B5404">
        <v>-21.9303807032347</v>
      </c>
      <c r="C5404">
        <v>1509730068.9511001</v>
      </c>
      <c r="D5404">
        <f t="shared" si="252"/>
        <v>2.1360158920288086E-2</v>
      </c>
      <c r="E5404">
        <f t="shared" si="253"/>
        <v>0.16064842267425805</v>
      </c>
      <c r="F5404">
        <f t="shared" si="254"/>
        <v>0.62310711076609948</v>
      </c>
    </row>
    <row r="5405" spans="1:6" x14ac:dyDescent="0.2">
      <c r="A5405">
        <v>-0.11397530552467799</v>
      </c>
      <c r="B5405">
        <v>-21.690506081432002</v>
      </c>
      <c r="C5405">
        <v>1509730068.9711599</v>
      </c>
      <c r="D5405">
        <f t="shared" si="252"/>
        <v>2.0059823989868164E-2</v>
      </c>
      <c r="E5405">
        <f t="shared" si="253"/>
        <v>0.57864592790049696</v>
      </c>
      <c r="F5405">
        <f t="shared" si="254"/>
        <v>0.23987462180269858</v>
      </c>
    </row>
    <row r="5406" spans="1:6" x14ac:dyDescent="0.2">
      <c r="A5406">
        <v>0.58698653735375705</v>
      </c>
      <c r="B5406">
        <v>-21.647942948271499</v>
      </c>
      <c r="C5406">
        <v>1509730068.9911599</v>
      </c>
      <c r="D5406">
        <f t="shared" si="252"/>
        <v>1.9999980926513672E-2</v>
      </c>
      <c r="E5406">
        <f t="shared" si="253"/>
        <v>0.70096184287843499</v>
      </c>
      <c r="F5406">
        <f t="shared" si="254"/>
        <v>4.2563133160502531E-2</v>
      </c>
    </row>
    <row r="5407" spans="1:6" x14ac:dyDescent="0.2">
      <c r="A5407">
        <v>1.00640544505912</v>
      </c>
      <c r="B5407">
        <v>-21.808246437024099</v>
      </c>
      <c r="C5407">
        <v>1509730069.0123</v>
      </c>
      <c r="D5407">
        <f t="shared" si="252"/>
        <v>2.1140098571777344E-2</v>
      </c>
      <c r="E5407">
        <f t="shared" si="253"/>
        <v>0.41941890770536294</v>
      </c>
      <c r="F5407">
        <f t="shared" si="254"/>
        <v>0.16030348875260003</v>
      </c>
    </row>
    <row r="5408" spans="1:6" x14ac:dyDescent="0.2">
      <c r="A5408">
        <v>1.53972991921699</v>
      </c>
      <c r="B5408">
        <v>-22.2606547566707</v>
      </c>
      <c r="C5408">
        <v>1509730069.0311501</v>
      </c>
      <c r="D5408">
        <f t="shared" si="252"/>
        <v>1.8850088119506836E-2</v>
      </c>
      <c r="E5408">
        <f t="shared" si="253"/>
        <v>0.53332447415786999</v>
      </c>
      <c r="F5408">
        <f t="shared" si="254"/>
        <v>0.45240831964660089</v>
      </c>
    </row>
    <row r="5409" spans="1:6" x14ac:dyDescent="0.2">
      <c r="A5409">
        <v>2.2223561548211102</v>
      </c>
      <c r="B5409">
        <v>-22.3586571879543</v>
      </c>
      <c r="C5409">
        <v>1509730069.0522699</v>
      </c>
      <c r="D5409">
        <f t="shared" si="252"/>
        <v>2.1119832992553711E-2</v>
      </c>
      <c r="E5409">
        <f t="shared" si="253"/>
        <v>0.68262623560412017</v>
      </c>
      <c r="F5409">
        <f t="shared" si="254"/>
        <v>9.8002431283600089E-2</v>
      </c>
    </row>
    <row r="5410" spans="1:6" x14ac:dyDescent="0.2">
      <c r="A5410">
        <v>3.08948363125277</v>
      </c>
      <c r="B5410">
        <v>-22.875379564016701</v>
      </c>
      <c r="C5410">
        <v>1509730069.0724101</v>
      </c>
      <c r="D5410">
        <f t="shared" si="252"/>
        <v>2.0140171051025391E-2</v>
      </c>
      <c r="E5410">
        <f t="shared" si="253"/>
        <v>0.86712747643165988</v>
      </c>
      <c r="F5410">
        <f t="shared" si="254"/>
        <v>0.51672237606240046</v>
      </c>
    </row>
    <row r="5411" spans="1:6" x14ac:dyDescent="0.2">
      <c r="A5411">
        <v>3.0107809553285798</v>
      </c>
      <c r="B5411">
        <v>-23.047685090992498</v>
      </c>
      <c r="C5411">
        <v>1509730069.0923901</v>
      </c>
      <c r="D5411">
        <f t="shared" si="252"/>
        <v>1.9979953765869141E-2</v>
      </c>
      <c r="E5411">
        <f t="shared" si="253"/>
        <v>7.8702675924190224E-2</v>
      </c>
      <c r="F5411">
        <f t="shared" si="254"/>
        <v>0.17230552697579782</v>
      </c>
    </row>
    <row r="5412" spans="1:6" x14ac:dyDescent="0.2">
      <c r="A5412">
        <v>3.1123022280069201</v>
      </c>
      <c r="B5412">
        <v>-23.199374215640599</v>
      </c>
      <c r="C5412">
        <v>1509730069.11239</v>
      </c>
      <c r="D5412">
        <f t="shared" si="252"/>
        <v>1.9999980926513672E-2</v>
      </c>
      <c r="E5412">
        <f t="shared" si="253"/>
        <v>0.10152127267834032</v>
      </c>
      <c r="F5412">
        <f t="shared" si="254"/>
        <v>0.15168912464810091</v>
      </c>
    </row>
    <row r="5413" spans="1:6" x14ac:dyDescent="0.2">
      <c r="A5413">
        <v>3.29279844105685</v>
      </c>
      <c r="B5413">
        <v>-23.2031496276485</v>
      </c>
      <c r="C5413">
        <v>1509730069.1336401</v>
      </c>
      <c r="D5413">
        <f t="shared" si="252"/>
        <v>2.1250009536743164E-2</v>
      </c>
      <c r="E5413">
        <f t="shared" si="253"/>
        <v>0.18049621304992991</v>
      </c>
      <c r="F5413">
        <f t="shared" si="254"/>
        <v>3.7754120079007691E-3</v>
      </c>
    </row>
    <row r="5414" spans="1:6" x14ac:dyDescent="0.2">
      <c r="A5414">
        <v>2.9873698845656498</v>
      </c>
      <c r="B5414">
        <v>-22.991114360610201</v>
      </c>
      <c r="C5414">
        <v>1509730069.15238</v>
      </c>
      <c r="D5414">
        <f t="shared" si="252"/>
        <v>1.8739938735961914E-2</v>
      </c>
      <c r="E5414">
        <f t="shared" si="253"/>
        <v>0.30542855649120026</v>
      </c>
      <c r="F5414">
        <f t="shared" si="254"/>
        <v>0.21203526703829922</v>
      </c>
    </row>
    <row r="5415" spans="1:6" x14ac:dyDescent="0.2">
      <c r="A5415">
        <v>2.7572840064651301</v>
      </c>
      <c r="B5415">
        <v>-22.752290063579999</v>
      </c>
      <c r="C5415">
        <v>1509730069.17114</v>
      </c>
      <c r="D5415">
        <f t="shared" si="252"/>
        <v>1.8759965896606445E-2</v>
      </c>
      <c r="E5415">
        <f t="shared" si="253"/>
        <v>0.23008587810051973</v>
      </c>
      <c r="F5415">
        <f t="shared" si="254"/>
        <v>0.23882429703020236</v>
      </c>
    </row>
    <row r="5416" spans="1:6" x14ac:dyDescent="0.2">
      <c r="A5416">
        <v>2.1088393055283801</v>
      </c>
      <c r="B5416">
        <v>-22.404553509043801</v>
      </c>
      <c r="C5416">
        <v>1509730069.1947899</v>
      </c>
      <c r="D5416">
        <f t="shared" si="252"/>
        <v>2.3649930953979492E-2</v>
      </c>
      <c r="E5416">
        <f t="shared" si="253"/>
        <v>0.64844470093675</v>
      </c>
      <c r="F5416">
        <f t="shared" si="254"/>
        <v>0.34773655453619767</v>
      </c>
    </row>
    <row r="5417" spans="1:6" x14ac:dyDescent="0.2">
      <c r="A5417">
        <v>1.4731237778264501</v>
      </c>
      <c r="B5417">
        <v>-21.9165069941408</v>
      </c>
      <c r="C5417">
        <v>1509730069.2148199</v>
      </c>
      <c r="D5417">
        <f t="shared" si="252"/>
        <v>2.0030021667480469E-2</v>
      </c>
      <c r="E5417">
        <f t="shared" si="253"/>
        <v>0.63571552770192996</v>
      </c>
      <c r="F5417">
        <f t="shared" si="254"/>
        <v>0.48804651490300088</v>
      </c>
    </row>
    <row r="5418" spans="1:6" x14ac:dyDescent="0.2">
      <c r="A5418">
        <v>0.75915035309122703</v>
      </c>
      <c r="B5418">
        <v>-21.711804986361201</v>
      </c>
      <c r="C5418">
        <v>1509730069.23491</v>
      </c>
      <c r="D5418">
        <f t="shared" si="252"/>
        <v>2.0090103149414062E-2</v>
      </c>
      <c r="E5418">
        <f t="shared" si="253"/>
        <v>0.71397342473522307</v>
      </c>
      <c r="F5418">
        <f t="shared" si="254"/>
        <v>0.20470200777959846</v>
      </c>
    </row>
    <row r="5419" spans="1:6" x14ac:dyDescent="0.2">
      <c r="A5419">
        <v>0.12448523856138199</v>
      </c>
      <c r="B5419">
        <v>-21.636480806267201</v>
      </c>
      <c r="C5419">
        <v>1509730069.25491</v>
      </c>
      <c r="D5419">
        <f t="shared" si="252"/>
        <v>1.9999980926513672E-2</v>
      </c>
      <c r="E5419">
        <f t="shared" si="253"/>
        <v>0.63466511452984498</v>
      </c>
      <c r="F5419">
        <f t="shared" si="254"/>
        <v>7.5324180094000326E-2</v>
      </c>
    </row>
    <row r="5420" spans="1:6" x14ac:dyDescent="0.2">
      <c r="A5420">
        <v>-0.54954983307343697</v>
      </c>
      <c r="B5420">
        <v>-21.627413303023399</v>
      </c>
      <c r="C5420">
        <v>1509730069.28736</v>
      </c>
      <c r="D5420">
        <f t="shared" si="252"/>
        <v>3.2449960708618164E-2</v>
      </c>
      <c r="E5420">
        <f t="shared" si="253"/>
        <v>0.67403507163481891</v>
      </c>
      <c r="F5420">
        <f t="shared" si="254"/>
        <v>9.0675032438021219E-3</v>
      </c>
    </row>
    <row r="5421" spans="1:6" x14ac:dyDescent="0.2">
      <c r="A5421">
        <v>-0.57020123942083101</v>
      </c>
      <c r="B5421">
        <v>-21.502663479969701</v>
      </c>
      <c r="C5421">
        <v>1509730069.30616</v>
      </c>
      <c r="D5421">
        <f t="shared" si="252"/>
        <v>1.8800020217895508E-2</v>
      </c>
      <c r="E5421">
        <f t="shared" si="253"/>
        <v>2.0651406347394041E-2</v>
      </c>
      <c r="F5421">
        <f t="shared" si="254"/>
        <v>0.12474982305369764</v>
      </c>
    </row>
    <row r="5422" spans="1:6" x14ac:dyDescent="0.2">
      <c r="A5422">
        <v>-0.353586270183611</v>
      </c>
      <c r="B5422">
        <v>-21.6278748286915</v>
      </c>
      <c r="C5422">
        <v>1509730069.3261499</v>
      </c>
      <c r="D5422">
        <f t="shared" si="252"/>
        <v>1.9989967346191406E-2</v>
      </c>
      <c r="E5422">
        <f t="shared" si="253"/>
        <v>0.21661496923722001</v>
      </c>
      <c r="F5422">
        <f t="shared" si="254"/>
        <v>0.12521134872179829</v>
      </c>
    </row>
    <row r="5423" spans="1:6" x14ac:dyDescent="0.2">
      <c r="A5423">
        <v>-0.36763370528998701</v>
      </c>
      <c r="B5423">
        <v>-22.260725372664201</v>
      </c>
      <c r="C5423">
        <v>1509730069.3461101</v>
      </c>
      <c r="D5423">
        <f t="shared" si="252"/>
        <v>1.9960165023803711E-2</v>
      </c>
      <c r="E5423">
        <f t="shared" si="253"/>
        <v>1.4047435106376016E-2</v>
      </c>
      <c r="F5423">
        <f t="shared" si="254"/>
        <v>0.63285054397270102</v>
      </c>
    </row>
    <row r="5424" spans="1:6" x14ac:dyDescent="0.2">
      <c r="A5424">
        <v>-0.50134504336658803</v>
      </c>
      <c r="B5424">
        <v>-22.535932001132998</v>
      </c>
      <c r="C5424">
        <v>1509730069.3661001</v>
      </c>
      <c r="D5424">
        <f t="shared" si="252"/>
        <v>1.9989967346191406E-2</v>
      </c>
      <c r="E5424">
        <f t="shared" si="253"/>
        <v>0.13371133807660102</v>
      </c>
      <c r="F5424">
        <f t="shared" si="254"/>
        <v>0.27520662846879773</v>
      </c>
    </row>
    <row r="5425" spans="1:6" x14ac:dyDescent="0.2">
      <c r="A5425">
        <v>-8.9950684965295596E-2</v>
      </c>
      <c r="B5425">
        <v>-22.684776115832999</v>
      </c>
      <c r="C5425">
        <v>1509730069.3861301</v>
      </c>
      <c r="D5425">
        <f t="shared" si="252"/>
        <v>2.0030021667480469E-2</v>
      </c>
      <c r="E5425">
        <f t="shared" si="253"/>
        <v>0.41139435840129246</v>
      </c>
      <c r="F5425">
        <f t="shared" si="254"/>
        <v>0.14884411470000103</v>
      </c>
    </row>
    <row r="5426" spans="1:6" x14ac:dyDescent="0.2">
      <c r="A5426">
        <v>1.2426021442408499</v>
      </c>
      <c r="B5426">
        <v>-22.727068361606101</v>
      </c>
      <c r="C5426">
        <v>1509730069.4161201</v>
      </c>
      <c r="D5426">
        <f t="shared" si="252"/>
        <v>2.9989957809448242E-2</v>
      </c>
      <c r="E5426">
        <f t="shared" si="253"/>
        <v>1.3325528292061455</v>
      </c>
      <c r="F5426">
        <f t="shared" si="254"/>
        <v>4.22922457731012E-2</v>
      </c>
    </row>
    <row r="5427" spans="1:6" x14ac:dyDescent="0.2">
      <c r="A5427">
        <v>1.85311640320694</v>
      </c>
      <c r="B5427">
        <v>-22.623274786025501</v>
      </c>
      <c r="C5427">
        <v>1509730069.4373</v>
      </c>
      <c r="D5427">
        <f t="shared" si="252"/>
        <v>2.1179914474487305E-2</v>
      </c>
      <c r="E5427">
        <f t="shared" si="253"/>
        <v>0.61051425896609013</v>
      </c>
      <c r="F5427">
        <f t="shared" si="254"/>
        <v>0.10379357558059965</v>
      </c>
    </row>
    <row r="5428" spans="1:6" x14ac:dyDescent="0.2">
      <c r="A5428">
        <v>2.4228953651028702</v>
      </c>
      <c r="B5428">
        <v>-22.352897625587701</v>
      </c>
      <c r="C5428">
        <v>1509730069.4572799</v>
      </c>
      <c r="D5428">
        <f t="shared" si="252"/>
        <v>1.9979953765869141E-2</v>
      </c>
      <c r="E5428">
        <f t="shared" si="253"/>
        <v>0.56977896189593014</v>
      </c>
      <c r="F5428">
        <f t="shared" si="254"/>
        <v>0.2703771604377998</v>
      </c>
    </row>
    <row r="5429" spans="1:6" x14ac:dyDescent="0.2">
      <c r="A5429">
        <v>3.2790370951432801</v>
      </c>
      <c r="B5429">
        <v>-22.2707035595764</v>
      </c>
      <c r="C5429">
        <v>1509730069.47737</v>
      </c>
      <c r="D5429">
        <f t="shared" si="252"/>
        <v>2.0090103149414062E-2</v>
      </c>
      <c r="E5429">
        <f t="shared" si="253"/>
        <v>0.85614173004040994</v>
      </c>
      <c r="F5429">
        <f t="shared" si="254"/>
        <v>8.2194066011300748E-2</v>
      </c>
    </row>
    <row r="5430" spans="1:6" x14ac:dyDescent="0.2">
      <c r="A5430">
        <v>3.67693238729102</v>
      </c>
      <c r="B5430">
        <v>-22.052473321441799</v>
      </c>
      <c r="C5430">
        <v>1509730069.49735</v>
      </c>
      <c r="D5430">
        <f t="shared" si="252"/>
        <v>1.9979953765869141E-2</v>
      </c>
      <c r="E5430">
        <f t="shared" si="253"/>
        <v>0.39789529214773989</v>
      </c>
      <c r="F5430">
        <f t="shared" si="254"/>
        <v>0.21823023813460196</v>
      </c>
    </row>
    <row r="5431" spans="1:6" x14ac:dyDescent="0.2">
      <c r="A5431">
        <v>4.36665821579974</v>
      </c>
      <c r="B5431">
        <v>-21.969916023380598</v>
      </c>
      <c r="C5431">
        <v>1509730069.51735</v>
      </c>
      <c r="D5431">
        <f t="shared" si="252"/>
        <v>1.9999980926513672E-2</v>
      </c>
      <c r="E5431">
        <f t="shared" si="253"/>
        <v>0.68972582850872</v>
      </c>
      <c r="F5431">
        <f t="shared" si="254"/>
        <v>8.2557298061200157E-2</v>
      </c>
    </row>
    <row r="5432" spans="1:6" x14ac:dyDescent="0.2">
      <c r="A5432">
        <v>5.0769598863149898</v>
      </c>
      <c r="B5432">
        <v>-21.955470836436898</v>
      </c>
      <c r="C5432">
        <v>1509730069.5373499</v>
      </c>
      <c r="D5432">
        <f t="shared" si="252"/>
        <v>1.9999980926513672E-2</v>
      </c>
      <c r="E5432">
        <f t="shared" si="253"/>
        <v>0.71030167051524984</v>
      </c>
      <c r="F5432">
        <f t="shared" si="254"/>
        <v>1.4445186943699895E-2</v>
      </c>
    </row>
    <row r="5433" spans="1:6" x14ac:dyDescent="0.2">
      <c r="A5433">
        <v>6.2263389261483999</v>
      </c>
      <c r="B5433">
        <v>-22.209776639234899</v>
      </c>
      <c r="C5433">
        <v>1509730069.5585999</v>
      </c>
      <c r="D5433">
        <f t="shared" si="252"/>
        <v>2.1250009536743164E-2</v>
      </c>
      <c r="E5433">
        <f t="shared" si="253"/>
        <v>1.1493790398334101</v>
      </c>
      <c r="F5433">
        <f t="shared" si="254"/>
        <v>0.25430580279800097</v>
      </c>
    </row>
    <row r="5434" spans="1:6" x14ac:dyDescent="0.2">
      <c r="A5434">
        <v>6.7064212885452603</v>
      </c>
      <c r="B5434">
        <v>-22.233704417731602</v>
      </c>
      <c r="C5434">
        <v>1509730069.5785999</v>
      </c>
      <c r="D5434">
        <f t="shared" si="252"/>
        <v>1.9999980926513672E-2</v>
      </c>
      <c r="E5434">
        <f t="shared" si="253"/>
        <v>0.48008236239686042</v>
      </c>
      <c r="F5434">
        <f t="shared" si="254"/>
        <v>2.3927778496702246E-2</v>
      </c>
    </row>
    <row r="5435" spans="1:6" x14ac:dyDescent="0.2">
      <c r="A5435">
        <v>7.0043426732817897</v>
      </c>
      <c r="B5435">
        <v>-22.4260689395017</v>
      </c>
      <c r="C5435">
        <v>1509730069.5986099</v>
      </c>
      <c r="D5435">
        <f t="shared" si="252"/>
        <v>2.0009994506835938E-2</v>
      </c>
      <c r="E5435">
        <f t="shared" si="253"/>
        <v>0.2979213847365294</v>
      </c>
      <c r="F5435">
        <f t="shared" si="254"/>
        <v>0.19236452177009866</v>
      </c>
    </row>
    <row r="5436" spans="1:6" x14ac:dyDescent="0.2">
      <c r="A5436">
        <v>7.3288606436448296</v>
      </c>
      <c r="B5436">
        <v>-22.650674212087399</v>
      </c>
      <c r="C5436">
        <v>1509730069.6198699</v>
      </c>
      <c r="D5436">
        <f t="shared" si="252"/>
        <v>2.126002311706543E-2</v>
      </c>
      <c r="E5436">
        <f t="shared" si="253"/>
        <v>0.32451797036303986</v>
      </c>
      <c r="F5436">
        <f t="shared" si="254"/>
        <v>0.2246052725856984</v>
      </c>
    </row>
    <row r="5437" spans="1:6" x14ac:dyDescent="0.2">
      <c r="A5437">
        <v>6.6052616731812499</v>
      </c>
      <c r="B5437">
        <v>-23.309121857085302</v>
      </c>
      <c r="C5437">
        <v>1509730069.6398399</v>
      </c>
      <c r="D5437">
        <f t="shared" si="252"/>
        <v>1.9969940185546875E-2</v>
      </c>
      <c r="E5437">
        <f t="shared" si="253"/>
        <v>0.72359897046357968</v>
      </c>
      <c r="F5437">
        <f t="shared" si="254"/>
        <v>0.65844764499790287</v>
      </c>
    </row>
    <row r="5438" spans="1:6" x14ac:dyDescent="0.2">
      <c r="A5438">
        <v>6.2239167667884203</v>
      </c>
      <c r="B5438">
        <v>-23.756051193303598</v>
      </c>
      <c r="C5438">
        <v>1509730069.6598699</v>
      </c>
      <c r="D5438">
        <f t="shared" si="252"/>
        <v>2.0030021667480469E-2</v>
      </c>
      <c r="E5438">
        <f t="shared" si="253"/>
        <v>0.38134490639282959</v>
      </c>
      <c r="F5438">
        <f t="shared" si="254"/>
        <v>0.44692933621829667</v>
      </c>
    </row>
    <row r="5439" spans="1:6" x14ac:dyDescent="0.2">
      <c r="A5439">
        <v>6.2752070054148197</v>
      </c>
      <c r="B5439">
        <v>-24.222434344797701</v>
      </c>
      <c r="C5439">
        <v>1509730069.68345</v>
      </c>
      <c r="D5439">
        <f t="shared" si="252"/>
        <v>2.3580074310302734E-2</v>
      </c>
      <c r="E5439">
        <f t="shared" si="253"/>
        <v>5.1290238626399365E-2</v>
      </c>
      <c r="F5439">
        <f t="shared" si="254"/>
        <v>0.46638315149410303</v>
      </c>
    </row>
    <row r="5440" spans="1:6" x14ac:dyDescent="0.2">
      <c r="A5440">
        <v>5.22849244205071</v>
      </c>
      <c r="B5440">
        <v>-24.951624024251402</v>
      </c>
      <c r="C5440">
        <v>1509730069.7111001</v>
      </c>
      <c r="D5440">
        <f t="shared" si="252"/>
        <v>2.7650117874145508E-2</v>
      </c>
      <c r="E5440">
        <f t="shared" si="253"/>
        <v>1.0467145633641097</v>
      </c>
      <c r="F5440">
        <f t="shared" si="254"/>
        <v>0.72918967945370028</v>
      </c>
    </row>
    <row r="5441" spans="1:6" x14ac:dyDescent="0.2">
      <c r="A5441">
        <v>4.8596587375596396</v>
      </c>
      <c r="B5441">
        <v>-25.2840547716679</v>
      </c>
      <c r="C5441">
        <v>1509730069.7311001</v>
      </c>
      <c r="D5441">
        <f t="shared" si="252"/>
        <v>1.9999980926513672E-2</v>
      </c>
      <c r="E5441">
        <f t="shared" si="253"/>
        <v>0.36883370449107034</v>
      </c>
      <c r="F5441">
        <f t="shared" si="254"/>
        <v>0.33243074741649892</v>
      </c>
    </row>
    <row r="5442" spans="1:6" x14ac:dyDescent="0.2">
      <c r="A5442">
        <v>3.79859108306424</v>
      </c>
      <c r="B5442">
        <v>-25.894483914216099</v>
      </c>
      <c r="C5442">
        <v>1509730069.7523601</v>
      </c>
      <c r="D5442">
        <f t="shared" si="252"/>
        <v>2.126002311706543E-2</v>
      </c>
      <c r="E5442">
        <f t="shared" si="253"/>
        <v>1.0610676544953996</v>
      </c>
      <c r="F5442">
        <f t="shared" si="254"/>
        <v>0.61042914254819891</v>
      </c>
    </row>
    <row r="5443" spans="1:6" x14ac:dyDescent="0.2">
      <c r="A5443">
        <v>3.2050751114525098</v>
      </c>
      <c r="B5443">
        <v>-26.1247189261613</v>
      </c>
      <c r="C5443">
        <v>1509730069.7723601</v>
      </c>
      <c r="D5443">
        <f t="shared" si="252"/>
        <v>1.9999980926513672E-2</v>
      </c>
      <c r="E5443">
        <f t="shared" si="253"/>
        <v>0.5935159716117302</v>
      </c>
      <c r="F5443">
        <f t="shared" si="254"/>
        <v>0.2302350119452008</v>
      </c>
    </row>
    <row r="5444" spans="1:6" x14ac:dyDescent="0.2">
      <c r="A5444">
        <v>3.06769065766788</v>
      </c>
      <c r="B5444">
        <v>-26.296479772618401</v>
      </c>
      <c r="C5444">
        <v>1509730069.7923601</v>
      </c>
      <c r="D5444">
        <f t="shared" ref="D5444:D5507" si="255">C5444-C5443</f>
        <v>1.9999980926513672E-2</v>
      </c>
      <c r="E5444">
        <f t="shared" ref="E5444:E5507" si="256">ABS(A5444-A5443)</f>
        <v>0.13738445378462982</v>
      </c>
      <c r="F5444">
        <f t="shared" ref="F5444:F5507" si="257">ABS(B5444-B5443)</f>
        <v>0.17176084645710077</v>
      </c>
    </row>
    <row r="5445" spans="1:6" x14ac:dyDescent="0.2">
      <c r="A5445">
        <v>3.1592467822710901</v>
      </c>
      <c r="B5445">
        <v>-26.2924131556559</v>
      </c>
      <c r="C5445">
        <v>1509730069.8136499</v>
      </c>
      <c r="D5445">
        <f t="shared" si="255"/>
        <v>2.1289825439453125E-2</v>
      </c>
      <c r="E5445">
        <f t="shared" si="256"/>
        <v>9.1556124603210165E-2</v>
      </c>
      <c r="F5445">
        <f t="shared" si="257"/>
        <v>4.0666169625005466E-3</v>
      </c>
    </row>
    <row r="5446" spans="1:6" x14ac:dyDescent="0.2">
      <c r="A5446">
        <v>3.4537968673633199</v>
      </c>
      <c r="B5446">
        <v>-25.784052708076299</v>
      </c>
      <c r="C5446">
        <v>1509730069.8336301</v>
      </c>
      <c r="D5446">
        <f t="shared" si="255"/>
        <v>1.9980192184448242E-2</v>
      </c>
      <c r="E5446">
        <f t="shared" si="256"/>
        <v>0.2945500850922298</v>
      </c>
      <c r="F5446">
        <f t="shared" si="257"/>
        <v>0.50836044757960153</v>
      </c>
    </row>
    <row r="5447" spans="1:6" x14ac:dyDescent="0.2">
      <c r="A5447">
        <v>3.4239933726310099</v>
      </c>
      <c r="B5447">
        <v>-25.374141295294301</v>
      </c>
      <c r="C5447">
        <v>1509730069.85355</v>
      </c>
      <c r="D5447">
        <f t="shared" si="255"/>
        <v>1.9919872283935547E-2</v>
      </c>
      <c r="E5447">
        <f t="shared" si="256"/>
        <v>2.9803494732310032E-2</v>
      </c>
      <c r="F5447">
        <f t="shared" si="257"/>
        <v>0.40991141278199805</v>
      </c>
    </row>
    <row r="5448" spans="1:6" x14ac:dyDescent="0.2">
      <c r="A5448">
        <v>3.94383614660453</v>
      </c>
      <c r="B5448">
        <v>-25.213968362947899</v>
      </c>
      <c r="C5448">
        <v>1509730069.87375</v>
      </c>
      <c r="D5448">
        <f t="shared" si="255"/>
        <v>2.0200014114379883E-2</v>
      </c>
      <c r="E5448">
        <f t="shared" si="256"/>
        <v>0.51984277397352008</v>
      </c>
      <c r="F5448">
        <f t="shared" si="257"/>
        <v>0.16017293234640206</v>
      </c>
    </row>
    <row r="5449" spans="1:6" x14ac:dyDescent="0.2">
      <c r="A5449">
        <v>3.9944786373841001</v>
      </c>
      <c r="B5449">
        <v>-25.285335856565599</v>
      </c>
      <c r="C5449">
        <v>1509730069.8936</v>
      </c>
      <c r="D5449">
        <f t="shared" si="255"/>
        <v>1.9850015640258789E-2</v>
      </c>
      <c r="E5449">
        <f t="shared" si="256"/>
        <v>5.0642490779570171E-2</v>
      </c>
      <c r="F5449">
        <f t="shared" si="257"/>
        <v>7.1367493617700006E-2</v>
      </c>
    </row>
    <row r="5450" spans="1:6" x14ac:dyDescent="0.2">
      <c r="A5450">
        <v>4.97470484630073</v>
      </c>
      <c r="B5450">
        <v>-25.495167633784</v>
      </c>
      <c r="C5450">
        <v>1509730069.91609</v>
      </c>
      <c r="D5450">
        <f t="shared" si="255"/>
        <v>2.2490024566650391E-2</v>
      </c>
      <c r="E5450">
        <f t="shared" si="256"/>
        <v>0.98022620891662982</v>
      </c>
      <c r="F5450">
        <f t="shared" si="257"/>
        <v>0.20983177721840107</v>
      </c>
    </row>
    <row r="5451" spans="1:6" x14ac:dyDescent="0.2">
      <c r="A5451">
        <v>5.5876689487682203</v>
      </c>
      <c r="B5451">
        <v>-26.031320715939501</v>
      </c>
      <c r="C5451">
        <v>1509730069.93485</v>
      </c>
      <c r="D5451">
        <f t="shared" si="255"/>
        <v>1.8759965896606445E-2</v>
      </c>
      <c r="E5451">
        <f t="shared" si="256"/>
        <v>0.61296410246749033</v>
      </c>
      <c r="F5451">
        <f t="shared" si="257"/>
        <v>0.53615308215550073</v>
      </c>
    </row>
    <row r="5452" spans="1:6" x14ac:dyDescent="0.2">
      <c r="A5452">
        <v>6.9200644921883203</v>
      </c>
      <c r="B5452">
        <v>-26.931327687262499</v>
      </c>
      <c r="C5452">
        <v>1509730069.9561</v>
      </c>
      <c r="D5452">
        <f t="shared" si="255"/>
        <v>2.1250009536743164E-2</v>
      </c>
      <c r="E5452">
        <f t="shared" si="256"/>
        <v>1.3323955434201</v>
      </c>
      <c r="F5452">
        <f t="shared" si="257"/>
        <v>0.90000697132299834</v>
      </c>
    </row>
    <row r="5453" spans="1:6" x14ac:dyDescent="0.2">
      <c r="A5453">
        <v>8.0431552063641707</v>
      </c>
      <c r="B5453">
        <v>-27.923258229503201</v>
      </c>
      <c r="C5453">
        <v>1509730069.9761</v>
      </c>
      <c r="D5453">
        <f t="shared" si="255"/>
        <v>1.9999980926513672E-2</v>
      </c>
      <c r="E5453">
        <f t="shared" si="256"/>
        <v>1.1230907141758504</v>
      </c>
      <c r="F5453">
        <f t="shared" si="257"/>
        <v>0.9919305422407021</v>
      </c>
    </row>
    <row r="5454" spans="1:6" x14ac:dyDescent="0.2">
      <c r="A5454">
        <v>9.22134411560274</v>
      </c>
      <c r="B5454">
        <v>-29.747996899042001</v>
      </c>
      <c r="C5454">
        <v>1509730069.9960899</v>
      </c>
      <c r="D5454">
        <f t="shared" si="255"/>
        <v>1.9989967346191406E-2</v>
      </c>
      <c r="E5454">
        <f t="shared" si="256"/>
        <v>1.1781889092385693</v>
      </c>
      <c r="F5454">
        <f t="shared" si="257"/>
        <v>1.8247386695387995</v>
      </c>
    </row>
    <row r="5455" spans="1:6" x14ac:dyDescent="0.2">
      <c r="A5455">
        <v>9.2224389150591701</v>
      </c>
      <c r="B5455">
        <v>-30.616261360292899</v>
      </c>
      <c r="C5455">
        <v>1509730070.0161099</v>
      </c>
      <c r="D5455">
        <f t="shared" si="255"/>
        <v>2.0020008087158203E-2</v>
      </c>
      <c r="E5455">
        <f t="shared" si="256"/>
        <v>1.0947994564300956E-3</v>
      </c>
      <c r="F5455">
        <f t="shared" si="257"/>
        <v>0.86826446125089873</v>
      </c>
    </row>
    <row r="5456" spans="1:6" x14ac:dyDescent="0.2">
      <c r="A5456">
        <v>9.5404591456546193</v>
      </c>
      <c r="B5456">
        <v>-31.205226992883699</v>
      </c>
      <c r="C5456">
        <v>1509730070.0361199</v>
      </c>
      <c r="D5456">
        <f t="shared" si="255"/>
        <v>2.0009994506835938E-2</v>
      </c>
      <c r="E5456">
        <f t="shared" si="256"/>
        <v>0.31802023059544915</v>
      </c>
      <c r="F5456">
        <f t="shared" si="257"/>
        <v>0.58896563259079926</v>
      </c>
    </row>
    <row r="5457" spans="1:6" x14ac:dyDescent="0.2">
      <c r="A5457">
        <v>9.4618156405205092</v>
      </c>
      <c r="B5457">
        <v>-31.746059628600101</v>
      </c>
      <c r="C5457">
        <v>1509730070.0573299</v>
      </c>
      <c r="D5457">
        <f t="shared" si="255"/>
        <v>2.1209955215454102E-2</v>
      </c>
      <c r="E5457">
        <f t="shared" si="256"/>
        <v>7.8643505134110114E-2</v>
      </c>
      <c r="F5457">
        <f t="shared" si="257"/>
        <v>0.54083263571640217</v>
      </c>
    </row>
    <row r="5458" spans="1:6" x14ac:dyDescent="0.2">
      <c r="A5458">
        <v>9.1230163136286002</v>
      </c>
      <c r="B5458">
        <v>-32.282049018161501</v>
      </c>
      <c r="C5458">
        <v>1509730070.0773499</v>
      </c>
      <c r="D5458">
        <f t="shared" si="255"/>
        <v>2.0020008087158203E-2</v>
      </c>
      <c r="E5458">
        <f t="shared" si="256"/>
        <v>0.33879932689190895</v>
      </c>
      <c r="F5458">
        <f t="shared" si="257"/>
        <v>0.53598938956140074</v>
      </c>
    </row>
    <row r="5459" spans="1:6" x14ac:dyDescent="0.2">
      <c r="A5459">
        <v>9.0639099477085594</v>
      </c>
      <c r="B5459">
        <v>-32.575856765753201</v>
      </c>
      <c r="C5459">
        <v>1509730070.0973799</v>
      </c>
      <c r="D5459">
        <f t="shared" si="255"/>
        <v>2.0030021667480469E-2</v>
      </c>
      <c r="E5459">
        <f t="shared" si="256"/>
        <v>5.9106365920040815E-2</v>
      </c>
      <c r="F5459">
        <f t="shared" si="257"/>
        <v>0.29380774759169981</v>
      </c>
    </row>
    <row r="5460" spans="1:6" x14ac:dyDescent="0.2">
      <c r="A5460">
        <v>8.9781940649382097</v>
      </c>
      <c r="B5460">
        <v>-32.946724266487799</v>
      </c>
      <c r="C5460">
        <v>1509730070.1173799</v>
      </c>
      <c r="D5460">
        <f t="shared" si="255"/>
        <v>1.9999980926513672E-2</v>
      </c>
      <c r="E5460">
        <f t="shared" si="256"/>
        <v>8.5715882770349694E-2</v>
      </c>
      <c r="F5460">
        <f t="shared" si="257"/>
        <v>0.3708675007345974</v>
      </c>
    </row>
    <row r="5461" spans="1:6" x14ac:dyDescent="0.2">
      <c r="A5461">
        <v>8.8119324385846802</v>
      </c>
      <c r="B5461">
        <v>-33.053913625388503</v>
      </c>
      <c r="C5461">
        <v>1509730070.1373799</v>
      </c>
      <c r="D5461">
        <f t="shared" si="255"/>
        <v>1.9999980926513672E-2</v>
      </c>
      <c r="E5461">
        <f t="shared" si="256"/>
        <v>0.16626162635352948</v>
      </c>
      <c r="F5461">
        <f t="shared" si="257"/>
        <v>0.10718935890070469</v>
      </c>
    </row>
    <row r="5462" spans="1:6" x14ac:dyDescent="0.2">
      <c r="A5462">
        <v>8.3442161956864602</v>
      </c>
      <c r="B5462">
        <v>-33.639589420023498</v>
      </c>
      <c r="C5462">
        <v>1509730070.1573801</v>
      </c>
      <c r="D5462">
        <f t="shared" si="255"/>
        <v>2.0000219345092773E-2</v>
      </c>
      <c r="E5462">
        <f t="shared" si="256"/>
        <v>0.46771624289822</v>
      </c>
      <c r="F5462">
        <f t="shared" si="257"/>
        <v>0.58567579463499442</v>
      </c>
    </row>
    <row r="5463" spans="1:6" x14ac:dyDescent="0.2">
      <c r="A5463">
        <v>8.6303521729158508</v>
      </c>
      <c r="B5463">
        <v>-34.052247975304901</v>
      </c>
      <c r="C5463">
        <v>1509730070.1786301</v>
      </c>
      <c r="D5463">
        <f t="shared" si="255"/>
        <v>2.1250009536743164E-2</v>
      </c>
      <c r="E5463">
        <f t="shared" si="256"/>
        <v>0.28613597722939055</v>
      </c>
      <c r="F5463">
        <f t="shared" si="257"/>
        <v>0.41265855528140349</v>
      </c>
    </row>
    <row r="5464" spans="1:6" x14ac:dyDescent="0.2">
      <c r="A5464">
        <v>8.4643638277620692</v>
      </c>
      <c r="B5464">
        <v>-35.563421035342301</v>
      </c>
      <c r="C5464">
        <v>1509730070.2086501</v>
      </c>
      <c r="D5464">
        <f t="shared" si="255"/>
        <v>3.0019998550415039E-2</v>
      </c>
      <c r="E5464">
        <f t="shared" si="256"/>
        <v>0.16598834515378158</v>
      </c>
      <c r="F5464">
        <f t="shared" si="257"/>
        <v>1.5111730600374003</v>
      </c>
    </row>
    <row r="5465" spans="1:6" x14ac:dyDescent="0.2">
      <c r="A5465">
        <v>8.6543816805299301</v>
      </c>
      <c r="B5465">
        <v>-36.130891382683799</v>
      </c>
      <c r="C5465">
        <v>1509730070.2298801</v>
      </c>
      <c r="D5465">
        <f t="shared" si="255"/>
        <v>2.1229982376098633E-2</v>
      </c>
      <c r="E5465">
        <f t="shared" si="256"/>
        <v>0.19001785276786087</v>
      </c>
      <c r="F5465">
        <f t="shared" si="257"/>
        <v>0.56747034734149793</v>
      </c>
    </row>
    <row r="5466" spans="1:6" x14ac:dyDescent="0.2">
      <c r="A5466">
        <v>8.5515151611506699</v>
      </c>
      <c r="B5466">
        <v>-37.132014499627203</v>
      </c>
      <c r="C5466">
        <v>1509730070.2499001</v>
      </c>
      <c r="D5466">
        <f t="shared" si="255"/>
        <v>2.0020008087158203E-2</v>
      </c>
      <c r="E5466">
        <f t="shared" si="256"/>
        <v>0.10286651937926017</v>
      </c>
      <c r="F5466">
        <f t="shared" si="257"/>
        <v>1.0011231169434041</v>
      </c>
    </row>
    <row r="5467" spans="1:6" x14ac:dyDescent="0.2">
      <c r="A5467">
        <v>9.0735524485045005</v>
      </c>
      <c r="B5467">
        <v>-38.766705930300901</v>
      </c>
      <c r="C5467">
        <v>1509730070.2699001</v>
      </c>
      <c r="D5467">
        <f t="shared" si="255"/>
        <v>1.9999980926513672E-2</v>
      </c>
      <c r="E5467">
        <f t="shared" si="256"/>
        <v>0.52203728735383059</v>
      </c>
      <c r="F5467">
        <f t="shared" si="257"/>
        <v>1.6346914306736977</v>
      </c>
    </row>
    <row r="5468" spans="1:6" x14ac:dyDescent="0.2">
      <c r="A5468">
        <v>9.2846217037737695</v>
      </c>
      <c r="B5468">
        <v>-39.558615625409303</v>
      </c>
      <c r="C5468">
        <v>1509730070.2923701</v>
      </c>
      <c r="D5468">
        <f t="shared" si="255"/>
        <v>2.2469997406005859E-2</v>
      </c>
      <c r="E5468">
        <f t="shared" si="256"/>
        <v>0.21106925526926901</v>
      </c>
      <c r="F5468">
        <f t="shared" si="257"/>
        <v>0.79190969510840148</v>
      </c>
    </row>
    <row r="5469" spans="1:6" x14ac:dyDescent="0.2">
      <c r="A5469">
        <v>9.1739383443090698</v>
      </c>
      <c r="B5469">
        <v>-40.4265634605378</v>
      </c>
      <c r="C5469">
        <v>1509730070.3111401</v>
      </c>
      <c r="D5469">
        <f t="shared" si="255"/>
        <v>1.8769979476928711E-2</v>
      </c>
      <c r="E5469">
        <f t="shared" si="256"/>
        <v>0.11068335946469965</v>
      </c>
      <c r="F5469">
        <f t="shared" si="257"/>
        <v>0.86794783512849705</v>
      </c>
    </row>
    <row r="5470" spans="1:6" x14ac:dyDescent="0.2">
      <c r="A5470">
        <v>9.4036933253627506</v>
      </c>
      <c r="B5470">
        <v>-40.939804023324903</v>
      </c>
      <c r="C5470">
        <v>1509730070.3311601</v>
      </c>
      <c r="D5470">
        <f t="shared" si="255"/>
        <v>2.0020008087158203E-2</v>
      </c>
      <c r="E5470">
        <f t="shared" si="256"/>
        <v>0.22975498105368075</v>
      </c>
      <c r="F5470">
        <f t="shared" si="257"/>
        <v>0.51324056278710373</v>
      </c>
    </row>
    <row r="5471" spans="1:6" x14ac:dyDescent="0.2">
      <c r="A5471">
        <v>9.42244660020169</v>
      </c>
      <c r="B5471">
        <v>-41.746737292647602</v>
      </c>
      <c r="C5471">
        <v>1509730070.36116</v>
      </c>
      <c r="D5471">
        <f t="shared" si="255"/>
        <v>2.9999971389770508E-2</v>
      </c>
      <c r="E5471">
        <f t="shared" si="256"/>
        <v>1.8753274838939404E-2</v>
      </c>
      <c r="F5471">
        <f t="shared" si="257"/>
        <v>0.80693326932269827</v>
      </c>
    </row>
    <row r="5472" spans="1:6" x14ac:dyDescent="0.2">
      <c r="A5472">
        <v>9.0043232088422993</v>
      </c>
      <c r="B5472">
        <v>-42.115546912712503</v>
      </c>
      <c r="C5472">
        <v>1509730070.38115</v>
      </c>
      <c r="D5472">
        <f t="shared" si="255"/>
        <v>1.9989967346191406E-2</v>
      </c>
      <c r="E5472">
        <f t="shared" si="256"/>
        <v>0.41812339135939069</v>
      </c>
      <c r="F5472">
        <f t="shared" si="257"/>
        <v>0.36880962006490137</v>
      </c>
    </row>
    <row r="5473" spans="1:6" x14ac:dyDescent="0.2">
      <c r="A5473">
        <v>8.9038222917487602</v>
      </c>
      <c r="B5473">
        <v>-42.348174920752001</v>
      </c>
      <c r="C5473">
        <v>1509730070.4024</v>
      </c>
      <c r="D5473">
        <f t="shared" si="255"/>
        <v>2.1250009536743164E-2</v>
      </c>
      <c r="E5473">
        <f t="shared" si="256"/>
        <v>0.10050091709353914</v>
      </c>
      <c r="F5473">
        <f t="shared" si="257"/>
        <v>0.23262800803949801</v>
      </c>
    </row>
    <row r="5474" spans="1:6" x14ac:dyDescent="0.2">
      <c r="A5474">
        <v>8.7053178627995198</v>
      </c>
      <c r="B5474">
        <v>-42.439659148952302</v>
      </c>
      <c r="C5474">
        <v>1509730070.4224</v>
      </c>
      <c r="D5474">
        <f t="shared" si="255"/>
        <v>1.9999980926513672E-2</v>
      </c>
      <c r="E5474">
        <f t="shared" si="256"/>
        <v>0.19850442894924036</v>
      </c>
      <c r="F5474">
        <f t="shared" si="257"/>
        <v>9.1484228200300777E-2</v>
      </c>
    </row>
    <row r="5475" spans="1:6" x14ac:dyDescent="0.2">
      <c r="A5475">
        <v>8.7244140865188893</v>
      </c>
      <c r="B5475">
        <v>-42.319266960858499</v>
      </c>
      <c r="C5475">
        <v>1509730070.4624</v>
      </c>
      <c r="D5475">
        <f t="shared" si="255"/>
        <v>3.9999961853027344E-2</v>
      </c>
      <c r="E5475">
        <f t="shared" si="256"/>
        <v>1.9096223719369476E-2</v>
      </c>
      <c r="F5475">
        <f t="shared" si="257"/>
        <v>0.12039218809380259</v>
      </c>
    </row>
    <row r="5476" spans="1:6" x14ac:dyDescent="0.2">
      <c r="A5476">
        <v>8.3509299973213</v>
      </c>
      <c r="B5476">
        <v>-42.158129802972098</v>
      </c>
      <c r="C5476">
        <v>1509730070.48489</v>
      </c>
      <c r="D5476">
        <f t="shared" si="255"/>
        <v>2.2490024566650391E-2</v>
      </c>
      <c r="E5476">
        <f t="shared" si="256"/>
        <v>0.37348408919758924</v>
      </c>
      <c r="F5476">
        <f t="shared" si="257"/>
        <v>0.16113715788640093</v>
      </c>
    </row>
    <row r="5477" spans="1:6" x14ac:dyDescent="0.2">
      <c r="A5477">
        <v>8.2780276791780505</v>
      </c>
      <c r="B5477">
        <v>-41.936756581863598</v>
      </c>
      <c r="C5477">
        <v>1509730070.5036399</v>
      </c>
      <c r="D5477">
        <f t="shared" si="255"/>
        <v>1.874995231628418E-2</v>
      </c>
      <c r="E5477">
        <f t="shared" si="256"/>
        <v>7.2902318143249545E-2</v>
      </c>
      <c r="F5477">
        <f t="shared" si="257"/>
        <v>0.22137322110850022</v>
      </c>
    </row>
    <row r="5478" spans="1:6" x14ac:dyDescent="0.2">
      <c r="A5478">
        <v>7.8540298692274897</v>
      </c>
      <c r="B5478">
        <v>-41.484291962680999</v>
      </c>
      <c r="C5478">
        <v>1509730070.5248899</v>
      </c>
      <c r="D5478">
        <f t="shared" si="255"/>
        <v>2.1250009536743164E-2</v>
      </c>
      <c r="E5478">
        <f t="shared" si="256"/>
        <v>0.4239978099505608</v>
      </c>
      <c r="F5478">
        <f t="shared" si="257"/>
        <v>0.45246461918259939</v>
      </c>
    </row>
    <row r="5479" spans="1:6" x14ac:dyDescent="0.2">
      <c r="A5479">
        <v>7.9982506650317697</v>
      </c>
      <c r="B5479">
        <v>-41.006507329887</v>
      </c>
      <c r="C5479">
        <v>1509730070.5448899</v>
      </c>
      <c r="D5479">
        <f t="shared" si="255"/>
        <v>1.9999980926513672E-2</v>
      </c>
      <c r="E5479">
        <f t="shared" si="256"/>
        <v>0.14422079580428004</v>
      </c>
      <c r="F5479">
        <f t="shared" si="257"/>
        <v>0.4777846327939983</v>
      </c>
    </row>
    <row r="5480" spans="1:6" x14ac:dyDescent="0.2">
      <c r="A5480">
        <v>7.7877437684334803</v>
      </c>
      <c r="B5480">
        <v>-39.8473278512025</v>
      </c>
      <c r="C5480">
        <v>1509730070.5648899</v>
      </c>
      <c r="D5480">
        <f t="shared" si="255"/>
        <v>1.9999980926513672E-2</v>
      </c>
      <c r="E5480">
        <f t="shared" si="256"/>
        <v>0.21050689659828947</v>
      </c>
      <c r="F5480">
        <f t="shared" si="257"/>
        <v>1.1591794786845</v>
      </c>
    </row>
    <row r="5481" spans="1:6" x14ac:dyDescent="0.2">
      <c r="A5481">
        <v>7.9086666597297004</v>
      </c>
      <c r="B5481">
        <v>-38.958538786219101</v>
      </c>
      <c r="C5481">
        <v>1509730070.5848899</v>
      </c>
      <c r="D5481">
        <f t="shared" si="255"/>
        <v>1.9999980926513672E-2</v>
      </c>
      <c r="E5481">
        <f t="shared" si="256"/>
        <v>0.12092289129622014</v>
      </c>
      <c r="F5481">
        <f t="shared" si="257"/>
        <v>0.88878906498339916</v>
      </c>
    </row>
    <row r="5482" spans="1:6" x14ac:dyDescent="0.2">
      <c r="A5482">
        <v>7.6649977708287897</v>
      </c>
      <c r="B5482">
        <v>-38.3812861269924</v>
      </c>
      <c r="C5482">
        <v>1509730070.60483</v>
      </c>
      <c r="D5482">
        <f t="shared" si="255"/>
        <v>1.994013786315918E-2</v>
      </c>
      <c r="E5482">
        <f t="shared" si="256"/>
        <v>0.24366888890091065</v>
      </c>
      <c r="F5482">
        <f t="shared" si="257"/>
        <v>0.57725265922670133</v>
      </c>
    </row>
    <row r="5483" spans="1:6" x14ac:dyDescent="0.2">
      <c r="A5483">
        <v>7.7065606524286201</v>
      </c>
      <c r="B5483">
        <v>-37.707079435316899</v>
      </c>
      <c r="C5483">
        <v>1509730070.6261301</v>
      </c>
      <c r="D5483">
        <f t="shared" si="255"/>
        <v>2.1300077438354492E-2</v>
      </c>
      <c r="E5483">
        <f t="shared" si="256"/>
        <v>4.1562881599830348E-2</v>
      </c>
      <c r="F5483">
        <f t="shared" si="257"/>
        <v>0.67420669167550074</v>
      </c>
    </row>
    <row r="5484" spans="1:6" x14ac:dyDescent="0.2">
      <c r="A5484">
        <v>7.7487683804612804</v>
      </c>
      <c r="B5484">
        <v>-36.7133868718306</v>
      </c>
      <c r="C5484">
        <v>1509730070.6461301</v>
      </c>
      <c r="D5484">
        <f t="shared" si="255"/>
        <v>1.9999980926513672E-2</v>
      </c>
      <c r="E5484">
        <f t="shared" si="256"/>
        <v>4.2207728032660263E-2</v>
      </c>
      <c r="F5484">
        <f t="shared" si="257"/>
        <v>0.99369256348629875</v>
      </c>
    </row>
    <row r="5485" spans="1:6" x14ac:dyDescent="0.2">
      <c r="A5485">
        <v>7.5903083629003296</v>
      </c>
      <c r="B5485">
        <v>-36.536861805383602</v>
      </c>
      <c r="C5485">
        <v>1509730070.6661301</v>
      </c>
      <c r="D5485">
        <f t="shared" si="255"/>
        <v>1.9999980926513672E-2</v>
      </c>
      <c r="E5485">
        <f t="shared" si="256"/>
        <v>0.15846001756095074</v>
      </c>
      <c r="F5485">
        <f t="shared" si="257"/>
        <v>0.17652506644699884</v>
      </c>
    </row>
    <row r="5486" spans="1:6" x14ac:dyDescent="0.2">
      <c r="A5486">
        <v>7.6687547180849904</v>
      </c>
      <c r="B5486">
        <v>-36.413938386163103</v>
      </c>
      <c r="C5486">
        <v>1509730070.68613</v>
      </c>
      <c r="D5486">
        <f t="shared" si="255"/>
        <v>1.9999980926513672E-2</v>
      </c>
      <c r="E5486">
        <f t="shared" si="256"/>
        <v>7.844635518466081E-2</v>
      </c>
      <c r="F5486">
        <f t="shared" si="257"/>
        <v>0.12292341922049843</v>
      </c>
    </row>
    <row r="5487" spans="1:6" x14ac:dyDescent="0.2">
      <c r="A5487">
        <v>7.5346046243128297</v>
      </c>
      <c r="B5487">
        <v>-36.183714172398801</v>
      </c>
      <c r="C5487">
        <v>1509730070.70613</v>
      </c>
      <c r="D5487">
        <f t="shared" si="255"/>
        <v>1.9999980926513672E-2</v>
      </c>
      <c r="E5487">
        <f t="shared" si="256"/>
        <v>0.13415009377216069</v>
      </c>
      <c r="F5487">
        <f t="shared" si="257"/>
        <v>0.23022421376430202</v>
      </c>
    </row>
    <row r="5488" spans="1:6" x14ac:dyDescent="0.2">
      <c r="A5488">
        <v>7.6848122076232697</v>
      </c>
      <c r="B5488">
        <v>-35.795519286703303</v>
      </c>
      <c r="C5488">
        <v>1509730070.72613</v>
      </c>
      <c r="D5488">
        <f t="shared" si="255"/>
        <v>1.9999980926513672E-2</v>
      </c>
      <c r="E5488">
        <f t="shared" si="256"/>
        <v>0.15020758331043993</v>
      </c>
      <c r="F5488">
        <f t="shared" si="257"/>
        <v>0.38819488569549776</v>
      </c>
    </row>
    <row r="5489" spans="1:6" x14ac:dyDescent="0.2">
      <c r="A5489">
        <v>7.7911048286274998</v>
      </c>
      <c r="B5489">
        <v>-35.335084388475501</v>
      </c>
      <c r="C5489">
        <v>1509730070.7486401</v>
      </c>
      <c r="D5489">
        <f t="shared" si="255"/>
        <v>2.2510051727294922E-2</v>
      </c>
      <c r="E5489">
        <f t="shared" si="256"/>
        <v>0.10629262100423009</v>
      </c>
      <c r="F5489">
        <f t="shared" si="257"/>
        <v>0.46043489822780259</v>
      </c>
    </row>
    <row r="5490" spans="1:6" x14ac:dyDescent="0.2">
      <c r="A5490">
        <v>7.8821646151202502</v>
      </c>
      <c r="B5490">
        <v>-34.947966823154403</v>
      </c>
      <c r="C5490">
        <v>1509730070.7686</v>
      </c>
      <c r="D5490">
        <f t="shared" si="255"/>
        <v>1.9959926605224609E-2</v>
      </c>
      <c r="E5490">
        <f t="shared" si="256"/>
        <v>9.1059786492750483E-2</v>
      </c>
      <c r="F5490">
        <f t="shared" si="257"/>
        <v>0.38711756532109831</v>
      </c>
    </row>
    <row r="5491" spans="1:6" x14ac:dyDescent="0.2">
      <c r="A5491">
        <v>8.1688940209893897</v>
      </c>
      <c r="B5491">
        <v>-34.4421889368355</v>
      </c>
      <c r="C5491">
        <v>1509730070.78738</v>
      </c>
      <c r="D5491">
        <f t="shared" si="255"/>
        <v>1.8779993057250977E-2</v>
      </c>
      <c r="E5491">
        <f t="shared" si="256"/>
        <v>0.28672940586913942</v>
      </c>
      <c r="F5491">
        <f t="shared" si="257"/>
        <v>0.50577788631890286</v>
      </c>
    </row>
    <row r="5492" spans="1:6" x14ac:dyDescent="0.2">
      <c r="A5492">
        <v>8.2124640241304903</v>
      </c>
      <c r="B5492">
        <v>-33.138926516851299</v>
      </c>
      <c r="C5492">
        <v>1509730070.80761</v>
      </c>
      <c r="D5492">
        <f t="shared" si="255"/>
        <v>2.023005485534668E-2</v>
      </c>
      <c r="E5492">
        <f t="shared" si="256"/>
        <v>4.3570003141100599E-2</v>
      </c>
      <c r="F5492">
        <f t="shared" si="257"/>
        <v>1.3032624199842004</v>
      </c>
    </row>
    <row r="5493" spans="1:6" x14ac:dyDescent="0.2">
      <c r="A5493">
        <v>7.9747352201719997</v>
      </c>
      <c r="B5493">
        <v>-32.839397864147799</v>
      </c>
      <c r="C5493">
        <v>1509730070.82862</v>
      </c>
      <c r="D5493">
        <f t="shared" si="255"/>
        <v>2.1009922027587891E-2</v>
      </c>
      <c r="E5493">
        <f t="shared" si="256"/>
        <v>0.23772880395849061</v>
      </c>
      <c r="F5493">
        <f t="shared" si="257"/>
        <v>0.2995286527035006</v>
      </c>
    </row>
    <row r="5494" spans="1:6" x14ac:dyDescent="0.2">
      <c r="A5494">
        <v>7.6759171587879802</v>
      </c>
      <c r="B5494">
        <v>-32.489869830480799</v>
      </c>
      <c r="C5494">
        <v>1509730070.8473799</v>
      </c>
      <c r="D5494">
        <f t="shared" si="255"/>
        <v>1.8759965896606445E-2</v>
      </c>
      <c r="E5494">
        <f t="shared" si="256"/>
        <v>0.29881806138401945</v>
      </c>
      <c r="F5494">
        <f t="shared" si="257"/>
        <v>0.34952803366699925</v>
      </c>
    </row>
    <row r="5495" spans="1:6" x14ac:dyDescent="0.2">
      <c r="A5495">
        <v>7.1110332324180696</v>
      </c>
      <c r="B5495">
        <v>-32.161338407985497</v>
      </c>
      <c r="C5495">
        <v>1509730070.86865</v>
      </c>
      <c r="D5495">
        <f t="shared" si="255"/>
        <v>2.1270036697387695E-2</v>
      </c>
      <c r="E5495">
        <f t="shared" si="256"/>
        <v>0.56488392636991058</v>
      </c>
      <c r="F5495">
        <f t="shared" si="257"/>
        <v>0.32853142249530265</v>
      </c>
    </row>
    <row r="5496" spans="1:6" x14ac:dyDescent="0.2">
      <c r="A5496">
        <v>6.0820331770947602</v>
      </c>
      <c r="B5496">
        <v>-31.979362590524399</v>
      </c>
      <c r="C5496">
        <v>1509730070.88854</v>
      </c>
      <c r="D5496">
        <f t="shared" si="255"/>
        <v>1.9890069961547852E-2</v>
      </c>
      <c r="E5496">
        <f t="shared" si="256"/>
        <v>1.0290000553233094</v>
      </c>
      <c r="F5496">
        <f t="shared" si="257"/>
        <v>0.18197581746109748</v>
      </c>
    </row>
    <row r="5497" spans="1:6" x14ac:dyDescent="0.2">
      <c r="A5497">
        <v>5.5152941040809402</v>
      </c>
      <c r="B5497">
        <v>-32.239525386532499</v>
      </c>
      <c r="C5497">
        <v>1509730070.9085701</v>
      </c>
      <c r="D5497">
        <f t="shared" si="255"/>
        <v>2.0030021667480469E-2</v>
      </c>
      <c r="E5497">
        <f t="shared" si="256"/>
        <v>0.56673907301381998</v>
      </c>
      <c r="F5497">
        <f t="shared" si="257"/>
        <v>0.26016279600809966</v>
      </c>
    </row>
    <row r="5498" spans="1:6" x14ac:dyDescent="0.2">
      <c r="A5498">
        <v>5.10403171791818</v>
      </c>
      <c r="B5498">
        <v>-32.394299335758198</v>
      </c>
      <c r="C5498">
        <v>1509730070.9298899</v>
      </c>
      <c r="D5498">
        <f t="shared" si="255"/>
        <v>2.1319866180419922E-2</v>
      </c>
      <c r="E5498">
        <f t="shared" si="256"/>
        <v>0.41126238616276023</v>
      </c>
      <c r="F5498">
        <f t="shared" si="257"/>
        <v>0.15477394922569943</v>
      </c>
    </row>
    <row r="5499" spans="1:6" x14ac:dyDescent="0.2">
      <c r="A5499">
        <v>4.5701351187202599</v>
      </c>
      <c r="B5499">
        <v>-32.629147671056899</v>
      </c>
      <c r="C5499">
        <v>1509730070.9511399</v>
      </c>
      <c r="D5499">
        <f t="shared" si="255"/>
        <v>2.1250009536743164E-2</v>
      </c>
      <c r="E5499">
        <f t="shared" si="256"/>
        <v>0.5338965991979201</v>
      </c>
      <c r="F5499">
        <f t="shared" si="257"/>
        <v>0.23484833529870031</v>
      </c>
    </row>
    <row r="5500" spans="1:6" x14ac:dyDescent="0.2">
      <c r="A5500">
        <v>3.8770103063033798</v>
      </c>
      <c r="B5500">
        <v>-33.154770930559003</v>
      </c>
      <c r="C5500">
        <v>1509730070.9698801</v>
      </c>
      <c r="D5500">
        <f t="shared" si="255"/>
        <v>1.8740177154541016E-2</v>
      </c>
      <c r="E5500">
        <f t="shared" si="256"/>
        <v>0.69312481241688007</v>
      </c>
      <c r="F5500">
        <f t="shared" si="257"/>
        <v>0.52562325950210464</v>
      </c>
    </row>
    <row r="5501" spans="1:6" x14ac:dyDescent="0.2">
      <c r="A5501">
        <v>3.33063198250492</v>
      </c>
      <c r="B5501">
        <v>-33.689866258692298</v>
      </c>
      <c r="C5501">
        <v>1509730070.9898801</v>
      </c>
      <c r="D5501">
        <f t="shared" si="255"/>
        <v>1.9999980926513672E-2</v>
      </c>
      <c r="E5501">
        <f t="shared" si="256"/>
        <v>0.54637832379845985</v>
      </c>
      <c r="F5501">
        <f t="shared" si="257"/>
        <v>0.53509532813329486</v>
      </c>
    </row>
    <row r="5502" spans="1:6" x14ac:dyDescent="0.2">
      <c r="A5502">
        <v>3.1447053451468698</v>
      </c>
      <c r="B5502">
        <v>-34.396985050037102</v>
      </c>
      <c r="C5502">
        <v>1509730071.0099101</v>
      </c>
      <c r="D5502">
        <f t="shared" si="255"/>
        <v>2.0030021667480469E-2</v>
      </c>
      <c r="E5502">
        <f t="shared" si="256"/>
        <v>0.18592663735805015</v>
      </c>
      <c r="F5502">
        <f t="shared" si="257"/>
        <v>0.70711879134480427</v>
      </c>
    </row>
    <row r="5503" spans="1:6" x14ac:dyDescent="0.2">
      <c r="A5503">
        <v>3.28801265000414</v>
      </c>
      <c r="B5503">
        <v>-35.149499449885496</v>
      </c>
      <c r="C5503">
        <v>1509730071.0311201</v>
      </c>
      <c r="D5503">
        <f t="shared" si="255"/>
        <v>2.1209955215454102E-2</v>
      </c>
      <c r="E5503">
        <f t="shared" si="256"/>
        <v>0.14330730485727017</v>
      </c>
      <c r="F5503">
        <f t="shared" si="257"/>
        <v>0.75251439984839408</v>
      </c>
    </row>
    <row r="5504" spans="1:6" x14ac:dyDescent="0.2">
      <c r="A5504">
        <v>3.6547067862904199</v>
      </c>
      <c r="B5504">
        <v>-36.596764675004799</v>
      </c>
      <c r="C5504">
        <v>1509730071.0511301</v>
      </c>
      <c r="D5504">
        <f t="shared" si="255"/>
        <v>2.0009994506835938E-2</v>
      </c>
      <c r="E5504">
        <f t="shared" si="256"/>
        <v>0.36669413628627989</v>
      </c>
      <c r="F5504">
        <f t="shared" si="257"/>
        <v>1.4472652251193026</v>
      </c>
    </row>
    <row r="5505" spans="1:6" x14ac:dyDescent="0.2">
      <c r="A5505">
        <v>4.2846974880535598</v>
      </c>
      <c r="B5505">
        <v>-36.779100693491102</v>
      </c>
      <c r="C5505">
        <v>1509730071.0736001</v>
      </c>
      <c r="D5505">
        <f t="shared" si="255"/>
        <v>2.2469997406005859E-2</v>
      </c>
      <c r="E5505">
        <f t="shared" si="256"/>
        <v>0.62999070176313987</v>
      </c>
      <c r="F5505">
        <f t="shared" si="257"/>
        <v>0.18233601848630343</v>
      </c>
    </row>
    <row r="5506" spans="1:6" x14ac:dyDescent="0.2">
      <c r="A5506">
        <v>4.8384322671342197</v>
      </c>
      <c r="B5506">
        <v>-36.863306224950797</v>
      </c>
      <c r="C5506">
        <v>1509730071.09232</v>
      </c>
      <c r="D5506">
        <f t="shared" si="255"/>
        <v>1.8719911575317383E-2</v>
      </c>
      <c r="E5506">
        <f t="shared" si="256"/>
        <v>0.55373477908065993</v>
      </c>
      <c r="F5506">
        <f t="shared" si="257"/>
        <v>8.4205531459694782E-2</v>
      </c>
    </row>
    <row r="5507" spans="1:6" x14ac:dyDescent="0.2">
      <c r="A5507">
        <v>5.0484188759270996</v>
      </c>
      <c r="B5507">
        <v>-37.0673383181107</v>
      </c>
      <c r="C5507">
        <v>1509730071.1124001</v>
      </c>
      <c r="D5507">
        <f t="shared" si="255"/>
        <v>2.0080089569091797E-2</v>
      </c>
      <c r="E5507">
        <f t="shared" si="256"/>
        <v>0.20998660879287989</v>
      </c>
      <c r="F5507">
        <f t="shared" si="257"/>
        <v>0.20403209315990267</v>
      </c>
    </row>
    <row r="5508" spans="1:6" x14ac:dyDescent="0.2">
      <c r="A5508">
        <v>6.0046091184781201</v>
      </c>
      <c r="B5508">
        <v>-37.415814385360299</v>
      </c>
      <c r="C5508">
        <v>1509730071.13359</v>
      </c>
      <c r="D5508">
        <f t="shared" ref="D5508:D5571" si="258">C5508-C5507</f>
        <v>2.118992805480957E-2</v>
      </c>
      <c r="E5508">
        <f t="shared" ref="E5508:E5571" si="259">ABS(A5508-A5507)</f>
        <v>0.95619024255102048</v>
      </c>
      <c r="F5508">
        <f t="shared" ref="F5508:F5571" si="260">ABS(B5508-B5507)</f>
        <v>0.34847606724959945</v>
      </c>
    </row>
    <row r="5509" spans="1:6" x14ac:dyDescent="0.2">
      <c r="A5509">
        <v>6.3999356337248203</v>
      </c>
      <c r="B5509">
        <v>-37.517207887994999</v>
      </c>
      <c r="C5509">
        <v>1509730071.15365</v>
      </c>
      <c r="D5509">
        <f t="shared" si="258"/>
        <v>2.0060062408447266E-2</v>
      </c>
      <c r="E5509">
        <f t="shared" si="259"/>
        <v>0.39532651524670026</v>
      </c>
      <c r="F5509">
        <f t="shared" si="260"/>
        <v>0.10139350263469993</v>
      </c>
    </row>
    <row r="5510" spans="1:6" x14ac:dyDescent="0.2">
      <c r="A5510">
        <v>6.52472251910919</v>
      </c>
      <c r="B5510">
        <v>-37.351896116616103</v>
      </c>
      <c r="C5510">
        <v>1509730071.17364</v>
      </c>
      <c r="D5510">
        <f t="shared" si="258"/>
        <v>1.9989967346191406E-2</v>
      </c>
      <c r="E5510">
        <f t="shared" si="259"/>
        <v>0.12478688538436966</v>
      </c>
      <c r="F5510">
        <f t="shared" si="260"/>
        <v>0.16531177137889586</v>
      </c>
    </row>
    <row r="5511" spans="1:6" x14ac:dyDescent="0.2">
      <c r="A5511">
        <v>6.7704027552478703</v>
      </c>
      <c r="B5511">
        <v>-37.075381082435797</v>
      </c>
      <c r="C5511">
        <v>1509730071.1961401</v>
      </c>
      <c r="D5511">
        <f t="shared" si="258"/>
        <v>2.2500038146972656E-2</v>
      </c>
      <c r="E5511">
        <f t="shared" si="259"/>
        <v>0.24568023613868029</v>
      </c>
      <c r="F5511">
        <f t="shared" si="260"/>
        <v>0.27651503418030643</v>
      </c>
    </row>
    <row r="5512" spans="1:6" x14ac:dyDescent="0.2">
      <c r="A5512">
        <v>6.56625600766451</v>
      </c>
      <c r="B5512">
        <v>-35.429673377380603</v>
      </c>
      <c r="C5512">
        <v>1509730071.21487</v>
      </c>
      <c r="D5512">
        <f t="shared" si="258"/>
        <v>1.8729925155639648E-2</v>
      </c>
      <c r="E5512">
        <f t="shared" si="259"/>
        <v>0.20414674758336027</v>
      </c>
      <c r="F5512">
        <f t="shared" si="260"/>
        <v>1.6457077050551945</v>
      </c>
    </row>
    <row r="5513" spans="1:6" x14ac:dyDescent="0.2">
      <c r="A5513">
        <v>6.6425540984491001</v>
      </c>
      <c r="B5513">
        <v>-34.368510444443302</v>
      </c>
      <c r="C5513">
        <v>1509730071.23489</v>
      </c>
      <c r="D5513">
        <f t="shared" si="258"/>
        <v>2.0020008087158203E-2</v>
      </c>
      <c r="E5513">
        <f t="shared" si="259"/>
        <v>7.6298090784590045E-2</v>
      </c>
      <c r="F5513">
        <f t="shared" si="260"/>
        <v>1.0611629329373002</v>
      </c>
    </row>
    <row r="5514" spans="1:6" x14ac:dyDescent="0.2">
      <c r="A5514">
        <v>6.53660862191097</v>
      </c>
      <c r="B5514">
        <v>-33.196879350982897</v>
      </c>
      <c r="C5514">
        <v>1509730071.25611</v>
      </c>
      <c r="D5514">
        <f t="shared" si="258"/>
        <v>2.1219968795776367E-2</v>
      </c>
      <c r="E5514">
        <f t="shared" si="259"/>
        <v>0.10594547653813002</v>
      </c>
      <c r="F5514">
        <f t="shared" si="260"/>
        <v>1.1716310934604053</v>
      </c>
    </row>
    <row r="5515" spans="1:6" x14ac:dyDescent="0.2">
      <c r="A5515">
        <v>6.3944975120060796</v>
      </c>
      <c r="B5515">
        <v>-31.831013103733</v>
      </c>
      <c r="C5515">
        <v>1509730071.2761099</v>
      </c>
      <c r="D5515">
        <f t="shared" si="258"/>
        <v>1.9999980926513672E-2</v>
      </c>
      <c r="E5515">
        <f t="shared" si="259"/>
        <v>0.1421111099048904</v>
      </c>
      <c r="F5515">
        <f t="shared" si="260"/>
        <v>1.3658662472498975</v>
      </c>
    </row>
    <row r="5516" spans="1:6" x14ac:dyDescent="0.2">
      <c r="A5516">
        <v>5.3751177708786697</v>
      </c>
      <c r="B5516">
        <v>-29.603643545835801</v>
      </c>
      <c r="C5516">
        <v>1509730071.2961199</v>
      </c>
      <c r="D5516">
        <f t="shared" si="258"/>
        <v>2.0009994506835938E-2</v>
      </c>
      <c r="E5516">
        <f t="shared" si="259"/>
        <v>1.0193797411274099</v>
      </c>
      <c r="F5516">
        <f t="shared" si="260"/>
        <v>2.2273695578971981</v>
      </c>
    </row>
    <row r="5517" spans="1:6" x14ac:dyDescent="0.2">
      <c r="A5517">
        <v>5.0005146574039196</v>
      </c>
      <c r="B5517">
        <v>-28.613779280609702</v>
      </c>
      <c r="C5517">
        <v>1509730071.3161099</v>
      </c>
      <c r="D5517">
        <f t="shared" si="258"/>
        <v>1.9989967346191406E-2</v>
      </c>
      <c r="E5517">
        <f t="shared" si="259"/>
        <v>0.37460311347475006</v>
      </c>
      <c r="F5517">
        <f t="shared" si="260"/>
        <v>0.9898642652260996</v>
      </c>
    </row>
    <row r="5518" spans="1:6" x14ac:dyDescent="0.2">
      <c r="A5518">
        <v>4.37661995143855</v>
      </c>
      <c r="B5518">
        <v>-27.6362995844426</v>
      </c>
      <c r="C5518">
        <v>1509730071.3360901</v>
      </c>
      <c r="D5518">
        <f t="shared" si="258"/>
        <v>1.9980192184448242E-2</v>
      </c>
      <c r="E5518">
        <f t="shared" si="259"/>
        <v>0.62389470596536967</v>
      </c>
      <c r="F5518">
        <f t="shared" si="260"/>
        <v>0.97747969616710151</v>
      </c>
    </row>
    <row r="5519" spans="1:6" x14ac:dyDescent="0.2">
      <c r="A5519">
        <v>4.2393367240691902</v>
      </c>
      <c r="B5519">
        <v>-26.8048374725225</v>
      </c>
      <c r="C5519">
        <v>1509730071.3560901</v>
      </c>
      <c r="D5519">
        <f t="shared" si="258"/>
        <v>1.9999980926513672E-2</v>
      </c>
      <c r="E5519">
        <f t="shared" si="259"/>
        <v>0.13728322736935983</v>
      </c>
      <c r="F5519">
        <f t="shared" si="260"/>
        <v>0.8314621119201</v>
      </c>
    </row>
    <row r="5520" spans="1:6" x14ac:dyDescent="0.2">
      <c r="A5520">
        <v>4.5955302637001001</v>
      </c>
      <c r="B5520">
        <v>-24.851563891857101</v>
      </c>
      <c r="C5520">
        <v>1509730071.3773501</v>
      </c>
      <c r="D5520">
        <f t="shared" si="258"/>
        <v>2.126002311706543E-2</v>
      </c>
      <c r="E5520">
        <f t="shared" si="259"/>
        <v>0.35619353963090994</v>
      </c>
      <c r="F5520">
        <f t="shared" si="260"/>
        <v>1.9532735806653996</v>
      </c>
    </row>
    <row r="5521" spans="1:6" x14ac:dyDescent="0.2">
      <c r="A5521">
        <v>4.9790038175594997</v>
      </c>
      <c r="B5521">
        <v>-23.815077819310499</v>
      </c>
      <c r="C5521">
        <v>1509730071.3973501</v>
      </c>
      <c r="D5521">
        <f t="shared" si="258"/>
        <v>1.9999980926513672E-2</v>
      </c>
      <c r="E5521">
        <f t="shared" si="259"/>
        <v>0.38347355385939963</v>
      </c>
      <c r="F5521">
        <f t="shared" si="260"/>
        <v>1.0364860725466016</v>
      </c>
    </row>
    <row r="5522" spans="1:6" x14ac:dyDescent="0.2">
      <c r="A5522">
        <v>5.2562623852995696</v>
      </c>
      <c r="B5522">
        <v>-22.806400211713701</v>
      </c>
      <c r="C5522">
        <v>1509730071.41733</v>
      </c>
      <c r="D5522">
        <f t="shared" si="258"/>
        <v>1.9979953765869141E-2</v>
      </c>
      <c r="E5522">
        <f t="shared" si="259"/>
        <v>0.27725856774006985</v>
      </c>
      <c r="F5522">
        <f t="shared" si="260"/>
        <v>1.0086776075967983</v>
      </c>
    </row>
    <row r="5523" spans="1:6" x14ac:dyDescent="0.2">
      <c r="A5523">
        <v>5.6058704851793504</v>
      </c>
      <c r="B5523">
        <v>-21.873329517714499</v>
      </c>
      <c r="C5523">
        <v>1509730071.43734</v>
      </c>
      <c r="D5523">
        <f t="shared" si="258"/>
        <v>2.0009994506835938E-2</v>
      </c>
      <c r="E5523">
        <f t="shared" si="259"/>
        <v>0.34960809987978081</v>
      </c>
      <c r="F5523">
        <f t="shared" si="260"/>
        <v>0.93307069399920195</v>
      </c>
    </row>
    <row r="5524" spans="1:6" x14ac:dyDescent="0.2">
      <c r="A5524">
        <v>6.2572742855188697</v>
      </c>
      <c r="B5524">
        <v>-20.544034851127002</v>
      </c>
      <c r="C5524">
        <v>1509730071.45734</v>
      </c>
      <c r="D5524">
        <f t="shared" si="258"/>
        <v>1.9999980926513672E-2</v>
      </c>
      <c r="E5524">
        <f t="shared" si="259"/>
        <v>0.65140380033951928</v>
      </c>
      <c r="F5524">
        <f t="shared" si="260"/>
        <v>1.3292946665874972</v>
      </c>
    </row>
    <row r="5525" spans="1:6" x14ac:dyDescent="0.2">
      <c r="A5525">
        <v>6.5662448605930797</v>
      </c>
      <c r="B5525">
        <v>-19.921111240875199</v>
      </c>
      <c r="C5525">
        <v>1509730071.47734</v>
      </c>
      <c r="D5525">
        <f t="shared" si="258"/>
        <v>1.9999980926513672E-2</v>
      </c>
      <c r="E5525">
        <f t="shared" si="259"/>
        <v>0.30897057507421</v>
      </c>
      <c r="F5525">
        <f t="shared" si="260"/>
        <v>0.62292361025180298</v>
      </c>
    </row>
    <row r="5526" spans="1:6" x14ac:dyDescent="0.2">
      <c r="A5526">
        <v>6.6065860355862398</v>
      </c>
      <c r="B5526">
        <v>-19.401975181526598</v>
      </c>
      <c r="C5526">
        <v>1509730071.49984</v>
      </c>
      <c r="D5526">
        <f t="shared" si="258"/>
        <v>2.2500038146972656E-2</v>
      </c>
      <c r="E5526">
        <f t="shared" si="259"/>
        <v>4.0341174993160145E-2</v>
      </c>
      <c r="F5526">
        <f t="shared" si="260"/>
        <v>0.5191360593486003</v>
      </c>
    </row>
    <row r="5527" spans="1:6" x14ac:dyDescent="0.2">
      <c r="A5527">
        <v>7.08754141459361</v>
      </c>
      <c r="B5527">
        <v>-18.6274292177647</v>
      </c>
      <c r="C5527">
        <v>1509730071.51858</v>
      </c>
      <c r="D5527">
        <f t="shared" si="258"/>
        <v>1.8739938735961914E-2</v>
      </c>
      <c r="E5527">
        <f t="shared" si="259"/>
        <v>0.48095537900737018</v>
      </c>
      <c r="F5527">
        <f t="shared" si="260"/>
        <v>0.77454596376189855</v>
      </c>
    </row>
    <row r="5528" spans="1:6" x14ac:dyDescent="0.2">
      <c r="A5528">
        <v>7.2664697314039204</v>
      </c>
      <c r="B5528">
        <v>-17.816549466430999</v>
      </c>
      <c r="C5528">
        <v>1509730071.53983</v>
      </c>
      <c r="D5528">
        <f t="shared" si="258"/>
        <v>2.1250009536743164E-2</v>
      </c>
      <c r="E5528">
        <f t="shared" si="259"/>
        <v>0.17892831681031041</v>
      </c>
      <c r="F5528">
        <f t="shared" si="260"/>
        <v>0.81087975133370094</v>
      </c>
    </row>
    <row r="5529" spans="1:6" x14ac:dyDescent="0.2">
      <c r="A5529">
        <v>7.2201326074712497</v>
      </c>
      <c r="B5529">
        <v>-17.451171537158</v>
      </c>
      <c r="C5529">
        <v>1509730071.55864</v>
      </c>
      <c r="D5529">
        <f t="shared" si="258"/>
        <v>1.8810033798217773E-2</v>
      </c>
      <c r="E5529">
        <f t="shared" si="259"/>
        <v>4.6337123932670643E-2</v>
      </c>
      <c r="F5529">
        <f t="shared" si="260"/>
        <v>0.36537792927299861</v>
      </c>
    </row>
    <row r="5530" spans="1:6" x14ac:dyDescent="0.2">
      <c r="A5530">
        <v>7.0340216177046297</v>
      </c>
      <c r="B5530">
        <v>-16.900437318334902</v>
      </c>
      <c r="C5530">
        <v>1509730071.5885701</v>
      </c>
      <c r="D5530">
        <f t="shared" si="258"/>
        <v>2.993011474609375E-2</v>
      </c>
      <c r="E5530">
        <f t="shared" si="259"/>
        <v>0.18611098976661999</v>
      </c>
      <c r="F5530">
        <f t="shared" si="260"/>
        <v>0.55073421882309859</v>
      </c>
    </row>
    <row r="5531" spans="1:6" x14ac:dyDescent="0.2">
      <c r="A5531">
        <v>6.70402761227</v>
      </c>
      <c r="B5531">
        <v>-16.598872966631401</v>
      </c>
      <c r="C5531">
        <v>1509730071.6098499</v>
      </c>
      <c r="D5531">
        <f t="shared" si="258"/>
        <v>2.1279811859130859E-2</v>
      </c>
      <c r="E5531">
        <f t="shared" si="259"/>
        <v>0.32999400543462976</v>
      </c>
      <c r="F5531">
        <f t="shared" si="260"/>
        <v>0.30156435170350093</v>
      </c>
    </row>
    <row r="5532" spans="1:6" x14ac:dyDescent="0.2">
      <c r="A5532">
        <v>6.4887861718269697</v>
      </c>
      <c r="B5532">
        <v>-16.2260618674343</v>
      </c>
      <c r="C5532">
        <v>1509730071.6298399</v>
      </c>
      <c r="D5532">
        <f t="shared" si="258"/>
        <v>1.9989967346191406E-2</v>
      </c>
      <c r="E5532">
        <f t="shared" si="259"/>
        <v>0.21524144044303029</v>
      </c>
      <c r="F5532">
        <f t="shared" si="260"/>
        <v>0.37281109919710076</v>
      </c>
    </row>
    <row r="5533" spans="1:6" x14ac:dyDescent="0.2">
      <c r="A5533">
        <v>5.8108549855547</v>
      </c>
      <c r="B5533">
        <v>-15.7087341142367</v>
      </c>
      <c r="C5533">
        <v>1509730071.6498401</v>
      </c>
      <c r="D5533">
        <f t="shared" si="258"/>
        <v>2.0000219345092773E-2</v>
      </c>
      <c r="E5533">
        <f t="shared" si="259"/>
        <v>0.67793118627226967</v>
      </c>
      <c r="F5533">
        <f t="shared" si="260"/>
        <v>0.51732775319760016</v>
      </c>
    </row>
    <row r="5534" spans="1:6" x14ac:dyDescent="0.2">
      <c r="A5534">
        <v>5.7793261453610203</v>
      </c>
      <c r="B5534">
        <v>-15.553281188523901</v>
      </c>
      <c r="C5534">
        <v>1509730071.6698401</v>
      </c>
      <c r="D5534">
        <f t="shared" si="258"/>
        <v>1.9999980926513672E-2</v>
      </c>
      <c r="E5534">
        <f t="shared" si="259"/>
        <v>3.1528840193679741E-2</v>
      </c>
      <c r="F5534">
        <f t="shared" si="260"/>
        <v>0.15545292571279923</v>
      </c>
    </row>
    <row r="5535" spans="1:6" x14ac:dyDescent="0.2">
      <c r="A5535">
        <v>5.7130407695732899</v>
      </c>
      <c r="B5535">
        <v>-15.298443585197999</v>
      </c>
      <c r="C5535">
        <v>1509730071.6898799</v>
      </c>
      <c r="D5535">
        <f t="shared" si="258"/>
        <v>2.0039796829223633E-2</v>
      </c>
      <c r="E5535">
        <f t="shared" si="259"/>
        <v>6.6285375787730416E-2</v>
      </c>
      <c r="F5535">
        <f t="shared" si="260"/>
        <v>0.25483760332590144</v>
      </c>
    </row>
    <row r="5536" spans="1:6" x14ac:dyDescent="0.2">
      <c r="A5536">
        <v>5.8360152514822703</v>
      </c>
      <c r="B5536">
        <v>-15.0939947699203</v>
      </c>
      <c r="C5536">
        <v>1509730071.70982</v>
      </c>
      <c r="D5536">
        <f t="shared" si="258"/>
        <v>1.994013786315918E-2</v>
      </c>
      <c r="E5536">
        <f t="shared" si="259"/>
        <v>0.12297448190898042</v>
      </c>
      <c r="F5536">
        <f t="shared" si="260"/>
        <v>0.20444881527769887</v>
      </c>
    </row>
    <row r="5537" spans="1:6" x14ac:dyDescent="0.2">
      <c r="A5537">
        <v>6.1138448724255099</v>
      </c>
      <c r="B5537">
        <v>-14.5980073009683</v>
      </c>
      <c r="C5537">
        <v>1509730071.72856</v>
      </c>
      <c r="D5537">
        <f t="shared" si="258"/>
        <v>1.8739938735961914E-2</v>
      </c>
      <c r="E5537">
        <f t="shared" si="259"/>
        <v>0.2778296209432396</v>
      </c>
      <c r="F5537">
        <f t="shared" si="260"/>
        <v>0.4959874689520003</v>
      </c>
    </row>
    <row r="5538" spans="1:6" x14ac:dyDescent="0.2">
      <c r="A5538">
        <v>6.3160876544436704</v>
      </c>
      <c r="B5538">
        <v>-14.2797919266843</v>
      </c>
      <c r="C5538">
        <v>1509730071.7511201</v>
      </c>
      <c r="D5538">
        <f t="shared" si="258"/>
        <v>2.256011962890625E-2</v>
      </c>
      <c r="E5538">
        <f t="shared" si="259"/>
        <v>0.20224278201816048</v>
      </c>
      <c r="F5538">
        <f t="shared" si="260"/>
        <v>0.31821537428399971</v>
      </c>
    </row>
    <row r="5539" spans="1:6" x14ac:dyDescent="0.2">
      <c r="A5539">
        <v>6.6753183739341297</v>
      </c>
      <c r="B5539">
        <v>-13.9468819663284</v>
      </c>
      <c r="C5539">
        <v>1509730071.7711201</v>
      </c>
      <c r="D5539">
        <f t="shared" si="258"/>
        <v>1.9999980926513672E-2</v>
      </c>
      <c r="E5539">
        <f t="shared" si="259"/>
        <v>0.35923071949045937</v>
      </c>
      <c r="F5539">
        <f t="shared" si="260"/>
        <v>0.33290996035590048</v>
      </c>
    </row>
    <row r="5540" spans="1:6" x14ac:dyDescent="0.2">
      <c r="A5540">
        <v>6.5481475742857702</v>
      </c>
      <c r="B5540">
        <v>-13.5954847361661</v>
      </c>
      <c r="C5540">
        <v>1509730071.7923801</v>
      </c>
      <c r="D5540">
        <f t="shared" si="258"/>
        <v>2.126002311706543E-2</v>
      </c>
      <c r="E5540">
        <f t="shared" si="259"/>
        <v>0.12717079964835953</v>
      </c>
      <c r="F5540">
        <f t="shared" si="260"/>
        <v>0.35139723016230029</v>
      </c>
    </row>
    <row r="5541" spans="1:6" x14ac:dyDescent="0.2">
      <c r="A5541">
        <v>6.7692610246225096</v>
      </c>
      <c r="B5541">
        <v>-12.896521202437199</v>
      </c>
      <c r="C5541">
        <v>1509730071.81359</v>
      </c>
      <c r="D5541">
        <f t="shared" si="258"/>
        <v>2.1209955215454102E-2</v>
      </c>
      <c r="E5541">
        <f t="shared" si="259"/>
        <v>0.22111345033673935</v>
      </c>
      <c r="F5541">
        <f t="shared" si="260"/>
        <v>0.69896353372890019</v>
      </c>
    </row>
    <row r="5542" spans="1:6" x14ac:dyDescent="0.2">
      <c r="A5542">
        <v>7.0833117190285204</v>
      </c>
      <c r="B5542">
        <v>-12.191554682282099</v>
      </c>
      <c r="C5542">
        <v>1509730071.8324001</v>
      </c>
      <c r="D5542">
        <f t="shared" si="258"/>
        <v>1.8810033798217773E-2</v>
      </c>
      <c r="E5542">
        <f t="shared" si="259"/>
        <v>0.31405069440601086</v>
      </c>
      <c r="F5542">
        <f t="shared" si="260"/>
        <v>0.70496652015510008</v>
      </c>
    </row>
    <row r="5543" spans="1:6" x14ac:dyDescent="0.2">
      <c r="A5543">
        <v>7.3818089562412199</v>
      </c>
      <c r="B5543">
        <v>-11.570547622664501</v>
      </c>
      <c r="C5543">
        <v>1509730071.85233</v>
      </c>
      <c r="D5543">
        <f t="shared" si="258"/>
        <v>1.9929885864257812E-2</v>
      </c>
      <c r="E5543">
        <f t="shared" si="259"/>
        <v>0.2984972372126995</v>
      </c>
      <c r="F5543">
        <f t="shared" si="260"/>
        <v>0.6210070596175985</v>
      </c>
    </row>
    <row r="5544" spans="1:6" x14ac:dyDescent="0.2">
      <c r="A5544">
        <v>7.6530351822109202</v>
      </c>
      <c r="B5544">
        <v>-11.1095341461383</v>
      </c>
      <c r="C5544">
        <v>1509730071.87239</v>
      </c>
      <c r="D5544">
        <f t="shared" si="258"/>
        <v>2.0060062408447266E-2</v>
      </c>
      <c r="E5544">
        <f t="shared" si="259"/>
        <v>0.27122622596970025</v>
      </c>
      <c r="F5544">
        <f t="shared" si="260"/>
        <v>0.46101347652620106</v>
      </c>
    </row>
    <row r="5545" spans="1:6" x14ac:dyDescent="0.2">
      <c r="A5545">
        <v>7.9058479202603502</v>
      </c>
      <c r="B5545">
        <v>-10.4131745727206</v>
      </c>
      <c r="C5545">
        <v>1509730071.89241</v>
      </c>
      <c r="D5545">
        <f t="shared" si="258"/>
        <v>2.0020008087158203E-2</v>
      </c>
      <c r="E5545">
        <f t="shared" si="259"/>
        <v>0.25281273804943005</v>
      </c>
      <c r="F5545">
        <f t="shared" si="260"/>
        <v>0.69635957341770016</v>
      </c>
    </row>
    <row r="5546" spans="1:6" x14ac:dyDescent="0.2">
      <c r="A5546">
        <v>7.8300798626110204</v>
      </c>
      <c r="B5546">
        <v>-9.3833494768458792</v>
      </c>
      <c r="C5546">
        <v>1509730071.91365</v>
      </c>
      <c r="D5546">
        <f t="shared" si="258"/>
        <v>2.1239995956420898E-2</v>
      </c>
      <c r="E5546">
        <f t="shared" si="259"/>
        <v>7.5768057649329812E-2</v>
      </c>
      <c r="F5546">
        <f t="shared" si="260"/>
        <v>1.0298250958747204</v>
      </c>
    </row>
    <row r="5547" spans="1:6" x14ac:dyDescent="0.2">
      <c r="A5547">
        <v>7.9003801902841904</v>
      </c>
      <c r="B5547">
        <v>-8.8350313501422999</v>
      </c>
      <c r="C5547">
        <v>1509730071.93362</v>
      </c>
      <c r="D5547">
        <f t="shared" si="258"/>
        <v>1.9969940185546875E-2</v>
      </c>
      <c r="E5547">
        <f t="shared" si="259"/>
        <v>7.030032767316996E-2</v>
      </c>
      <c r="F5547">
        <f t="shared" si="260"/>
        <v>0.54831812670357927</v>
      </c>
    </row>
    <row r="5548" spans="1:6" x14ac:dyDescent="0.2">
      <c r="A5548">
        <v>7.8823139843436199</v>
      </c>
      <c r="B5548">
        <v>-8.2463615185455801</v>
      </c>
      <c r="C5548">
        <v>1509730071.9548399</v>
      </c>
      <c r="D5548">
        <f t="shared" si="258"/>
        <v>2.1219968795776367E-2</v>
      </c>
      <c r="E5548">
        <f t="shared" si="259"/>
        <v>1.8066205940570512E-2</v>
      </c>
      <c r="F5548">
        <f t="shared" si="260"/>
        <v>0.58866983159671982</v>
      </c>
    </row>
    <row r="5549" spans="1:6" x14ac:dyDescent="0.2">
      <c r="A5549">
        <v>7.8502927728371299</v>
      </c>
      <c r="B5549">
        <v>-7.35387980835009</v>
      </c>
      <c r="C5549">
        <v>1509730071.9749</v>
      </c>
      <c r="D5549">
        <f t="shared" si="258"/>
        <v>2.0060062408447266E-2</v>
      </c>
      <c r="E5549">
        <f t="shared" si="259"/>
        <v>3.2021211506489955E-2</v>
      </c>
      <c r="F5549">
        <f t="shared" si="260"/>
        <v>0.89248171019549005</v>
      </c>
    </row>
    <row r="5550" spans="1:6" x14ac:dyDescent="0.2">
      <c r="A5550">
        <v>7.6650634149226997</v>
      </c>
      <c r="B5550">
        <v>-6.9422249823686801</v>
      </c>
      <c r="C5550">
        <v>1509730071.9949</v>
      </c>
      <c r="D5550">
        <f t="shared" si="258"/>
        <v>1.9999980926513672E-2</v>
      </c>
      <c r="E5550">
        <f t="shared" si="259"/>
        <v>0.18522935791443018</v>
      </c>
      <c r="F5550">
        <f t="shared" si="260"/>
        <v>0.4116548259814099</v>
      </c>
    </row>
    <row r="5551" spans="1:6" x14ac:dyDescent="0.2">
      <c r="A5551">
        <v>7.4467076419733704</v>
      </c>
      <c r="B5551">
        <v>-6.5787650145851702</v>
      </c>
      <c r="C5551">
        <v>1509730072.01491</v>
      </c>
      <c r="D5551">
        <f t="shared" si="258"/>
        <v>2.0009994506835938E-2</v>
      </c>
      <c r="E5551">
        <f t="shared" si="259"/>
        <v>0.21835577294932929</v>
      </c>
      <c r="F5551">
        <f t="shared" si="260"/>
        <v>0.36345996778350997</v>
      </c>
    </row>
    <row r="5552" spans="1:6" x14ac:dyDescent="0.2">
      <c r="A5552">
        <v>6.9655125764024799</v>
      </c>
      <c r="B5552">
        <v>-6.5093996097747899</v>
      </c>
      <c r="C5552">
        <v>1509730072.03494</v>
      </c>
      <c r="D5552">
        <f t="shared" si="258"/>
        <v>2.0030021667480469E-2</v>
      </c>
      <c r="E5552">
        <f t="shared" si="259"/>
        <v>0.48119506557089053</v>
      </c>
      <c r="F5552">
        <f t="shared" si="260"/>
        <v>6.9365404810380227E-2</v>
      </c>
    </row>
    <row r="5553" spans="1:6" x14ac:dyDescent="0.2">
      <c r="A5553">
        <v>7.0780779638722402</v>
      </c>
      <c r="B5553">
        <v>-6.2563452226415697</v>
      </c>
      <c r="C5553">
        <v>1509730072.0548999</v>
      </c>
      <c r="D5553">
        <f t="shared" si="258"/>
        <v>1.9959926605224609E-2</v>
      </c>
      <c r="E5553">
        <f t="shared" si="259"/>
        <v>0.1125653874697603</v>
      </c>
      <c r="F5553">
        <f t="shared" si="260"/>
        <v>0.25305438713322026</v>
      </c>
    </row>
    <row r="5554" spans="1:6" x14ac:dyDescent="0.2">
      <c r="A5554">
        <v>6.8963868477207502</v>
      </c>
      <c r="B5554">
        <v>-5.8141832339323498</v>
      </c>
      <c r="C5554">
        <v>1509730072.0748999</v>
      </c>
      <c r="D5554">
        <f t="shared" si="258"/>
        <v>1.9999980926513672E-2</v>
      </c>
      <c r="E5554">
        <f t="shared" si="259"/>
        <v>0.18169111615149003</v>
      </c>
      <c r="F5554">
        <f t="shared" si="260"/>
        <v>0.44216198870921986</v>
      </c>
    </row>
    <row r="5555" spans="1:6" x14ac:dyDescent="0.2">
      <c r="A5555">
        <v>6.7970418898164402</v>
      </c>
      <c r="B5555">
        <v>-5.6159490870283104</v>
      </c>
      <c r="C5555">
        <v>1509730072.0961399</v>
      </c>
      <c r="D5555">
        <f t="shared" si="258"/>
        <v>2.1239995956420898E-2</v>
      </c>
      <c r="E5555">
        <f t="shared" si="259"/>
        <v>9.9344957904309972E-2</v>
      </c>
      <c r="F5555">
        <f t="shared" si="260"/>
        <v>0.1982341469040394</v>
      </c>
    </row>
    <row r="5556" spans="1:6" x14ac:dyDescent="0.2">
      <c r="A5556">
        <v>6.9803785727839101</v>
      </c>
      <c r="B5556">
        <v>-5.3399301262667898</v>
      </c>
      <c r="C5556">
        <v>1509730072.1160901</v>
      </c>
      <c r="D5556">
        <f t="shared" si="258"/>
        <v>1.9950151443481445E-2</v>
      </c>
      <c r="E5556">
        <f t="shared" si="259"/>
        <v>0.18333668296746986</v>
      </c>
      <c r="F5556">
        <f t="shared" si="260"/>
        <v>0.27601896076152066</v>
      </c>
    </row>
    <row r="5557" spans="1:6" x14ac:dyDescent="0.2">
      <c r="A5557">
        <v>7.5861949735376104</v>
      </c>
      <c r="B5557">
        <v>-5.4993586571282496</v>
      </c>
      <c r="C5557">
        <v>1509730072.1361301</v>
      </c>
      <c r="D5557">
        <f t="shared" si="258"/>
        <v>2.0040035247802734E-2</v>
      </c>
      <c r="E5557">
        <f t="shared" si="259"/>
        <v>0.60581640075370036</v>
      </c>
      <c r="F5557">
        <f t="shared" si="260"/>
        <v>0.15942853086145981</v>
      </c>
    </row>
    <row r="5558" spans="1:6" x14ac:dyDescent="0.2">
      <c r="A5558">
        <v>7.6951432010896896</v>
      </c>
      <c r="B5558">
        <v>-5.4746999084292503</v>
      </c>
      <c r="C5558">
        <v>1509730072.1574099</v>
      </c>
      <c r="D5558">
        <f t="shared" si="258"/>
        <v>2.1279811859130859E-2</v>
      </c>
      <c r="E5558">
        <f t="shared" si="259"/>
        <v>0.10894822755207922</v>
      </c>
      <c r="F5558">
        <f t="shared" si="260"/>
        <v>2.4658748698999311E-2</v>
      </c>
    </row>
    <row r="5559" spans="1:6" x14ac:dyDescent="0.2">
      <c r="A5559">
        <v>7.7382634460110999</v>
      </c>
      <c r="B5559">
        <v>-5.6235879462471301</v>
      </c>
      <c r="C5559">
        <v>1509730072.1774099</v>
      </c>
      <c r="D5559">
        <f t="shared" si="258"/>
        <v>1.9999980926513672E-2</v>
      </c>
      <c r="E5559">
        <f t="shared" si="259"/>
        <v>4.3120244921410311E-2</v>
      </c>
      <c r="F5559">
        <f t="shared" si="260"/>
        <v>0.14888803781787985</v>
      </c>
    </row>
    <row r="5560" spans="1:6" x14ac:dyDescent="0.2">
      <c r="A5560">
        <v>7.6349897789472996</v>
      </c>
      <c r="B5560">
        <v>-5.7351687527993302</v>
      </c>
      <c r="C5560">
        <v>1509730072.19977</v>
      </c>
      <c r="D5560">
        <f t="shared" si="258"/>
        <v>2.2360086441040039E-2</v>
      </c>
      <c r="E5560">
        <f t="shared" si="259"/>
        <v>0.10327366706380037</v>
      </c>
      <c r="F5560">
        <f t="shared" si="260"/>
        <v>0.11158080655220015</v>
      </c>
    </row>
    <row r="5561" spans="1:6" x14ac:dyDescent="0.2">
      <c r="A5561">
        <v>8.2150012930789806</v>
      </c>
      <c r="B5561">
        <v>-6.4330417995202502</v>
      </c>
      <c r="C5561">
        <v>1509730072.2286601</v>
      </c>
      <c r="D5561">
        <f t="shared" si="258"/>
        <v>2.8890132904052734E-2</v>
      </c>
      <c r="E5561">
        <f t="shared" si="259"/>
        <v>0.58001151413168106</v>
      </c>
      <c r="F5561">
        <f t="shared" si="260"/>
        <v>0.69787304672091999</v>
      </c>
    </row>
    <row r="5562" spans="1:6" x14ac:dyDescent="0.2">
      <c r="A5562">
        <v>8.9547779051093297</v>
      </c>
      <c r="B5562">
        <v>-6.7779696281642199</v>
      </c>
      <c r="C5562">
        <v>1509730072.2486501</v>
      </c>
      <c r="D5562">
        <f t="shared" si="258"/>
        <v>1.9989967346191406E-2</v>
      </c>
      <c r="E5562">
        <f t="shared" si="259"/>
        <v>0.73977661203034906</v>
      </c>
      <c r="F5562">
        <f t="shared" si="260"/>
        <v>0.34492782864396965</v>
      </c>
    </row>
    <row r="5563" spans="1:6" x14ac:dyDescent="0.2">
      <c r="A5563">
        <v>8.8213531231626394</v>
      </c>
      <c r="B5563">
        <v>-7.5055610157104304</v>
      </c>
      <c r="C5563">
        <v>1509730072.2811201</v>
      </c>
      <c r="D5563">
        <f t="shared" si="258"/>
        <v>3.2469987869262695E-2</v>
      </c>
      <c r="E5563">
        <f t="shared" si="259"/>
        <v>0.13342478194669027</v>
      </c>
      <c r="F5563">
        <f t="shared" si="260"/>
        <v>0.72759138754621056</v>
      </c>
    </row>
    <row r="5564" spans="1:6" x14ac:dyDescent="0.2">
      <c r="A5564">
        <v>8.3302479354572796</v>
      </c>
      <c r="B5564">
        <v>-8.4359045656010991</v>
      </c>
      <c r="C5564">
        <v>1509730072.29987</v>
      </c>
      <c r="D5564">
        <f t="shared" si="258"/>
        <v>1.874995231628418E-2</v>
      </c>
      <c r="E5564">
        <f t="shared" si="259"/>
        <v>0.49110518770535982</v>
      </c>
      <c r="F5564">
        <f t="shared" si="260"/>
        <v>0.9303435498906687</v>
      </c>
    </row>
    <row r="5565" spans="1:6" x14ac:dyDescent="0.2">
      <c r="A5565">
        <v>8.1439280753646397</v>
      </c>
      <c r="B5565">
        <v>-9.0946567855280591</v>
      </c>
      <c r="C5565">
        <v>1509730072.32987</v>
      </c>
      <c r="D5565">
        <f t="shared" si="258"/>
        <v>2.9999971389770508E-2</v>
      </c>
      <c r="E5565">
        <f t="shared" si="259"/>
        <v>0.1863198600926399</v>
      </c>
      <c r="F5565">
        <f t="shared" si="260"/>
        <v>0.65875221992695998</v>
      </c>
    </row>
    <row r="5566" spans="1:6" x14ac:dyDescent="0.2">
      <c r="A5566">
        <v>7.2222117313039398</v>
      </c>
      <c r="B5566">
        <v>-10.1675572813547</v>
      </c>
      <c r="C5566">
        <v>1509730072.3499</v>
      </c>
      <c r="D5566">
        <f t="shared" si="258"/>
        <v>2.0030021667480469E-2</v>
      </c>
      <c r="E5566">
        <f t="shared" si="259"/>
        <v>0.92171634406069991</v>
      </c>
      <c r="F5566">
        <f t="shared" si="260"/>
        <v>1.0729004958266408</v>
      </c>
    </row>
    <row r="5567" spans="1:6" x14ac:dyDescent="0.2">
      <c r="A5567">
        <v>6.7078568540526797</v>
      </c>
      <c r="B5567">
        <v>-10.4475877772863</v>
      </c>
      <c r="C5567">
        <v>1509730072.3710899</v>
      </c>
      <c r="D5567">
        <f t="shared" si="258"/>
        <v>2.118992805480957E-2</v>
      </c>
      <c r="E5567">
        <f t="shared" si="259"/>
        <v>0.51435487725126006</v>
      </c>
      <c r="F5567">
        <f t="shared" si="260"/>
        <v>0.28003049593159979</v>
      </c>
    </row>
    <row r="5568" spans="1:6" x14ac:dyDescent="0.2">
      <c r="A5568">
        <v>6.4442444977294402</v>
      </c>
      <c r="B5568">
        <v>-10.943357138023</v>
      </c>
      <c r="C5568">
        <v>1509730072.3910999</v>
      </c>
      <c r="D5568">
        <f t="shared" si="258"/>
        <v>2.0009994506835938E-2</v>
      </c>
      <c r="E5568">
        <f t="shared" si="259"/>
        <v>0.26361235632323954</v>
      </c>
      <c r="F5568">
        <f t="shared" si="260"/>
        <v>0.49576936073670019</v>
      </c>
    </row>
    <row r="5569" spans="1:6" x14ac:dyDescent="0.2">
      <c r="A5569">
        <v>6.10259814689039</v>
      </c>
      <c r="B5569">
        <v>-11.3600785613003</v>
      </c>
      <c r="C5569">
        <v>1509730072.41115</v>
      </c>
      <c r="D5569">
        <f t="shared" si="258"/>
        <v>2.0050048828125E-2</v>
      </c>
      <c r="E5569">
        <f t="shared" si="259"/>
        <v>0.34164635083905015</v>
      </c>
      <c r="F5569">
        <f t="shared" si="260"/>
        <v>0.41672142327730022</v>
      </c>
    </row>
    <row r="5570" spans="1:6" x14ac:dyDescent="0.2">
      <c r="A5570">
        <v>5.5632625211864797</v>
      </c>
      <c r="B5570">
        <v>-12.0914020101212</v>
      </c>
      <c r="C5570">
        <v>1509730072.4310801</v>
      </c>
      <c r="D5570">
        <f t="shared" si="258"/>
        <v>1.9930124282836914E-2</v>
      </c>
      <c r="E5570">
        <f t="shared" si="259"/>
        <v>0.53933562570391036</v>
      </c>
      <c r="F5570">
        <f t="shared" si="260"/>
        <v>0.73132344882090017</v>
      </c>
    </row>
    <row r="5571" spans="1:6" x14ac:dyDescent="0.2">
      <c r="A5571">
        <v>5.3250585407979996</v>
      </c>
      <c r="B5571">
        <v>-12.2973182788953</v>
      </c>
      <c r="C5571">
        <v>1509730072.45117</v>
      </c>
      <c r="D5571">
        <f t="shared" si="258"/>
        <v>2.0089864730834961E-2</v>
      </c>
      <c r="E5571">
        <f t="shared" si="259"/>
        <v>0.23820398038848012</v>
      </c>
      <c r="F5571">
        <f t="shared" si="260"/>
        <v>0.20591626877410008</v>
      </c>
    </row>
    <row r="5572" spans="1:6" x14ac:dyDescent="0.2">
      <c r="A5572">
        <v>4.8539691510118201</v>
      </c>
      <c r="B5572">
        <v>-12.5331479984991</v>
      </c>
      <c r="C5572">
        <v>1509730072.4723401</v>
      </c>
      <c r="D5572">
        <f t="shared" ref="D5572:D5635" si="261">C5572-C5571</f>
        <v>2.1170139312744141E-2</v>
      </c>
      <c r="E5572">
        <f t="shared" ref="E5572:E5635" si="262">ABS(A5572-A5571)</f>
        <v>0.47108938978617942</v>
      </c>
      <c r="F5572">
        <f t="shared" ref="F5572:F5635" si="263">ABS(B5572-B5571)</f>
        <v>0.2358297196037995</v>
      </c>
    </row>
    <row r="5573" spans="1:6" x14ac:dyDescent="0.2">
      <c r="A5573">
        <v>4.7326368024805596</v>
      </c>
      <c r="B5573">
        <v>-12.751458793497401</v>
      </c>
      <c r="C5573">
        <v>1509730072.4923601</v>
      </c>
      <c r="D5573">
        <f t="shared" si="261"/>
        <v>2.0020008087158203E-2</v>
      </c>
      <c r="E5573">
        <f t="shared" si="262"/>
        <v>0.12133234853126051</v>
      </c>
      <c r="F5573">
        <f t="shared" si="263"/>
        <v>0.21831079499830075</v>
      </c>
    </row>
    <row r="5574" spans="1:6" x14ac:dyDescent="0.2">
      <c r="A5574">
        <v>4.45146994299055</v>
      </c>
      <c r="B5574">
        <v>-13.1702403343843</v>
      </c>
      <c r="C5574">
        <v>1509730072.5136499</v>
      </c>
      <c r="D5574">
        <f t="shared" si="261"/>
        <v>2.1289825439453125E-2</v>
      </c>
      <c r="E5574">
        <f t="shared" si="262"/>
        <v>0.28116685949000964</v>
      </c>
      <c r="F5574">
        <f t="shared" si="263"/>
        <v>0.4187815408868989</v>
      </c>
    </row>
    <row r="5575" spans="1:6" x14ac:dyDescent="0.2">
      <c r="A5575">
        <v>4.2671998913543998</v>
      </c>
      <c r="B5575">
        <v>-13.139495660482201</v>
      </c>
      <c r="C5575">
        <v>1509730072.5336499</v>
      </c>
      <c r="D5575">
        <f t="shared" si="261"/>
        <v>1.9999980926513672E-2</v>
      </c>
      <c r="E5575">
        <f t="shared" si="262"/>
        <v>0.18427005163615018</v>
      </c>
      <c r="F5575">
        <f t="shared" si="263"/>
        <v>3.0744673902098896E-2</v>
      </c>
    </row>
    <row r="5576" spans="1:6" x14ac:dyDescent="0.2">
      <c r="A5576">
        <v>4.28476564448136</v>
      </c>
      <c r="B5576">
        <v>-13.143880641932</v>
      </c>
      <c r="C5576">
        <v>1509730072.5523601</v>
      </c>
      <c r="D5576">
        <f t="shared" si="261"/>
        <v>1.8710136413574219E-2</v>
      </c>
      <c r="E5576">
        <f t="shared" si="262"/>
        <v>1.7565753126960182E-2</v>
      </c>
      <c r="F5576">
        <f t="shared" si="263"/>
        <v>4.3849814497995965E-3</v>
      </c>
    </row>
    <row r="5577" spans="1:6" x14ac:dyDescent="0.2">
      <c r="A5577">
        <v>4.3258468843781896</v>
      </c>
      <c r="B5577">
        <v>-13.3541818718156</v>
      </c>
      <c r="C5577">
        <v>1509730072.57236</v>
      </c>
      <c r="D5577">
        <f t="shared" si="261"/>
        <v>1.9999980926513672E-2</v>
      </c>
      <c r="E5577">
        <f t="shared" si="262"/>
        <v>4.1081239896829658E-2</v>
      </c>
      <c r="F5577">
        <f t="shared" si="263"/>
        <v>0.21030122988359956</v>
      </c>
    </row>
    <row r="5578" spans="1:6" x14ac:dyDescent="0.2">
      <c r="A5578">
        <v>4.4654021183900099</v>
      </c>
      <c r="B5578">
        <v>-13.046392202804601</v>
      </c>
      <c r="C5578">
        <v>1509730072.59236</v>
      </c>
      <c r="D5578">
        <f t="shared" si="261"/>
        <v>1.9999980926513672E-2</v>
      </c>
      <c r="E5578">
        <f t="shared" si="262"/>
        <v>0.13955523401182024</v>
      </c>
      <c r="F5578">
        <f t="shared" si="263"/>
        <v>0.30778966901099913</v>
      </c>
    </row>
    <row r="5579" spans="1:6" x14ac:dyDescent="0.2">
      <c r="A5579">
        <v>4.2904882535356199</v>
      </c>
      <c r="B5579">
        <v>-12.9420887385921</v>
      </c>
      <c r="C5579">
        <v>1509730072.61361</v>
      </c>
      <c r="D5579">
        <f t="shared" si="261"/>
        <v>2.1250009536743164E-2</v>
      </c>
      <c r="E5579">
        <f t="shared" si="262"/>
        <v>0.17491386485438998</v>
      </c>
      <c r="F5579">
        <f t="shared" si="263"/>
        <v>0.10430346421250114</v>
      </c>
    </row>
    <row r="5580" spans="1:6" x14ac:dyDescent="0.2">
      <c r="A5580">
        <v>4.0359953085023301</v>
      </c>
      <c r="B5580">
        <v>-12.899859819862</v>
      </c>
      <c r="C5580">
        <v>1509730072.63363</v>
      </c>
      <c r="D5580">
        <f t="shared" si="261"/>
        <v>2.0020008087158203E-2</v>
      </c>
      <c r="E5580">
        <f t="shared" si="262"/>
        <v>0.25449294503328979</v>
      </c>
      <c r="F5580">
        <f t="shared" si="263"/>
        <v>4.2228918730099707E-2</v>
      </c>
    </row>
    <row r="5581" spans="1:6" x14ac:dyDescent="0.2">
      <c r="A5581">
        <v>3.97749390179851</v>
      </c>
      <c r="B5581">
        <v>-12.8927617244951</v>
      </c>
      <c r="C5581">
        <v>1509730072.65361</v>
      </c>
      <c r="D5581">
        <f t="shared" si="261"/>
        <v>1.9979953765869141E-2</v>
      </c>
      <c r="E5581">
        <f t="shared" si="262"/>
        <v>5.8501406703820091E-2</v>
      </c>
      <c r="F5581">
        <f t="shared" si="263"/>
        <v>7.0980953668993152E-3</v>
      </c>
    </row>
    <row r="5582" spans="1:6" x14ac:dyDescent="0.2">
      <c r="A5582">
        <v>3.7814350066165598</v>
      </c>
      <c r="B5582">
        <v>-13.0284533828597</v>
      </c>
      <c r="C5582">
        <v>1509730072.6748199</v>
      </c>
      <c r="D5582">
        <f t="shared" si="261"/>
        <v>2.1209955215454102E-2</v>
      </c>
      <c r="E5582">
        <f t="shared" si="262"/>
        <v>0.19605889518195019</v>
      </c>
      <c r="F5582">
        <f t="shared" si="263"/>
        <v>0.13569165836459973</v>
      </c>
    </row>
    <row r="5583" spans="1:6" x14ac:dyDescent="0.2">
      <c r="A5583">
        <v>3.8751006952690799</v>
      </c>
      <c r="B5583">
        <v>-13.229367166230301</v>
      </c>
      <c r="C5583">
        <v>1509730072.69488</v>
      </c>
      <c r="D5583">
        <f t="shared" si="261"/>
        <v>2.0060062408447266E-2</v>
      </c>
      <c r="E5583">
        <f t="shared" si="262"/>
        <v>9.3665688652520007E-2</v>
      </c>
      <c r="F5583">
        <f t="shared" si="263"/>
        <v>0.20091378337060029</v>
      </c>
    </row>
    <row r="5584" spans="1:6" x14ac:dyDescent="0.2">
      <c r="A5584">
        <v>4.0302586027798002</v>
      </c>
      <c r="B5584">
        <v>-13.4236620956267</v>
      </c>
      <c r="C5584">
        <v>1509730072.7148499</v>
      </c>
      <c r="D5584">
        <f t="shared" si="261"/>
        <v>1.9969940185546875E-2</v>
      </c>
      <c r="E5584">
        <f t="shared" si="262"/>
        <v>0.15515790751072034</v>
      </c>
      <c r="F5584">
        <f t="shared" si="263"/>
        <v>0.19429492939639914</v>
      </c>
    </row>
    <row r="5585" spans="1:6" x14ac:dyDescent="0.2">
      <c r="A5585">
        <v>3.9122415361685299</v>
      </c>
      <c r="B5585">
        <v>-13.5505573146127</v>
      </c>
      <c r="C5585">
        <v>1509730072.7348499</v>
      </c>
      <c r="D5585">
        <f t="shared" si="261"/>
        <v>1.9999980926513672E-2</v>
      </c>
      <c r="E5585">
        <f t="shared" si="262"/>
        <v>0.11801706661127032</v>
      </c>
      <c r="F5585">
        <f t="shared" si="263"/>
        <v>0.1268952189860002</v>
      </c>
    </row>
    <row r="5586" spans="1:6" x14ac:dyDescent="0.2">
      <c r="A5586">
        <v>3.8742644178982202</v>
      </c>
      <c r="B5586">
        <v>-14.070821792400899</v>
      </c>
      <c r="C5586">
        <v>1509730072.75488</v>
      </c>
      <c r="D5586">
        <f t="shared" si="261"/>
        <v>2.0030021667480469E-2</v>
      </c>
      <c r="E5586">
        <f t="shared" si="262"/>
        <v>3.7977118270309695E-2</v>
      </c>
      <c r="F5586">
        <f t="shared" si="263"/>
        <v>0.52026447778819929</v>
      </c>
    </row>
    <row r="5587" spans="1:6" x14ac:dyDescent="0.2">
      <c r="A5587">
        <v>3.9493822860868999</v>
      </c>
      <c r="B5587">
        <v>-14.3973666075642</v>
      </c>
      <c r="C5587">
        <v>1509730072.7760999</v>
      </c>
      <c r="D5587">
        <f t="shared" si="261"/>
        <v>2.1219968795776367E-2</v>
      </c>
      <c r="E5587">
        <f t="shared" si="262"/>
        <v>7.5117868188679715E-2</v>
      </c>
      <c r="F5587">
        <f t="shared" si="263"/>
        <v>0.32654481516330058</v>
      </c>
    </row>
    <row r="5588" spans="1:6" x14ac:dyDescent="0.2">
      <c r="A5588">
        <v>3.7712163851382701</v>
      </c>
      <c r="B5588">
        <v>-14.6964252716276</v>
      </c>
      <c r="C5588">
        <v>1509730072.7960999</v>
      </c>
      <c r="D5588">
        <f t="shared" si="261"/>
        <v>1.9999980926513672E-2</v>
      </c>
      <c r="E5588">
        <f t="shared" si="262"/>
        <v>0.17816590094862983</v>
      </c>
      <c r="F5588">
        <f t="shared" si="263"/>
        <v>0.29905866406340031</v>
      </c>
    </row>
    <row r="5589" spans="1:6" x14ac:dyDescent="0.2">
      <c r="A5589">
        <v>3.6984031880628199</v>
      </c>
      <c r="B5589">
        <v>-14.983043860592201</v>
      </c>
      <c r="C5589">
        <v>1509730072.8160999</v>
      </c>
      <c r="D5589">
        <f t="shared" si="261"/>
        <v>1.9999980926513672E-2</v>
      </c>
      <c r="E5589">
        <f t="shared" si="262"/>
        <v>7.2813197075450198E-2</v>
      </c>
      <c r="F5589">
        <f t="shared" si="263"/>
        <v>0.28661858896460046</v>
      </c>
    </row>
    <row r="5590" spans="1:6" x14ac:dyDescent="0.2">
      <c r="A5590">
        <v>3.7670164863857298</v>
      </c>
      <c r="B5590">
        <v>-15.774420742332399</v>
      </c>
      <c r="C5590">
        <v>1509730072.8361001</v>
      </c>
      <c r="D5590">
        <f t="shared" si="261"/>
        <v>2.0000219345092773E-2</v>
      </c>
      <c r="E5590">
        <f t="shared" si="262"/>
        <v>6.8613298322909966E-2</v>
      </c>
      <c r="F5590">
        <f t="shared" si="263"/>
        <v>0.79137688174019871</v>
      </c>
    </row>
    <row r="5591" spans="1:6" x14ac:dyDescent="0.2">
      <c r="A5591">
        <v>3.6888852349747898</v>
      </c>
      <c r="B5591">
        <v>-15.907357039139301</v>
      </c>
      <c r="C5591">
        <v>1509730072.8561101</v>
      </c>
      <c r="D5591">
        <f t="shared" si="261"/>
        <v>2.0009994506835938E-2</v>
      </c>
      <c r="E5591">
        <f t="shared" si="262"/>
        <v>7.8131251410940017E-2</v>
      </c>
      <c r="F5591">
        <f t="shared" si="263"/>
        <v>0.13293629680690167</v>
      </c>
    </row>
    <row r="5592" spans="1:6" x14ac:dyDescent="0.2">
      <c r="A5592">
        <v>3.6309455927543102</v>
      </c>
      <c r="B5592">
        <v>-16.393054567405802</v>
      </c>
      <c r="C5592">
        <v>1509730072.8773201</v>
      </c>
      <c r="D5592">
        <f t="shared" si="261"/>
        <v>2.1209955215454102E-2</v>
      </c>
      <c r="E5592">
        <f t="shared" si="262"/>
        <v>5.7939642220479648E-2</v>
      </c>
      <c r="F5592">
        <f t="shared" si="263"/>
        <v>0.48569752826650081</v>
      </c>
    </row>
    <row r="5593" spans="1:6" x14ac:dyDescent="0.2">
      <c r="A5593">
        <v>3.8692382762313602</v>
      </c>
      <c r="B5593">
        <v>-17.0305139962258</v>
      </c>
      <c r="C5593">
        <v>1509730072.8973899</v>
      </c>
      <c r="D5593">
        <f t="shared" si="261"/>
        <v>2.006983757019043E-2</v>
      </c>
      <c r="E5593">
        <f t="shared" si="262"/>
        <v>0.23829268347705002</v>
      </c>
      <c r="F5593">
        <f t="shared" si="263"/>
        <v>0.63745942881999795</v>
      </c>
    </row>
    <row r="5594" spans="1:6" x14ac:dyDescent="0.2">
      <c r="A5594">
        <v>4.4209443439824501</v>
      </c>
      <c r="B5594">
        <v>-18.402920896024099</v>
      </c>
      <c r="C5594">
        <v>1509730072.9173801</v>
      </c>
      <c r="D5594">
        <f t="shared" si="261"/>
        <v>1.9990205764770508E-2</v>
      </c>
      <c r="E5594">
        <f t="shared" si="262"/>
        <v>0.55170606775108988</v>
      </c>
      <c r="F5594">
        <f t="shared" si="263"/>
        <v>1.3724068997982997</v>
      </c>
    </row>
    <row r="5595" spans="1:6" x14ac:dyDescent="0.2">
      <c r="A5595">
        <v>4.3581082506823403</v>
      </c>
      <c r="B5595">
        <v>-19.0291275640691</v>
      </c>
      <c r="C5595">
        <v>1509730072.93856</v>
      </c>
      <c r="D5595">
        <f t="shared" si="261"/>
        <v>2.1179914474487305E-2</v>
      </c>
      <c r="E5595">
        <f t="shared" si="262"/>
        <v>6.2836093300109752E-2</v>
      </c>
      <c r="F5595">
        <f t="shared" si="263"/>
        <v>0.62620666804500047</v>
      </c>
    </row>
    <row r="5596" spans="1:6" x14ac:dyDescent="0.2">
      <c r="A5596">
        <v>4.6350200735731697</v>
      </c>
      <c r="B5596">
        <v>-19.707753186541101</v>
      </c>
      <c r="C5596">
        <v>1509730072.9586201</v>
      </c>
      <c r="D5596">
        <f t="shared" si="261"/>
        <v>2.0060062408447266E-2</v>
      </c>
      <c r="E5596">
        <f t="shared" si="262"/>
        <v>0.27691182289082938</v>
      </c>
      <c r="F5596">
        <f t="shared" si="263"/>
        <v>0.67862562247200131</v>
      </c>
    </row>
    <row r="5597" spans="1:6" x14ac:dyDescent="0.2">
      <c r="A5597">
        <v>4.6016905396862304</v>
      </c>
      <c r="B5597">
        <v>-20.383557399026799</v>
      </c>
      <c r="C5597">
        <v>1509730072.9798701</v>
      </c>
      <c r="D5597">
        <f t="shared" si="261"/>
        <v>2.1250009536743164E-2</v>
      </c>
      <c r="E5597">
        <f t="shared" si="262"/>
        <v>3.3329533886939267E-2</v>
      </c>
      <c r="F5597">
        <f t="shared" si="263"/>
        <v>0.67580421248569778</v>
      </c>
    </row>
    <row r="5598" spans="1:6" x14ac:dyDescent="0.2">
      <c r="A5598">
        <v>4.6098336168607199</v>
      </c>
      <c r="B5598">
        <v>-21.5346427326953</v>
      </c>
      <c r="C5598">
        <v>1509730073.0223501</v>
      </c>
      <c r="D5598">
        <f t="shared" si="261"/>
        <v>4.2479991912841797E-2</v>
      </c>
      <c r="E5598">
        <f t="shared" si="262"/>
        <v>8.143077174489477E-3</v>
      </c>
      <c r="F5598">
        <f t="shared" si="263"/>
        <v>1.151085333668501</v>
      </c>
    </row>
    <row r="5599" spans="1:6" x14ac:dyDescent="0.2">
      <c r="A5599">
        <v>4.9364024541616098</v>
      </c>
      <c r="B5599">
        <v>-22.600700288720201</v>
      </c>
      <c r="C5599">
        <v>1509730073.04111</v>
      </c>
      <c r="D5599">
        <f t="shared" si="261"/>
        <v>1.8759965896606445E-2</v>
      </c>
      <c r="E5599">
        <f t="shared" si="262"/>
        <v>0.32656883730088992</v>
      </c>
      <c r="F5599">
        <f t="shared" si="263"/>
        <v>1.0660575560249015</v>
      </c>
    </row>
    <row r="5600" spans="1:6" x14ac:dyDescent="0.2">
      <c r="A5600">
        <v>4.6613008076852598</v>
      </c>
      <c r="B5600">
        <v>-23.071497732410901</v>
      </c>
      <c r="C5600">
        <v>1509730073.05986</v>
      </c>
      <c r="D5600">
        <f t="shared" si="261"/>
        <v>1.874995231628418E-2</v>
      </c>
      <c r="E5600">
        <f t="shared" si="262"/>
        <v>0.27510164647635005</v>
      </c>
      <c r="F5600">
        <f t="shared" si="263"/>
        <v>0.47079744369069942</v>
      </c>
    </row>
    <row r="5601" spans="1:6" x14ac:dyDescent="0.2">
      <c r="A5601">
        <v>4.5821971471587997</v>
      </c>
      <c r="B5601">
        <v>-24.248204195048</v>
      </c>
      <c r="C5601">
        <v>1509730073.0811</v>
      </c>
      <c r="D5601">
        <f t="shared" si="261"/>
        <v>2.1239995956420898E-2</v>
      </c>
      <c r="E5601">
        <f t="shared" si="262"/>
        <v>7.9103660526460118E-2</v>
      </c>
      <c r="F5601">
        <f t="shared" si="263"/>
        <v>1.1767064626370995</v>
      </c>
    </row>
    <row r="5602" spans="1:6" x14ac:dyDescent="0.2">
      <c r="A5602">
        <v>4.1025105950389902</v>
      </c>
      <c r="B5602">
        <v>-24.5150559870529</v>
      </c>
      <c r="C5602">
        <v>1509730073.10111</v>
      </c>
      <c r="D5602">
        <f t="shared" si="261"/>
        <v>2.0009994506835938E-2</v>
      </c>
      <c r="E5602">
        <f t="shared" si="262"/>
        <v>0.47968655211980948</v>
      </c>
      <c r="F5602">
        <f t="shared" si="263"/>
        <v>0.26685179200489983</v>
      </c>
    </row>
    <row r="5603" spans="1:6" x14ac:dyDescent="0.2">
      <c r="A5603">
        <v>4.1834697446018199</v>
      </c>
      <c r="B5603">
        <v>-24.888889043381401</v>
      </c>
      <c r="C5603">
        <v>1509730073.1210999</v>
      </c>
      <c r="D5603">
        <f t="shared" si="261"/>
        <v>1.9989967346191406E-2</v>
      </c>
      <c r="E5603">
        <f t="shared" si="262"/>
        <v>8.095914956282968E-2</v>
      </c>
      <c r="F5603">
        <f t="shared" si="263"/>
        <v>0.37383305632850039</v>
      </c>
    </row>
    <row r="5604" spans="1:6" x14ac:dyDescent="0.2">
      <c r="A5604">
        <v>3.9493570716334001</v>
      </c>
      <c r="B5604">
        <v>-25.2002300028097</v>
      </c>
      <c r="C5604">
        <v>1509730073.14236</v>
      </c>
      <c r="D5604">
        <f t="shared" si="261"/>
        <v>2.126002311706543E-2</v>
      </c>
      <c r="E5604">
        <f t="shared" si="262"/>
        <v>0.23411267296841975</v>
      </c>
      <c r="F5604">
        <f t="shared" si="263"/>
        <v>0.31134095942829987</v>
      </c>
    </row>
    <row r="5605" spans="1:6" x14ac:dyDescent="0.2">
      <c r="A5605">
        <v>3.55909873831627</v>
      </c>
      <c r="B5605">
        <v>-25.856614483509802</v>
      </c>
      <c r="C5605">
        <v>1509730073.16361</v>
      </c>
      <c r="D5605">
        <f t="shared" si="261"/>
        <v>2.1250009536743164E-2</v>
      </c>
      <c r="E5605">
        <f t="shared" si="262"/>
        <v>0.39025833331713011</v>
      </c>
      <c r="F5605">
        <f t="shared" si="263"/>
        <v>0.65638448070010114</v>
      </c>
    </row>
    <row r="5606" spans="1:6" x14ac:dyDescent="0.2">
      <c r="A5606">
        <v>3.5234457289046701</v>
      </c>
      <c r="B5606">
        <v>-26.138090710980698</v>
      </c>
      <c r="C5606">
        <v>1509730073.1823599</v>
      </c>
      <c r="D5606">
        <f t="shared" si="261"/>
        <v>1.874995231628418E-2</v>
      </c>
      <c r="E5606">
        <f t="shared" si="262"/>
        <v>3.5653009411599879E-2</v>
      </c>
      <c r="F5606">
        <f t="shared" si="263"/>
        <v>0.28147622747089684</v>
      </c>
    </row>
    <row r="5607" spans="1:6" x14ac:dyDescent="0.2">
      <c r="A5607">
        <v>3.4248405861008901</v>
      </c>
      <c r="B5607">
        <v>-26.399641823539199</v>
      </c>
      <c r="C5607">
        <v>1509730073.2023599</v>
      </c>
      <c r="D5607">
        <f t="shared" si="261"/>
        <v>1.9999980926513672E-2</v>
      </c>
      <c r="E5607">
        <f t="shared" si="262"/>
        <v>9.8605142803779966E-2</v>
      </c>
      <c r="F5607">
        <f t="shared" si="263"/>
        <v>0.26155111255850017</v>
      </c>
    </row>
    <row r="5608" spans="1:6" x14ac:dyDescent="0.2">
      <c r="A5608">
        <v>3.2312019471124498</v>
      </c>
      <c r="B5608">
        <v>-26.460652758546601</v>
      </c>
      <c r="C5608">
        <v>1509730073.2223599</v>
      </c>
      <c r="D5608">
        <f t="shared" si="261"/>
        <v>1.9999980926513672E-2</v>
      </c>
      <c r="E5608">
        <f t="shared" si="262"/>
        <v>0.19363863898844036</v>
      </c>
      <c r="F5608">
        <f t="shared" si="263"/>
        <v>6.1010935007402622E-2</v>
      </c>
    </row>
    <row r="5609" spans="1:6" x14ac:dyDescent="0.2">
      <c r="A5609">
        <v>2.8990088527983202</v>
      </c>
      <c r="B5609">
        <v>-26.855398812119901</v>
      </c>
      <c r="C5609">
        <v>1509730073.2435999</v>
      </c>
      <c r="D5609">
        <f t="shared" si="261"/>
        <v>2.1239995956420898E-2</v>
      </c>
      <c r="E5609">
        <f t="shared" si="262"/>
        <v>0.33219309431412958</v>
      </c>
      <c r="F5609">
        <f t="shared" si="263"/>
        <v>0.39474605357330006</v>
      </c>
    </row>
    <row r="5610" spans="1:6" x14ac:dyDescent="0.2">
      <c r="A5610">
        <v>2.5094232294654302</v>
      </c>
      <c r="B5610">
        <v>-27.394622786637701</v>
      </c>
      <c r="C5610">
        <v>1509730073.2737401</v>
      </c>
      <c r="D5610">
        <f t="shared" si="261"/>
        <v>3.0140161514282227E-2</v>
      </c>
      <c r="E5610">
        <f t="shared" si="262"/>
        <v>0.38958562333289004</v>
      </c>
      <c r="F5610">
        <f t="shared" si="263"/>
        <v>0.53922397451779958</v>
      </c>
    </row>
    <row r="5611" spans="1:6" x14ac:dyDescent="0.2">
      <c r="A5611">
        <v>2.39129179145118</v>
      </c>
      <c r="B5611">
        <v>-27.551645375216399</v>
      </c>
      <c r="C5611">
        <v>1509730073.30124</v>
      </c>
      <c r="D5611">
        <f t="shared" si="261"/>
        <v>2.7499914169311523E-2</v>
      </c>
      <c r="E5611">
        <f t="shared" si="262"/>
        <v>0.11813143801425019</v>
      </c>
      <c r="F5611">
        <f t="shared" si="263"/>
        <v>0.15702258857869822</v>
      </c>
    </row>
    <row r="5612" spans="1:6" x14ac:dyDescent="0.2">
      <c r="A5612">
        <v>1.7606864736808501</v>
      </c>
      <c r="B5612">
        <v>-28.166429462637499</v>
      </c>
      <c r="C5612">
        <v>1509730073.3212299</v>
      </c>
      <c r="D5612">
        <f t="shared" si="261"/>
        <v>1.9989967346191406E-2</v>
      </c>
      <c r="E5612">
        <f t="shared" si="262"/>
        <v>0.63060531777032991</v>
      </c>
      <c r="F5612">
        <f t="shared" si="263"/>
        <v>0.61478408742109991</v>
      </c>
    </row>
    <row r="5613" spans="1:6" x14ac:dyDescent="0.2">
      <c r="A5613">
        <v>1.44510357351084</v>
      </c>
      <c r="B5613">
        <v>-28.281224234817799</v>
      </c>
      <c r="C5613">
        <v>1509730073.3387301</v>
      </c>
      <c r="D5613">
        <f t="shared" si="261"/>
        <v>1.7500162124633789E-2</v>
      </c>
      <c r="E5613">
        <f t="shared" si="262"/>
        <v>0.31558290017001012</v>
      </c>
      <c r="F5613">
        <f t="shared" si="263"/>
        <v>0.11479477218029999</v>
      </c>
    </row>
    <row r="5614" spans="1:6" x14ac:dyDescent="0.2">
      <c r="A5614">
        <v>1.34670408961528</v>
      </c>
      <c r="B5614">
        <v>-28.507759658552899</v>
      </c>
      <c r="C5614">
        <v>1509730073.35746</v>
      </c>
      <c r="D5614">
        <f t="shared" si="261"/>
        <v>1.8729925155639648E-2</v>
      </c>
      <c r="E5614">
        <f t="shared" si="262"/>
        <v>9.8399483895559969E-2</v>
      </c>
      <c r="F5614">
        <f t="shared" si="263"/>
        <v>0.22653542373510049</v>
      </c>
    </row>
    <row r="5615" spans="1:6" x14ac:dyDescent="0.2">
      <c r="A5615">
        <v>1.50680875881649</v>
      </c>
      <c r="B5615">
        <v>-28.779236964286799</v>
      </c>
      <c r="C5615">
        <v>1509730073.37483</v>
      </c>
      <c r="D5615">
        <f t="shared" si="261"/>
        <v>1.7369985580444336E-2</v>
      </c>
      <c r="E5615">
        <f t="shared" si="262"/>
        <v>0.16010466920121003</v>
      </c>
      <c r="F5615">
        <f t="shared" si="263"/>
        <v>0.2714773057338995</v>
      </c>
    </row>
    <row r="5616" spans="1:6" x14ac:dyDescent="0.2">
      <c r="A5616">
        <v>1.4075921699196301</v>
      </c>
      <c r="B5616">
        <v>-28.963666113654799</v>
      </c>
      <c r="C5616">
        <v>1509730073.39605</v>
      </c>
      <c r="D5616">
        <f t="shared" si="261"/>
        <v>2.1219968795776367E-2</v>
      </c>
      <c r="E5616">
        <f t="shared" si="262"/>
        <v>9.9216588896859914E-2</v>
      </c>
      <c r="F5616">
        <f t="shared" si="263"/>
        <v>0.18442914936800037</v>
      </c>
    </row>
    <row r="5617" spans="1:6" x14ac:dyDescent="0.2">
      <c r="A5617">
        <v>1.28987156593498</v>
      </c>
      <c r="B5617">
        <v>-29.093344915567702</v>
      </c>
      <c r="C5617">
        <v>1509730073.41484</v>
      </c>
      <c r="D5617">
        <f t="shared" si="261"/>
        <v>1.8790006637573242E-2</v>
      </c>
      <c r="E5617">
        <f t="shared" si="262"/>
        <v>0.11772060398465012</v>
      </c>
      <c r="F5617">
        <f t="shared" si="263"/>
        <v>0.12967880191290249</v>
      </c>
    </row>
    <row r="5618" spans="1:6" x14ac:dyDescent="0.2">
      <c r="A5618">
        <v>1.1936411468399999</v>
      </c>
      <c r="B5618">
        <v>-29.418172752903399</v>
      </c>
      <c r="C5618">
        <v>1509730073.43609</v>
      </c>
      <c r="D5618">
        <f t="shared" si="261"/>
        <v>2.1250009536743164E-2</v>
      </c>
      <c r="E5618">
        <f t="shared" si="262"/>
        <v>9.6230419094980091E-2</v>
      </c>
      <c r="F5618">
        <f t="shared" si="263"/>
        <v>0.32482783733569676</v>
      </c>
    </row>
    <row r="5619" spans="1:6" x14ac:dyDescent="0.2">
      <c r="A5619">
        <v>0.760058674304671</v>
      </c>
      <c r="B5619">
        <v>-29.132911396731</v>
      </c>
      <c r="C5619">
        <v>1509730073.45608</v>
      </c>
      <c r="D5619">
        <f t="shared" si="261"/>
        <v>1.9989967346191406E-2</v>
      </c>
      <c r="E5619">
        <f t="shared" si="262"/>
        <v>0.43358247253532889</v>
      </c>
      <c r="F5619">
        <f t="shared" si="263"/>
        <v>0.28526135617239845</v>
      </c>
    </row>
    <row r="5620" spans="1:6" x14ac:dyDescent="0.2">
      <c r="A5620">
        <v>0.52235416680622404</v>
      </c>
      <c r="B5620">
        <v>-29.070258026864099</v>
      </c>
      <c r="C5620">
        <v>1509730073.4760699</v>
      </c>
      <c r="D5620">
        <f t="shared" si="261"/>
        <v>1.9989967346191406E-2</v>
      </c>
      <c r="E5620">
        <f t="shared" si="262"/>
        <v>0.23770450749844696</v>
      </c>
      <c r="F5620">
        <f t="shared" si="263"/>
        <v>6.2653369866900732E-2</v>
      </c>
    </row>
    <row r="5621" spans="1:6" x14ac:dyDescent="0.2">
      <c r="A5621">
        <v>0.26400254146076901</v>
      </c>
      <c r="B5621">
        <v>-28.5315866929813</v>
      </c>
      <c r="C5621">
        <v>1509730073.5061901</v>
      </c>
      <c r="D5621">
        <f t="shared" si="261"/>
        <v>3.0120134353637695E-2</v>
      </c>
      <c r="E5621">
        <f t="shared" si="262"/>
        <v>0.25835162534545503</v>
      </c>
      <c r="F5621">
        <f t="shared" si="263"/>
        <v>0.53867133388279953</v>
      </c>
    </row>
    <row r="5622" spans="1:6" x14ac:dyDescent="0.2">
      <c r="A5622">
        <v>0.18130675576991501</v>
      </c>
      <c r="B5622">
        <v>-28.451541643152598</v>
      </c>
      <c r="C5622">
        <v>1509730073.5273299</v>
      </c>
      <c r="D5622">
        <f t="shared" si="261"/>
        <v>2.1139860153198242E-2</v>
      </c>
      <c r="E5622">
        <f t="shared" si="262"/>
        <v>8.2695785690854007E-2</v>
      </c>
      <c r="F5622">
        <f t="shared" si="263"/>
        <v>8.0045049828701309E-2</v>
      </c>
    </row>
    <row r="5623" spans="1:6" x14ac:dyDescent="0.2">
      <c r="A5623">
        <v>-1.46981882904438E-2</v>
      </c>
      <c r="B5623">
        <v>-28.442122178819201</v>
      </c>
      <c r="C5623">
        <v>1509730073.5485599</v>
      </c>
      <c r="D5623">
        <f t="shared" si="261"/>
        <v>2.1229982376098633E-2</v>
      </c>
      <c r="E5623">
        <f t="shared" si="262"/>
        <v>0.19600494406035882</v>
      </c>
      <c r="F5623">
        <f t="shared" si="263"/>
        <v>9.4194643333977979E-3</v>
      </c>
    </row>
    <row r="5624" spans="1:6" x14ac:dyDescent="0.2">
      <c r="A5624">
        <v>-1.1882466422554401E-2</v>
      </c>
      <c r="B5624">
        <v>-28.625386043336601</v>
      </c>
      <c r="C5624">
        <v>1509730073.56744</v>
      </c>
      <c r="D5624">
        <f t="shared" si="261"/>
        <v>1.8880128860473633E-2</v>
      </c>
      <c r="E5624">
        <f t="shared" si="262"/>
        <v>2.8157218678893994E-3</v>
      </c>
      <c r="F5624">
        <f t="shared" si="263"/>
        <v>0.18326386451740007</v>
      </c>
    </row>
    <row r="5625" spans="1:6" x14ac:dyDescent="0.2">
      <c r="A5625">
        <v>-0.107490467250003</v>
      </c>
      <c r="B5625">
        <v>-28.685987086537398</v>
      </c>
      <c r="C5625">
        <v>1509730073.5873301</v>
      </c>
      <c r="D5625">
        <f t="shared" si="261"/>
        <v>1.9890069961547852E-2</v>
      </c>
      <c r="E5625">
        <f t="shared" si="262"/>
        <v>9.5608000827448594E-2</v>
      </c>
      <c r="F5625">
        <f t="shared" si="263"/>
        <v>6.0601043200797733E-2</v>
      </c>
    </row>
    <row r="5626" spans="1:6" x14ac:dyDescent="0.2">
      <c r="A5626">
        <v>-1.02719190574499E-2</v>
      </c>
      <c r="B5626">
        <v>-28.9791438352566</v>
      </c>
      <c r="C5626">
        <v>1509730073.6073401</v>
      </c>
      <c r="D5626">
        <f t="shared" si="261"/>
        <v>2.0009994506835938E-2</v>
      </c>
      <c r="E5626">
        <f t="shared" si="262"/>
        <v>9.72185481925531E-2</v>
      </c>
      <c r="F5626">
        <f t="shared" si="263"/>
        <v>0.29315674871920194</v>
      </c>
    </row>
    <row r="5627" spans="1:6" x14ac:dyDescent="0.2">
      <c r="A5627">
        <v>-0.20356642074225101</v>
      </c>
      <c r="B5627">
        <v>-29.134389453315698</v>
      </c>
      <c r="C5627">
        <v>1509730073.6273201</v>
      </c>
      <c r="D5627">
        <f t="shared" si="261"/>
        <v>1.9979953765869141E-2</v>
      </c>
      <c r="E5627">
        <f t="shared" si="262"/>
        <v>0.19329450168480111</v>
      </c>
      <c r="F5627">
        <f t="shared" si="263"/>
        <v>0.15524561805909798</v>
      </c>
    </row>
    <row r="5628" spans="1:6" x14ac:dyDescent="0.2">
      <c r="A5628">
        <v>-0.379933924693236</v>
      </c>
      <c r="B5628">
        <v>-29.501079509952</v>
      </c>
      <c r="C5628">
        <v>1509730073.6487</v>
      </c>
      <c r="D5628">
        <f t="shared" si="261"/>
        <v>2.1379947662353516E-2</v>
      </c>
      <c r="E5628">
        <f t="shared" si="262"/>
        <v>0.17636750395098499</v>
      </c>
      <c r="F5628">
        <f t="shared" si="263"/>
        <v>0.36669005663630116</v>
      </c>
    </row>
    <row r="5629" spans="1:6" x14ac:dyDescent="0.2">
      <c r="A5629">
        <v>-0.55677905948347095</v>
      </c>
      <c r="B5629">
        <v>-29.789246009938498</v>
      </c>
      <c r="C5629">
        <v>1509730073.6687</v>
      </c>
      <c r="D5629">
        <f t="shared" si="261"/>
        <v>1.9999980926513672E-2</v>
      </c>
      <c r="E5629">
        <f t="shared" si="262"/>
        <v>0.17684513479023495</v>
      </c>
      <c r="F5629">
        <f t="shared" si="263"/>
        <v>0.28816649998649879</v>
      </c>
    </row>
    <row r="5630" spans="1:6" x14ac:dyDescent="0.2">
      <c r="A5630">
        <v>-0.53624415968072503</v>
      </c>
      <c r="B5630">
        <v>-30.030851313080799</v>
      </c>
      <c r="C5630">
        <v>1509730073.6887</v>
      </c>
      <c r="D5630">
        <f t="shared" si="261"/>
        <v>1.9999980926513672E-2</v>
      </c>
      <c r="E5630">
        <f t="shared" si="262"/>
        <v>2.0534899802745921E-2</v>
      </c>
      <c r="F5630">
        <f t="shared" si="263"/>
        <v>0.24160530314230044</v>
      </c>
    </row>
    <row r="5631" spans="1:6" x14ac:dyDescent="0.2">
      <c r="A5631">
        <v>-0.61286485053074502</v>
      </c>
      <c r="B5631">
        <v>-30.431343498703001</v>
      </c>
      <c r="C5631">
        <v>1509730073.70994</v>
      </c>
      <c r="D5631">
        <f t="shared" si="261"/>
        <v>2.1239995956420898E-2</v>
      </c>
      <c r="E5631">
        <f t="shared" si="262"/>
        <v>7.662069085001999E-2</v>
      </c>
      <c r="F5631">
        <f t="shared" si="263"/>
        <v>0.4004921856222019</v>
      </c>
    </row>
    <row r="5632" spans="1:6" x14ac:dyDescent="0.2">
      <c r="A5632">
        <v>-0.61569075107165705</v>
      </c>
      <c r="B5632">
        <v>-30.776959341302899</v>
      </c>
      <c r="C5632">
        <v>1509730073.72981</v>
      </c>
      <c r="D5632">
        <f t="shared" si="261"/>
        <v>1.987004280090332E-2</v>
      </c>
      <c r="E5632">
        <f t="shared" si="262"/>
        <v>2.8259005409120297E-3</v>
      </c>
      <c r="F5632">
        <f t="shared" si="263"/>
        <v>0.34561584259989786</v>
      </c>
    </row>
    <row r="5633" spans="1:6" x14ac:dyDescent="0.2">
      <c r="A5633">
        <v>-0.47620116747672198</v>
      </c>
      <c r="B5633">
        <v>-30.713217528390501</v>
      </c>
      <c r="C5633">
        <v>1509730073.7499599</v>
      </c>
      <c r="D5633">
        <f t="shared" si="261"/>
        <v>2.0149946212768555E-2</v>
      </c>
      <c r="E5633">
        <f t="shared" si="262"/>
        <v>0.13948958359493507</v>
      </c>
      <c r="F5633">
        <f t="shared" si="263"/>
        <v>6.3741812912397222E-2</v>
      </c>
    </row>
    <row r="5634" spans="1:6" x14ac:dyDescent="0.2">
      <c r="A5634">
        <v>-0.51684231008681703</v>
      </c>
      <c r="B5634">
        <v>-30.818466183062402</v>
      </c>
      <c r="C5634">
        <v>1509730073.7699399</v>
      </c>
      <c r="D5634">
        <f t="shared" si="261"/>
        <v>1.9979953765869141E-2</v>
      </c>
      <c r="E5634">
        <f t="shared" si="262"/>
        <v>4.0641142610095049E-2</v>
      </c>
      <c r="F5634">
        <f t="shared" si="263"/>
        <v>0.10524865467190025</v>
      </c>
    </row>
    <row r="5635" spans="1:6" x14ac:dyDescent="0.2">
      <c r="A5635">
        <v>-0.533821154679753</v>
      </c>
      <c r="B5635">
        <v>-30.921768984999201</v>
      </c>
      <c r="C5635">
        <v>1509730073.7899401</v>
      </c>
      <c r="D5635">
        <f t="shared" si="261"/>
        <v>2.0000219345092773E-2</v>
      </c>
      <c r="E5635">
        <f t="shared" si="262"/>
        <v>1.6978844592935971E-2</v>
      </c>
      <c r="F5635">
        <f t="shared" si="263"/>
        <v>0.10330280193679897</v>
      </c>
    </row>
    <row r="5636" spans="1:6" x14ac:dyDescent="0.2">
      <c r="A5636">
        <v>-0.435300015631989</v>
      </c>
      <c r="B5636">
        <v>-31.1238817574183</v>
      </c>
      <c r="C5636">
        <v>1509730073.8111999</v>
      </c>
      <c r="D5636">
        <f t="shared" ref="D5636:D5699" si="264">C5636-C5635</f>
        <v>2.1259784698486328E-2</v>
      </c>
      <c r="E5636">
        <f t="shared" ref="E5636:E5699" si="265">ABS(A5636-A5635)</f>
        <v>9.8521139047763995E-2</v>
      </c>
      <c r="F5636">
        <f t="shared" ref="F5636:F5699" si="266">ABS(B5636-B5635)</f>
        <v>0.20211277241909897</v>
      </c>
    </row>
    <row r="5637" spans="1:6" x14ac:dyDescent="0.2">
      <c r="A5637">
        <v>-0.37451194990866399</v>
      </c>
      <c r="B5637">
        <v>-31.260425215139801</v>
      </c>
      <c r="C5637">
        <v>1509730073.8311901</v>
      </c>
      <c r="D5637">
        <f t="shared" si="264"/>
        <v>1.9990205764770508E-2</v>
      </c>
      <c r="E5637">
        <f t="shared" si="265"/>
        <v>6.0788065723325013E-2</v>
      </c>
      <c r="F5637">
        <f t="shared" si="266"/>
        <v>0.13654345772150123</v>
      </c>
    </row>
    <row r="5638" spans="1:6" x14ac:dyDescent="0.2">
      <c r="A5638">
        <v>-0.47091666835291701</v>
      </c>
      <c r="B5638">
        <v>-31.451273147205299</v>
      </c>
      <c r="C5638">
        <v>1509730073.8512399</v>
      </c>
      <c r="D5638">
        <f t="shared" si="264"/>
        <v>2.0049810409545898E-2</v>
      </c>
      <c r="E5638">
        <f t="shared" si="265"/>
        <v>9.6404718444253024E-2</v>
      </c>
      <c r="F5638">
        <f t="shared" si="266"/>
        <v>0.19084793206549833</v>
      </c>
    </row>
    <row r="5639" spans="1:6" x14ac:dyDescent="0.2">
      <c r="A5639">
        <v>-0.46748060078578602</v>
      </c>
      <c r="B5639">
        <v>-31.436737038154799</v>
      </c>
      <c r="C5639">
        <v>1509730073.8712001</v>
      </c>
      <c r="D5639">
        <f t="shared" si="264"/>
        <v>1.9960165023803711E-2</v>
      </c>
      <c r="E5639">
        <f t="shared" si="265"/>
        <v>3.4360675671309959E-3</v>
      </c>
      <c r="F5639">
        <f t="shared" si="266"/>
        <v>1.4536109050499846E-2</v>
      </c>
    </row>
    <row r="5640" spans="1:6" x14ac:dyDescent="0.2">
      <c r="A5640">
        <v>-0.46651059568208902</v>
      </c>
      <c r="B5640">
        <v>-31.679759650589101</v>
      </c>
      <c r="C5640">
        <v>1509730073.8924601</v>
      </c>
      <c r="D5640">
        <f t="shared" si="264"/>
        <v>2.126002311706543E-2</v>
      </c>
      <c r="E5640">
        <f t="shared" si="265"/>
        <v>9.7000510369699144E-4</v>
      </c>
      <c r="F5640">
        <f t="shared" si="266"/>
        <v>0.24302261243430223</v>
      </c>
    </row>
    <row r="5641" spans="1:6" x14ac:dyDescent="0.2">
      <c r="A5641">
        <v>-0.38799476115159598</v>
      </c>
      <c r="B5641">
        <v>-31.783236487241599</v>
      </c>
      <c r="C5641">
        <v>1509730073.9112401</v>
      </c>
      <c r="D5641">
        <f t="shared" si="264"/>
        <v>1.8779993057250977E-2</v>
      </c>
      <c r="E5641">
        <f t="shared" si="265"/>
        <v>7.8515834530493045E-2</v>
      </c>
      <c r="F5641">
        <f t="shared" si="266"/>
        <v>0.10347683665249718</v>
      </c>
    </row>
    <row r="5642" spans="1:6" x14ac:dyDescent="0.2">
      <c r="A5642">
        <v>-0.211855511485496</v>
      </c>
      <c r="B5642">
        <v>-31.8632794600056</v>
      </c>
      <c r="C5642">
        <v>1509730073.9312699</v>
      </c>
      <c r="D5642">
        <f t="shared" si="264"/>
        <v>2.0029783248901367E-2</v>
      </c>
      <c r="E5642">
        <f t="shared" si="265"/>
        <v>0.17613924966609998</v>
      </c>
      <c r="F5642">
        <f t="shared" si="266"/>
        <v>8.0042972764001519E-2</v>
      </c>
    </row>
    <row r="5643" spans="1:6" x14ac:dyDescent="0.2">
      <c r="A5643">
        <v>-5.5924566209962397E-2</v>
      </c>
      <c r="B5643">
        <v>-31.763834646052501</v>
      </c>
      <c r="C5643">
        <v>1509730073.9512</v>
      </c>
      <c r="D5643">
        <f t="shared" si="264"/>
        <v>1.9930124282836914E-2</v>
      </c>
      <c r="E5643">
        <f t="shared" si="265"/>
        <v>0.15593094527553361</v>
      </c>
      <c r="F5643">
        <f t="shared" si="266"/>
        <v>9.9444813953098787E-2</v>
      </c>
    </row>
    <row r="5644" spans="1:6" x14ac:dyDescent="0.2">
      <c r="A5644">
        <v>0.23977068778958799</v>
      </c>
      <c r="B5644">
        <v>-31.839768123915501</v>
      </c>
      <c r="C5644">
        <v>1509730073.9825101</v>
      </c>
      <c r="D5644">
        <f t="shared" si="264"/>
        <v>3.1310081481933594E-2</v>
      </c>
      <c r="E5644">
        <f t="shared" si="265"/>
        <v>0.29569525399955038</v>
      </c>
      <c r="F5644">
        <f t="shared" si="266"/>
        <v>7.5933477862999865E-2</v>
      </c>
    </row>
    <row r="5645" spans="1:6" x14ac:dyDescent="0.2">
      <c r="A5645">
        <v>0.37795160298110803</v>
      </c>
      <c r="B5645">
        <v>-31.694169199229599</v>
      </c>
      <c r="C5645">
        <v>1509730074.0025001</v>
      </c>
      <c r="D5645">
        <f t="shared" si="264"/>
        <v>1.9989967346191406E-2</v>
      </c>
      <c r="E5645">
        <f t="shared" si="265"/>
        <v>0.13818091519152004</v>
      </c>
      <c r="F5645">
        <f t="shared" si="266"/>
        <v>0.14559892468590263</v>
      </c>
    </row>
    <row r="5646" spans="1:6" x14ac:dyDescent="0.2">
      <c r="A5646">
        <v>0.57592268344719</v>
      </c>
      <c r="B5646">
        <v>-31.643205012451599</v>
      </c>
      <c r="C5646">
        <v>1509730074.0237601</v>
      </c>
      <c r="D5646">
        <f t="shared" si="264"/>
        <v>2.126002311706543E-2</v>
      </c>
      <c r="E5646">
        <f t="shared" si="265"/>
        <v>0.19797108046608197</v>
      </c>
      <c r="F5646">
        <f t="shared" si="266"/>
        <v>5.0964186777999743E-2</v>
      </c>
    </row>
    <row r="5647" spans="1:6" x14ac:dyDescent="0.2">
      <c r="A5647">
        <v>0.79386831992888196</v>
      </c>
      <c r="B5647">
        <v>-31.5863198392877</v>
      </c>
      <c r="C5647">
        <v>1509730074.04375</v>
      </c>
      <c r="D5647">
        <f t="shared" si="264"/>
        <v>1.9989967346191406E-2</v>
      </c>
      <c r="E5647">
        <f t="shared" si="265"/>
        <v>0.21794563648169196</v>
      </c>
      <c r="F5647">
        <f t="shared" si="266"/>
        <v>5.6885173163898628E-2</v>
      </c>
    </row>
    <row r="5648" spans="1:6" x14ac:dyDescent="0.2">
      <c r="A5648">
        <v>0.91209837705504804</v>
      </c>
      <c r="B5648">
        <v>-31.6014731159643</v>
      </c>
      <c r="C5648">
        <v>1509730074.0649099</v>
      </c>
      <c r="D5648">
        <f t="shared" si="264"/>
        <v>2.1159887313842773E-2</v>
      </c>
      <c r="E5648">
        <f t="shared" si="265"/>
        <v>0.11823005712616608</v>
      </c>
      <c r="F5648">
        <f t="shared" si="266"/>
        <v>1.5153276676599603E-2</v>
      </c>
    </row>
    <row r="5649" spans="1:6" x14ac:dyDescent="0.2">
      <c r="A5649">
        <v>1.1098750310946901</v>
      </c>
      <c r="B5649">
        <v>-31.5162456140446</v>
      </c>
      <c r="C5649">
        <v>1509730074.085</v>
      </c>
      <c r="D5649">
        <f t="shared" si="264"/>
        <v>2.0090103149414062E-2</v>
      </c>
      <c r="E5649">
        <f t="shared" si="265"/>
        <v>0.19777665403964206</v>
      </c>
      <c r="F5649">
        <f t="shared" si="266"/>
        <v>8.5227501919700188E-2</v>
      </c>
    </row>
    <row r="5650" spans="1:6" x14ac:dyDescent="0.2">
      <c r="A5650">
        <v>1.08939002598359</v>
      </c>
      <c r="B5650">
        <v>-31.5254769383506</v>
      </c>
      <c r="C5650">
        <v>1509730074.10499</v>
      </c>
      <c r="D5650">
        <f t="shared" si="264"/>
        <v>1.9989967346191406E-2</v>
      </c>
      <c r="E5650">
        <f t="shared" si="265"/>
        <v>2.0485005111100074E-2</v>
      </c>
      <c r="F5650">
        <f t="shared" si="266"/>
        <v>9.2313243060004879E-3</v>
      </c>
    </row>
    <row r="5651" spans="1:6" x14ac:dyDescent="0.2">
      <c r="A5651">
        <v>1.3645425217410001</v>
      </c>
      <c r="B5651">
        <v>-31.376117632240401</v>
      </c>
      <c r="C5651">
        <v>1509730074.12624</v>
      </c>
      <c r="D5651">
        <f t="shared" si="264"/>
        <v>2.1250009536743164E-2</v>
      </c>
      <c r="E5651">
        <f t="shared" si="265"/>
        <v>0.27515249575741008</v>
      </c>
      <c r="F5651">
        <f t="shared" si="266"/>
        <v>0.14935930611019899</v>
      </c>
    </row>
    <row r="5652" spans="1:6" x14ac:dyDescent="0.2">
      <c r="A5652">
        <v>1.4413153084788499</v>
      </c>
      <c r="B5652">
        <v>-31.355324493857701</v>
      </c>
      <c r="C5652">
        <v>1509730074.14624</v>
      </c>
      <c r="D5652">
        <f t="shared" si="264"/>
        <v>1.9999980926513672E-2</v>
      </c>
      <c r="E5652">
        <f t="shared" si="265"/>
        <v>7.6772786737849819E-2</v>
      </c>
      <c r="F5652">
        <f t="shared" si="266"/>
        <v>2.0793138382700249E-2</v>
      </c>
    </row>
    <row r="5653" spans="1:6" x14ac:dyDescent="0.2">
      <c r="A5653">
        <v>1.61826368336736</v>
      </c>
      <c r="B5653">
        <v>-31.129214277403001</v>
      </c>
      <c r="C5653">
        <v>1509730074.16623</v>
      </c>
      <c r="D5653">
        <f t="shared" si="264"/>
        <v>1.9989967346191406E-2</v>
      </c>
      <c r="E5653">
        <f t="shared" si="265"/>
        <v>0.17694837488851012</v>
      </c>
      <c r="F5653">
        <f t="shared" si="266"/>
        <v>0.22611021645469975</v>
      </c>
    </row>
    <row r="5654" spans="1:6" x14ac:dyDescent="0.2">
      <c r="A5654">
        <v>1.5786421512573601</v>
      </c>
      <c r="B5654">
        <v>-31.136173243519799</v>
      </c>
      <c r="C5654">
        <v>1509730074.18624</v>
      </c>
      <c r="D5654">
        <f t="shared" si="264"/>
        <v>2.0009994506835938E-2</v>
      </c>
      <c r="E5654">
        <f t="shared" si="265"/>
        <v>3.9621532109999968E-2</v>
      </c>
      <c r="F5654">
        <f t="shared" si="266"/>
        <v>6.9589661167981376E-3</v>
      </c>
    </row>
    <row r="5655" spans="1:6" x14ac:dyDescent="0.2">
      <c r="A5655">
        <v>1.75567851558179</v>
      </c>
      <c r="B5655">
        <v>-30.910076942224698</v>
      </c>
      <c r="C5655">
        <v>1509730074.2062399</v>
      </c>
      <c r="D5655">
        <f t="shared" si="264"/>
        <v>1.9999980926513672E-2</v>
      </c>
      <c r="E5655">
        <f t="shared" si="265"/>
        <v>0.17703636432442993</v>
      </c>
      <c r="F5655">
        <f t="shared" si="266"/>
        <v>0.22609630129510094</v>
      </c>
    </row>
    <row r="5656" spans="1:6" x14ac:dyDescent="0.2">
      <c r="A5656">
        <v>1.97375762324554</v>
      </c>
      <c r="B5656">
        <v>-31.019215025010801</v>
      </c>
      <c r="C5656">
        <v>1509730074.2274301</v>
      </c>
      <c r="D5656">
        <f t="shared" si="264"/>
        <v>2.1190166473388672E-2</v>
      </c>
      <c r="E5656">
        <f t="shared" si="265"/>
        <v>0.21807910766375005</v>
      </c>
      <c r="F5656">
        <f t="shared" si="266"/>
        <v>0.10913808278610304</v>
      </c>
    </row>
    <row r="5657" spans="1:6" x14ac:dyDescent="0.2">
      <c r="A5657">
        <v>2.0764089572526201</v>
      </c>
      <c r="B5657">
        <v>-30.866690453340301</v>
      </c>
      <c r="C5657">
        <v>1509730074.2474699</v>
      </c>
      <c r="D5657">
        <f t="shared" si="264"/>
        <v>2.0039796829223633E-2</v>
      </c>
      <c r="E5657">
        <f t="shared" si="265"/>
        <v>0.10265133400708004</v>
      </c>
      <c r="F5657">
        <f t="shared" si="266"/>
        <v>0.15252457167050082</v>
      </c>
    </row>
    <row r="5658" spans="1:6" x14ac:dyDescent="0.2">
      <c r="A5658">
        <v>1.87854130776076</v>
      </c>
      <c r="B5658">
        <v>-30.862184501017499</v>
      </c>
      <c r="C5658">
        <v>1509730074.2674699</v>
      </c>
      <c r="D5658">
        <f t="shared" si="264"/>
        <v>1.9999980926513672E-2</v>
      </c>
      <c r="E5658">
        <f t="shared" si="265"/>
        <v>0.19786764949186009</v>
      </c>
      <c r="F5658">
        <f t="shared" si="266"/>
        <v>4.5059523228019316E-3</v>
      </c>
    </row>
    <row r="5659" spans="1:6" x14ac:dyDescent="0.2">
      <c r="A5659">
        <v>1.8795484221196701</v>
      </c>
      <c r="B5659">
        <v>-30.919464724932599</v>
      </c>
      <c r="C5659">
        <v>1509730074.2887199</v>
      </c>
      <c r="D5659">
        <f t="shared" si="264"/>
        <v>2.1250009536743164E-2</v>
      </c>
      <c r="E5659">
        <f t="shared" si="265"/>
        <v>1.0071143589100995E-3</v>
      </c>
      <c r="F5659">
        <f t="shared" si="266"/>
        <v>5.7280223915100237E-2</v>
      </c>
    </row>
    <row r="5660" spans="1:6" x14ac:dyDescent="0.2">
      <c r="A5660">
        <v>1.97787556626343</v>
      </c>
      <c r="B5660">
        <v>-31.045240914554501</v>
      </c>
      <c r="C5660">
        <v>1509730074.3087499</v>
      </c>
      <c r="D5660">
        <f t="shared" si="264"/>
        <v>2.0030021667480469E-2</v>
      </c>
      <c r="E5660">
        <f t="shared" si="265"/>
        <v>9.832714414375987E-2</v>
      </c>
      <c r="F5660">
        <f t="shared" si="266"/>
        <v>0.12577618962190229</v>
      </c>
    </row>
    <row r="5661" spans="1:6" x14ac:dyDescent="0.2">
      <c r="A5661">
        <v>1.94082069130213</v>
      </c>
      <c r="B5661">
        <v>-31.5345321679929</v>
      </c>
      <c r="C5661">
        <v>1509730074.3287399</v>
      </c>
      <c r="D5661">
        <f t="shared" si="264"/>
        <v>1.9989967346191406E-2</v>
      </c>
      <c r="E5661">
        <f t="shared" si="265"/>
        <v>3.7054874961299999E-2</v>
      </c>
      <c r="F5661">
        <f t="shared" si="266"/>
        <v>0.48929125343839885</v>
      </c>
    </row>
    <row r="5662" spans="1:6" x14ac:dyDescent="0.2">
      <c r="A5662">
        <v>2.4546629674074301</v>
      </c>
      <c r="B5662">
        <v>-31.724651617683602</v>
      </c>
      <c r="C5662">
        <v>1509730074.3499801</v>
      </c>
      <c r="D5662">
        <f t="shared" si="264"/>
        <v>2.1240234375E-2</v>
      </c>
      <c r="E5662">
        <f t="shared" si="265"/>
        <v>0.51384227610530009</v>
      </c>
      <c r="F5662">
        <f t="shared" si="266"/>
        <v>0.19011944969070171</v>
      </c>
    </row>
    <row r="5663" spans="1:6" x14ac:dyDescent="0.2">
      <c r="A5663">
        <v>2.5746166073793999</v>
      </c>
      <c r="B5663">
        <v>-32.010675131009599</v>
      </c>
      <c r="C5663">
        <v>1509730074.3699901</v>
      </c>
      <c r="D5663">
        <f t="shared" si="264"/>
        <v>2.0009994506835938E-2</v>
      </c>
      <c r="E5663">
        <f t="shared" si="265"/>
        <v>0.11995363997196984</v>
      </c>
      <c r="F5663">
        <f t="shared" si="266"/>
        <v>0.28602351332599696</v>
      </c>
    </row>
    <row r="5664" spans="1:6" x14ac:dyDescent="0.2">
      <c r="A5664">
        <v>2.5963569416884602</v>
      </c>
      <c r="B5664">
        <v>-32.274013516648999</v>
      </c>
      <c r="C5664">
        <v>1509730074.3899801</v>
      </c>
      <c r="D5664">
        <f t="shared" si="264"/>
        <v>1.9989967346191406E-2</v>
      </c>
      <c r="E5664">
        <f t="shared" si="265"/>
        <v>2.1740334309060305E-2</v>
      </c>
      <c r="F5664">
        <f t="shared" si="266"/>
        <v>0.26333838563940049</v>
      </c>
    </row>
    <row r="5665" spans="1:6" x14ac:dyDescent="0.2">
      <c r="A5665">
        <v>3.0518030647728902</v>
      </c>
      <c r="B5665">
        <v>-32.877175083506401</v>
      </c>
      <c r="C5665">
        <v>1509730074.4100001</v>
      </c>
      <c r="D5665">
        <f t="shared" si="264"/>
        <v>2.0020008087158203E-2</v>
      </c>
      <c r="E5665">
        <f t="shared" si="265"/>
        <v>0.45544612308443</v>
      </c>
      <c r="F5665">
        <f t="shared" si="266"/>
        <v>0.60316156685740197</v>
      </c>
    </row>
    <row r="5666" spans="1:6" x14ac:dyDescent="0.2">
      <c r="A5666">
        <v>3.33320821994832</v>
      </c>
      <c r="B5666">
        <v>-33.297170209680601</v>
      </c>
      <c r="C5666">
        <v>1509730074.42997</v>
      </c>
      <c r="D5666">
        <f t="shared" si="264"/>
        <v>1.9969940185546875E-2</v>
      </c>
      <c r="E5666">
        <f t="shared" si="265"/>
        <v>0.28140515517542974</v>
      </c>
      <c r="F5666">
        <f t="shared" si="266"/>
        <v>0.4199951261742001</v>
      </c>
    </row>
    <row r="5667" spans="1:6" x14ac:dyDescent="0.2">
      <c r="A5667">
        <v>3.5125323015253098</v>
      </c>
      <c r="B5667">
        <v>-33.5755265054162</v>
      </c>
      <c r="C5667">
        <v>1509730074.4512801</v>
      </c>
      <c r="D5667">
        <f t="shared" si="264"/>
        <v>2.1310091018676758E-2</v>
      </c>
      <c r="E5667">
        <f t="shared" si="265"/>
        <v>0.17932408157698987</v>
      </c>
      <c r="F5667">
        <f t="shared" si="266"/>
        <v>0.27835629573559828</v>
      </c>
    </row>
    <row r="5668" spans="1:6" x14ac:dyDescent="0.2">
      <c r="A5668">
        <v>3.72343698201803</v>
      </c>
      <c r="B5668">
        <v>-33.558075064967603</v>
      </c>
      <c r="C5668">
        <v>1509730074.4712701</v>
      </c>
      <c r="D5668">
        <f t="shared" si="264"/>
        <v>1.9989967346191406E-2</v>
      </c>
      <c r="E5668">
        <f t="shared" si="265"/>
        <v>0.21090468049272015</v>
      </c>
      <c r="F5668">
        <f t="shared" si="266"/>
        <v>1.7451440448596145E-2</v>
      </c>
    </row>
    <row r="5669" spans="1:6" x14ac:dyDescent="0.2">
      <c r="A5669">
        <v>4.3667428192710398</v>
      </c>
      <c r="B5669">
        <v>-33.674455914792702</v>
      </c>
      <c r="C5669">
        <v>1509730074.4912801</v>
      </c>
      <c r="D5669">
        <f t="shared" si="264"/>
        <v>2.0009994506835938E-2</v>
      </c>
      <c r="E5669">
        <f t="shared" si="265"/>
        <v>0.64330583725300983</v>
      </c>
      <c r="F5669">
        <f t="shared" si="266"/>
        <v>0.11638084982509866</v>
      </c>
    </row>
    <row r="5670" spans="1:6" x14ac:dyDescent="0.2">
      <c r="A5670">
        <v>4.5904514503918303</v>
      </c>
      <c r="B5670">
        <v>-33.704403926124201</v>
      </c>
      <c r="C5670">
        <v>1509730074.51247</v>
      </c>
      <c r="D5670">
        <f t="shared" si="264"/>
        <v>2.118992805480957E-2</v>
      </c>
      <c r="E5670">
        <f t="shared" si="265"/>
        <v>0.22370863112079054</v>
      </c>
      <c r="F5670">
        <f t="shared" si="266"/>
        <v>2.9948011331498492E-2</v>
      </c>
    </row>
    <row r="5671" spans="1:6" x14ac:dyDescent="0.2">
      <c r="A5671">
        <v>4.5943466964756698</v>
      </c>
      <c r="B5671">
        <v>-33.937681760942397</v>
      </c>
      <c r="C5671">
        <v>1509730074.53245</v>
      </c>
      <c r="D5671">
        <f t="shared" si="264"/>
        <v>1.9979953765869141E-2</v>
      </c>
      <c r="E5671">
        <f t="shared" si="265"/>
        <v>3.8952460838395098E-3</v>
      </c>
      <c r="F5671">
        <f t="shared" si="266"/>
        <v>0.23327783481819608</v>
      </c>
    </row>
    <row r="5672" spans="1:6" x14ac:dyDescent="0.2">
      <c r="A5672">
        <v>5.0000300888442499</v>
      </c>
      <c r="B5672">
        <v>-33.9436146999589</v>
      </c>
      <c r="C5672">
        <v>1509730074.5524499</v>
      </c>
      <c r="D5672">
        <f t="shared" si="264"/>
        <v>1.9999980926513672E-2</v>
      </c>
      <c r="E5672">
        <f t="shared" si="265"/>
        <v>0.40568339236858009</v>
      </c>
      <c r="F5672">
        <f t="shared" si="266"/>
        <v>5.9329390165032692E-3</v>
      </c>
    </row>
    <row r="5673" spans="1:6" x14ac:dyDescent="0.2">
      <c r="A5673">
        <v>5.2734855337657498</v>
      </c>
      <c r="B5673">
        <v>-34.291792513743502</v>
      </c>
      <c r="C5673">
        <v>1509730074.5724599</v>
      </c>
      <c r="D5673">
        <f t="shared" si="264"/>
        <v>2.0009994506835938E-2</v>
      </c>
      <c r="E5673">
        <f t="shared" si="265"/>
        <v>0.27345544492149987</v>
      </c>
      <c r="F5673">
        <f t="shared" si="266"/>
        <v>0.34817781378460211</v>
      </c>
    </row>
    <row r="5674" spans="1:6" x14ac:dyDescent="0.2">
      <c r="A5674">
        <v>5.5629973365596204</v>
      </c>
      <c r="B5674">
        <v>-34.2497789436269</v>
      </c>
      <c r="C5674">
        <v>1509730074.5924699</v>
      </c>
      <c r="D5674">
        <f t="shared" si="264"/>
        <v>2.0009994506835938E-2</v>
      </c>
      <c r="E5674">
        <f t="shared" si="265"/>
        <v>0.28951180279387057</v>
      </c>
      <c r="F5674">
        <f t="shared" si="266"/>
        <v>4.2013570116601784E-2</v>
      </c>
    </row>
    <row r="5675" spans="1:6" x14ac:dyDescent="0.2">
      <c r="A5675">
        <v>5.60355268033772</v>
      </c>
      <c r="B5675">
        <v>-34.612991962060903</v>
      </c>
      <c r="C5675">
        <v>1509730074.61623</v>
      </c>
      <c r="D5675">
        <f t="shared" si="264"/>
        <v>2.3760080337524414E-2</v>
      </c>
      <c r="E5675">
        <f t="shared" si="265"/>
        <v>4.0555343778099662E-2</v>
      </c>
      <c r="F5675">
        <f t="shared" si="266"/>
        <v>0.36321301843400278</v>
      </c>
    </row>
    <row r="5676" spans="1:6" x14ac:dyDescent="0.2">
      <c r="A5676">
        <v>5.8268615921871296</v>
      </c>
      <c r="B5676">
        <v>-34.664937627067403</v>
      </c>
      <c r="C5676">
        <v>1509730074.63499</v>
      </c>
      <c r="D5676">
        <f t="shared" si="264"/>
        <v>1.8759965896606445E-2</v>
      </c>
      <c r="E5676">
        <f t="shared" si="265"/>
        <v>0.2233089118494096</v>
      </c>
      <c r="F5676">
        <f t="shared" si="266"/>
        <v>5.1945665006499553E-2</v>
      </c>
    </row>
    <row r="5677" spans="1:6" x14ac:dyDescent="0.2">
      <c r="A5677">
        <v>6.8559587676582403</v>
      </c>
      <c r="B5677">
        <v>-35.2072643410499</v>
      </c>
      <c r="C5677">
        <v>1509730074.6537099</v>
      </c>
      <c r="D5677">
        <f t="shared" si="264"/>
        <v>1.8719911575317383E-2</v>
      </c>
      <c r="E5677">
        <f t="shared" si="265"/>
        <v>1.0290971754711107</v>
      </c>
      <c r="F5677">
        <f t="shared" si="266"/>
        <v>0.54232671398249721</v>
      </c>
    </row>
    <row r="5678" spans="1:6" x14ac:dyDescent="0.2">
      <c r="A5678">
        <v>6.80767541602878</v>
      </c>
      <c r="B5678">
        <v>-35.4137620993246</v>
      </c>
      <c r="C5678">
        <v>1509730074.6737299</v>
      </c>
      <c r="D5678">
        <f t="shared" si="264"/>
        <v>2.0020008087158203E-2</v>
      </c>
      <c r="E5678">
        <f t="shared" si="265"/>
        <v>4.8283351629460292E-2</v>
      </c>
      <c r="F5678">
        <f t="shared" si="266"/>
        <v>0.20649775827470052</v>
      </c>
    </row>
    <row r="5679" spans="1:6" x14ac:dyDescent="0.2">
      <c r="A5679">
        <v>7.3175994254761001</v>
      </c>
      <c r="B5679">
        <v>-35.7756469798749</v>
      </c>
      <c r="C5679">
        <v>1509730074.69366</v>
      </c>
      <c r="D5679">
        <f t="shared" si="264"/>
        <v>1.9930124282836914E-2</v>
      </c>
      <c r="E5679">
        <f t="shared" si="265"/>
        <v>0.50992400944732008</v>
      </c>
      <c r="F5679">
        <f t="shared" si="266"/>
        <v>0.36188488055029921</v>
      </c>
    </row>
    <row r="5680" spans="1:6" x14ac:dyDescent="0.2">
      <c r="A5680">
        <v>7.5150104186543203</v>
      </c>
      <c r="B5680">
        <v>-35.8944221989818</v>
      </c>
      <c r="C5680">
        <v>1509730074.71491</v>
      </c>
      <c r="D5680">
        <f t="shared" si="264"/>
        <v>2.1250009536743164E-2</v>
      </c>
      <c r="E5680">
        <f t="shared" si="265"/>
        <v>0.1974109931782202</v>
      </c>
      <c r="F5680">
        <f t="shared" si="266"/>
        <v>0.11877521910690092</v>
      </c>
    </row>
    <row r="5681" spans="1:6" x14ac:dyDescent="0.2">
      <c r="A5681">
        <v>8.4189525505601992</v>
      </c>
      <c r="B5681">
        <v>-37.164294191876202</v>
      </c>
      <c r="C5681">
        <v>1509730074.73492</v>
      </c>
      <c r="D5681">
        <f t="shared" si="264"/>
        <v>2.0009994506835938E-2</v>
      </c>
      <c r="E5681">
        <f t="shared" si="265"/>
        <v>0.90394213190587891</v>
      </c>
      <c r="F5681">
        <f t="shared" si="266"/>
        <v>1.2698719928944016</v>
      </c>
    </row>
    <row r="5682" spans="1:6" x14ac:dyDescent="0.2">
      <c r="A5682">
        <v>8.9950185496715296</v>
      </c>
      <c r="B5682">
        <v>-37.609671702446803</v>
      </c>
      <c r="C5682">
        <v>1509730074.75491</v>
      </c>
      <c r="D5682">
        <f t="shared" si="264"/>
        <v>1.9989967346191406E-2</v>
      </c>
      <c r="E5682">
        <f t="shared" si="265"/>
        <v>0.57606599911133038</v>
      </c>
      <c r="F5682">
        <f t="shared" si="266"/>
        <v>0.44537751057060149</v>
      </c>
    </row>
    <row r="5683" spans="1:6" x14ac:dyDescent="0.2">
      <c r="A5683">
        <v>9.2145212597113293</v>
      </c>
      <c r="B5683">
        <v>-38.234705330002299</v>
      </c>
      <c r="C5683">
        <v>1509730074.7762499</v>
      </c>
      <c r="D5683">
        <f t="shared" si="264"/>
        <v>2.1339893341064453E-2</v>
      </c>
      <c r="E5683">
        <f t="shared" si="265"/>
        <v>0.21950271003979971</v>
      </c>
      <c r="F5683">
        <f t="shared" si="266"/>
        <v>0.62503362755549574</v>
      </c>
    </row>
    <row r="5684" spans="1:6" x14ac:dyDescent="0.2">
      <c r="A5684">
        <v>9.4659396251244292</v>
      </c>
      <c r="B5684">
        <v>-38.803661584818698</v>
      </c>
      <c r="C5684">
        <v>1509730074.7987199</v>
      </c>
      <c r="D5684">
        <f t="shared" si="264"/>
        <v>2.2469997406005859E-2</v>
      </c>
      <c r="E5684">
        <f t="shared" si="265"/>
        <v>0.25141836541309992</v>
      </c>
      <c r="F5684">
        <f t="shared" si="266"/>
        <v>0.56895625481639911</v>
      </c>
    </row>
    <row r="5685" spans="1:6" x14ac:dyDescent="0.2">
      <c r="A5685">
        <v>10.552964346241</v>
      </c>
      <c r="B5685">
        <v>-39.694650523490303</v>
      </c>
      <c r="C5685">
        <v>1509730074.8175099</v>
      </c>
      <c r="D5685">
        <f t="shared" si="264"/>
        <v>1.8790006637573242E-2</v>
      </c>
      <c r="E5685">
        <f t="shared" si="265"/>
        <v>1.0870247211165704</v>
      </c>
      <c r="F5685">
        <f t="shared" si="266"/>
        <v>0.89098893867160456</v>
      </c>
    </row>
    <row r="5686" spans="1:6" x14ac:dyDescent="0.2">
      <c r="A5686">
        <v>10.8802402319515</v>
      </c>
      <c r="B5686">
        <v>-40.244782972400102</v>
      </c>
      <c r="C5686">
        <v>1509730074.8373899</v>
      </c>
      <c r="D5686">
        <f t="shared" si="264"/>
        <v>1.9880056381225586E-2</v>
      </c>
      <c r="E5686">
        <f t="shared" si="265"/>
        <v>0.3272758857105007</v>
      </c>
      <c r="F5686">
        <f t="shared" si="266"/>
        <v>0.55013244890979962</v>
      </c>
    </row>
    <row r="5687" spans="1:6" x14ac:dyDescent="0.2">
      <c r="A5687">
        <v>11.166533860743099</v>
      </c>
      <c r="B5687">
        <v>-40.6425441017808</v>
      </c>
      <c r="C5687">
        <v>1509730074.85868</v>
      </c>
      <c r="D5687">
        <f t="shared" si="264"/>
        <v>2.1290063858032227E-2</v>
      </c>
      <c r="E5687">
        <f t="shared" si="265"/>
        <v>0.28629362879159892</v>
      </c>
      <c r="F5687">
        <f t="shared" si="266"/>
        <v>0.3977611293806973</v>
      </c>
    </row>
    <row r="5688" spans="1:6" x14ac:dyDescent="0.2">
      <c r="A5688">
        <v>11.7033186034731</v>
      </c>
      <c r="B5688">
        <v>-40.886794414844204</v>
      </c>
      <c r="C5688">
        <v>1509730074.8787501</v>
      </c>
      <c r="D5688">
        <f t="shared" si="264"/>
        <v>2.0070075988769531E-2</v>
      </c>
      <c r="E5688">
        <f t="shared" si="265"/>
        <v>0.53678474273000099</v>
      </c>
      <c r="F5688">
        <f t="shared" si="266"/>
        <v>0.24425031306340372</v>
      </c>
    </row>
    <row r="5689" spans="1:6" x14ac:dyDescent="0.2">
      <c r="A5689">
        <v>12.1566689976266</v>
      </c>
      <c r="B5689">
        <v>-41.536126562043798</v>
      </c>
      <c r="C5689">
        <v>1509730074.8987401</v>
      </c>
      <c r="D5689">
        <f t="shared" si="264"/>
        <v>1.9989967346191406E-2</v>
      </c>
      <c r="E5689">
        <f t="shared" si="265"/>
        <v>0.45335039415349954</v>
      </c>
      <c r="F5689">
        <f t="shared" si="266"/>
        <v>0.64933214719959409</v>
      </c>
    </row>
    <row r="5690" spans="1:6" x14ac:dyDescent="0.2">
      <c r="A5690">
        <v>12.467028383904299</v>
      </c>
      <c r="B5690">
        <v>-41.715324160600197</v>
      </c>
      <c r="C5690">
        <v>1509730074.91872</v>
      </c>
      <c r="D5690">
        <f t="shared" si="264"/>
        <v>1.9979953765869141E-2</v>
      </c>
      <c r="E5690">
        <f t="shared" si="265"/>
        <v>0.31035938627769966</v>
      </c>
      <c r="F5690">
        <f t="shared" si="266"/>
        <v>0.17919759855639938</v>
      </c>
    </row>
    <row r="5691" spans="1:6" x14ac:dyDescent="0.2">
      <c r="A5691">
        <v>12.3821514210698</v>
      </c>
      <c r="B5691">
        <v>-41.838564057997601</v>
      </c>
      <c r="C5691">
        <v>1509730074.93872</v>
      </c>
      <c r="D5691">
        <f t="shared" si="264"/>
        <v>1.9999980926513672E-2</v>
      </c>
      <c r="E5691">
        <f t="shared" si="265"/>
        <v>8.4876962834499636E-2</v>
      </c>
      <c r="F5691">
        <f t="shared" si="266"/>
        <v>0.12323989739740426</v>
      </c>
    </row>
    <row r="5692" spans="1:6" x14ac:dyDescent="0.2">
      <c r="A5692">
        <v>12.6943039338946</v>
      </c>
      <c r="B5692">
        <v>-42.045803077835203</v>
      </c>
      <c r="C5692">
        <v>1509730074.95874</v>
      </c>
      <c r="D5692">
        <f t="shared" si="264"/>
        <v>2.0020008087158203E-2</v>
      </c>
      <c r="E5692">
        <f t="shared" si="265"/>
        <v>0.31215251282480061</v>
      </c>
      <c r="F5692">
        <f t="shared" si="266"/>
        <v>0.20723901983760129</v>
      </c>
    </row>
    <row r="5693" spans="1:6" x14ac:dyDescent="0.2">
      <c r="A5693">
        <v>12.550462159435799</v>
      </c>
      <c r="B5693">
        <v>-42.362892992363903</v>
      </c>
      <c r="C5693">
        <v>1509730074.9787199</v>
      </c>
      <c r="D5693">
        <f t="shared" si="264"/>
        <v>1.9979953765869141E-2</v>
      </c>
      <c r="E5693">
        <f t="shared" si="265"/>
        <v>0.1438417744588012</v>
      </c>
      <c r="F5693">
        <f t="shared" si="266"/>
        <v>0.31708991452870094</v>
      </c>
    </row>
    <row r="5694" spans="1:6" x14ac:dyDescent="0.2">
      <c r="A5694">
        <v>12.491681735541</v>
      </c>
      <c r="B5694">
        <v>-42.113488424205499</v>
      </c>
      <c r="C5694">
        <v>1509730074.99998</v>
      </c>
      <c r="D5694">
        <f t="shared" si="264"/>
        <v>2.126002311706543E-2</v>
      </c>
      <c r="E5694">
        <f t="shared" si="265"/>
        <v>5.8780423894798872E-2</v>
      </c>
      <c r="F5694">
        <f t="shared" si="266"/>
        <v>0.24940456815840406</v>
      </c>
    </row>
    <row r="5695" spans="1:6" x14ac:dyDescent="0.2">
      <c r="A5695">
        <v>12.836033326252</v>
      </c>
      <c r="B5695">
        <v>-42.034064061332302</v>
      </c>
      <c r="C5695">
        <v>1509730075.02123</v>
      </c>
      <c r="D5695">
        <f t="shared" si="264"/>
        <v>2.1250009536743164E-2</v>
      </c>
      <c r="E5695">
        <f t="shared" si="265"/>
        <v>0.34435159071099974</v>
      </c>
      <c r="F5695">
        <f t="shared" si="266"/>
        <v>7.9424362873197651E-2</v>
      </c>
    </row>
    <row r="5696" spans="1:6" x14ac:dyDescent="0.2">
      <c r="A5696">
        <v>12.9225155612012</v>
      </c>
      <c r="B5696">
        <v>-42.161306468528203</v>
      </c>
      <c r="C5696">
        <v>1509730075.0399599</v>
      </c>
      <c r="D5696">
        <f t="shared" si="264"/>
        <v>1.8729925155639648E-2</v>
      </c>
      <c r="E5696">
        <f t="shared" si="265"/>
        <v>8.6482234949199821E-2</v>
      </c>
      <c r="F5696">
        <f t="shared" si="266"/>
        <v>0.12724240719590085</v>
      </c>
    </row>
    <row r="5697" spans="1:6" x14ac:dyDescent="0.2">
      <c r="A5697">
        <v>12.7662359134184</v>
      </c>
      <c r="B5697">
        <v>-41.8218114464769</v>
      </c>
      <c r="C5697">
        <v>1509730075.06247</v>
      </c>
      <c r="D5697">
        <f t="shared" si="264"/>
        <v>2.2510051727294922E-2</v>
      </c>
      <c r="E5697">
        <f t="shared" si="265"/>
        <v>0.15627964778279946</v>
      </c>
      <c r="F5697">
        <f t="shared" si="266"/>
        <v>0.33949502205130244</v>
      </c>
    </row>
    <row r="5698" spans="1:6" x14ac:dyDescent="0.2">
      <c r="A5698">
        <v>12.698084456233801</v>
      </c>
      <c r="B5698">
        <v>-41.6388354549387</v>
      </c>
      <c r="C5698">
        <v>1509730075.0812199</v>
      </c>
      <c r="D5698">
        <f t="shared" si="264"/>
        <v>1.874995231628418E-2</v>
      </c>
      <c r="E5698">
        <f t="shared" si="265"/>
        <v>6.8151457184599806E-2</v>
      </c>
      <c r="F5698">
        <f t="shared" si="266"/>
        <v>0.18297599153819988</v>
      </c>
    </row>
    <row r="5699" spans="1:6" x14ac:dyDescent="0.2">
      <c r="A5699">
        <v>12.9870827073838</v>
      </c>
      <c r="B5699">
        <v>-41.621836260507898</v>
      </c>
      <c r="C5699">
        <v>1509730075.1012299</v>
      </c>
      <c r="D5699">
        <f t="shared" si="264"/>
        <v>2.0009994506835938E-2</v>
      </c>
      <c r="E5699">
        <f t="shared" si="265"/>
        <v>0.28899825114999977</v>
      </c>
      <c r="F5699">
        <f t="shared" si="266"/>
        <v>1.6999194430802333E-2</v>
      </c>
    </row>
    <row r="5700" spans="1:6" x14ac:dyDescent="0.2">
      <c r="A5700">
        <v>12.8552801862603</v>
      </c>
      <c r="B5700">
        <v>-41.292052156835901</v>
      </c>
      <c r="C5700">
        <v>1509730075.1212201</v>
      </c>
      <c r="D5700">
        <f t="shared" ref="D5700:D5763" si="267">C5700-C5699</f>
        <v>1.9990205764770508E-2</v>
      </c>
      <c r="E5700">
        <f t="shared" ref="E5700:E5763" si="268">ABS(A5700-A5699)</f>
        <v>0.13180252112350033</v>
      </c>
      <c r="F5700">
        <f t="shared" ref="F5700:F5763" si="269">ABS(B5700-B5699)</f>
        <v>0.32978410367199729</v>
      </c>
    </row>
    <row r="5701" spans="1:6" x14ac:dyDescent="0.2">
      <c r="A5701">
        <v>12.733286442110501</v>
      </c>
      <c r="B5701">
        <v>-40.948553440266402</v>
      </c>
      <c r="C5701">
        <v>1509730075.1412201</v>
      </c>
      <c r="D5701">
        <f t="shared" si="267"/>
        <v>1.9999980926513672E-2</v>
      </c>
      <c r="E5701">
        <f t="shared" si="268"/>
        <v>0.12199374414979935</v>
      </c>
      <c r="F5701">
        <f t="shared" si="269"/>
        <v>0.34349871656949915</v>
      </c>
    </row>
    <row r="5702" spans="1:6" x14ac:dyDescent="0.2">
      <c r="A5702">
        <v>12.4182886905492</v>
      </c>
      <c r="B5702">
        <v>-40.715031335662701</v>
      </c>
      <c r="C5702">
        <v>1509730075.1624801</v>
      </c>
      <c r="D5702">
        <f t="shared" si="267"/>
        <v>2.126002311706543E-2</v>
      </c>
      <c r="E5702">
        <f t="shared" si="268"/>
        <v>0.31499775156130028</v>
      </c>
      <c r="F5702">
        <f t="shared" si="269"/>
        <v>0.2335221046037006</v>
      </c>
    </row>
    <row r="5703" spans="1:6" x14ac:dyDescent="0.2">
      <c r="A5703">
        <v>12.569856703282399</v>
      </c>
      <c r="B5703">
        <v>-40.280032513732998</v>
      </c>
      <c r="C5703">
        <v>1509730075.1811199</v>
      </c>
      <c r="D5703">
        <f t="shared" si="267"/>
        <v>1.8639802932739258E-2</v>
      </c>
      <c r="E5703">
        <f t="shared" si="268"/>
        <v>0.15156801273319864</v>
      </c>
      <c r="F5703">
        <f t="shared" si="269"/>
        <v>0.43499882192970318</v>
      </c>
    </row>
    <row r="5704" spans="1:6" x14ac:dyDescent="0.2">
      <c r="A5704">
        <v>12.622704493677199</v>
      </c>
      <c r="B5704">
        <v>-40.1261257304553</v>
      </c>
      <c r="C5704">
        <v>1509730075.20122</v>
      </c>
      <c r="D5704">
        <f t="shared" si="267"/>
        <v>2.0100116729736328E-2</v>
      </c>
      <c r="E5704">
        <f t="shared" si="268"/>
        <v>5.2847790394800143E-2</v>
      </c>
      <c r="F5704">
        <f t="shared" si="269"/>
        <v>0.15390678327769791</v>
      </c>
    </row>
    <row r="5705" spans="1:6" x14ac:dyDescent="0.2">
      <c r="A5705">
        <v>12.5362493740151</v>
      </c>
      <c r="B5705">
        <v>-39.735796106611303</v>
      </c>
      <c r="C5705">
        <v>1509730075.2337301</v>
      </c>
      <c r="D5705">
        <f t="shared" si="267"/>
        <v>3.2510042190551758E-2</v>
      </c>
      <c r="E5705">
        <f t="shared" si="268"/>
        <v>8.6455119662099733E-2</v>
      </c>
      <c r="F5705">
        <f t="shared" si="269"/>
        <v>0.39032962384399639</v>
      </c>
    </row>
    <row r="5706" spans="1:6" x14ac:dyDescent="0.2">
      <c r="A5706">
        <v>12.553644237314099</v>
      </c>
      <c r="B5706">
        <v>-39.596525906109498</v>
      </c>
      <c r="C5706">
        <v>1509730075.25245</v>
      </c>
      <c r="D5706">
        <f t="shared" si="267"/>
        <v>1.8719911575317383E-2</v>
      </c>
      <c r="E5706">
        <f t="shared" si="268"/>
        <v>1.7394863298999752E-2</v>
      </c>
      <c r="F5706">
        <f t="shared" si="269"/>
        <v>0.13927020050180516</v>
      </c>
    </row>
    <row r="5707" spans="1:6" x14ac:dyDescent="0.2">
      <c r="A5707">
        <v>12.101519327898901</v>
      </c>
      <c r="B5707">
        <v>-39.337124088649702</v>
      </c>
      <c r="C5707">
        <v>1509730075.27372</v>
      </c>
      <c r="D5707">
        <f t="shared" si="267"/>
        <v>2.1270036697387695E-2</v>
      </c>
      <c r="E5707">
        <f t="shared" si="268"/>
        <v>0.45212490941519867</v>
      </c>
      <c r="F5707">
        <f t="shared" si="269"/>
        <v>0.25940181745979629</v>
      </c>
    </row>
    <row r="5708" spans="1:6" x14ac:dyDescent="0.2">
      <c r="A5708">
        <v>12.149215066188599</v>
      </c>
      <c r="B5708">
        <v>-39.3240313485841</v>
      </c>
      <c r="C5708">
        <v>1509730075.29497</v>
      </c>
      <c r="D5708">
        <f t="shared" si="267"/>
        <v>2.1250009536743164E-2</v>
      </c>
      <c r="E5708">
        <f t="shared" si="268"/>
        <v>4.7695738289698753E-2</v>
      </c>
      <c r="F5708">
        <f t="shared" si="269"/>
        <v>1.3092740065602015E-2</v>
      </c>
    </row>
    <row r="5709" spans="1:6" x14ac:dyDescent="0.2">
      <c r="A5709">
        <v>12.022732443981001</v>
      </c>
      <c r="B5709">
        <v>-39.357871488538798</v>
      </c>
      <c r="C5709">
        <v>1509730075.31372</v>
      </c>
      <c r="D5709">
        <f t="shared" si="267"/>
        <v>1.874995231628418E-2</v>
      </c>
      <c r="E5709">
        <f t="shared" si="268"/>
        <v>0.12648262220759854</v>
      </c>
      <c r="F5709">
        <f t="shared" si="269"/>
        <v>3.3840139954698145E-2</v>
      </c>
    </row>
    <row r="5710" spans="1:6" x14ac:dyDescent="0.2">
      <c r="A5710">
        <v>12.029151630930899</v>
      </c>
      <c r="B5710">
        <v>-39.358506853706999</v>
      </c>
      <c r="C5710">
        <v>1509730075.33497</v>
      </c>
      <c r="D5710">
        <f t="shared" si="267"/>
        <v>2.1250009536743164E-2</v>
      </c>
      <c r="E5710">
        <f t="shared" si="268"/>
        <v>6.4191869498984033E-3</v>
      </c>
      <c r="F5710">
        <f t="shared" si="269"/>
        <v>6.3536516820050792E-4</v>
      </c>
    </row>
    <row r="5711" spans="1:6" x14ac:dyDescent="0.2">
      <c r="A5711">
        <v>11.943308103223499</v>
      </c>
      <c r="B5711">
        <v>-39.357676682253803</v>
      </c>
      <c r="C5711">
        <v>1509730075.35373</v>
      </c>
      <c r="D5711">
        <f t="shared" si="267"/>
        <v>1.8759965896606445E-2</v>
      </c>
      <c r="E5711">
        <f t="shared" si="268"/>
        <v>8.5843527707400114E-2</v>
      </c>
      <c r="F5711">
        <f t="shared" si="269"/>
        <v>8.3017145319530528E-4</v>
      </c>
    </row>
    <row r="5712" spans="1:6" x14ac:dyDescent="0.2">
      <c r="A5712">
        <v>11.783948071175599</v>
      </c>
      <c r="B5712">
        <v>-39.371279995183798</v>
      </c>
      <c r="C5712">
        <v>1509730075.37499</v>
      </c>
      <c r="D5712">
        <f t="shared" si="267"/>
        <v>2.126002311706543E-2</v>
      </c>
      <c r="E5712">
        <f t="shared" si="268"/>
        <v>0.15936003204789984</v>
      </c>
      <c r="F5712">
        <f t="shared" si="269"/>
        <v>1.3603312929994615E-2</v>
      </c>
    </row>
    <row r="5713" spans="1:6" x14ac:dyDescent="0.2">
      <c r="A5713">
        <v>11.6438493588429</v>
      </c>
      <c r="B5713">
        <v>-39.273738343053303</v>
      </c>
      <c r="C5713">
        <v>1509730075.39498</v>
      </c>
      <c r="D5713">
        <f t="shared" si="267"/>
        <v>1.9989967346191406E-2</v>
      </c>
      <c r="E5713">
        <f t="shared" si="268"/>
        <v>0.14009871233269955</v>
      </c>
      <c r="F5713">
        <f t="shared" si="269"/>
        <v>9.7541652130495038E-2</v>
      </c>
    </row>
    <row r="5714" spans="1:6" x14ac:dyDescent="0.2">
      <c r="A5714">
        <v>11.4791026664233</v>
      </c>
      <c r="B5714">
        <v>-39.330253389145902</v>
      </c>
      <c r="C5714">
        <v>1509730075.4149201</v>
      </c>
      <c r="D5714">
        <f t="shared" si="267"/>
        <v>1.994013786315918E-2</v>
      </c>
      <c r="E5714">
        <f t="shared" si="268"/>
        <v>0.16474669241959994</v>
      </c>
      <c r="F5714">
        <f t="shared" si="269"/>
        <v>5.6515046092599164E-2</v>
      </c>
    </row>
    <row r="5715" spans="1:6" x14ac:dyDescent="0.2">
      <c r="A5715">
        <v>11.4752794026923</v>
      </c>
      <c r="B5715">
        <v>-39.316015256338297</v>
      </c>
      <c r="C5715">
        <v>1509730075.4349799</v>
      </c>
      <c r="D5715">
        <f t="shared" si="267"/>
        <v>2.0059823989868164E-2</v>
      </c>
      <c r="E5715">
        <f t="shared" si="268"/>
        <v>3.8232637310002815E-3</v>
      </c>
      <c r="F5715">
        <f t="shared" si="269"/>
        <v>1.4238132807605552E-2</v>
      </c>
    </row>
    <row r="5716" spans="1:6" x14ac:dyDescent="0.2">
      <c r="A5716">
        <v>11.1159088834988</v>
      </c>
      <c r="B5716">
        <v>-39.467808739326202</v>
      </c>
      <c r="C5716">
        <v>1509730075.4549601</v>
      </c>
      <c r="D5716">
        <f t="shared" si="267"/>
        <v>1.9980192184448242E-2</v>
      </c>
      <c r="E5716">
        <f t="shared" si="268"/>
        <v>0.35937051919349905</v>
      </c>
      <c r="F5716">
        <f t="shared" si="269"/>
        <v>0.15179348298790529</v>
      </c>
    </row>
    <row r="5717" spans="1:6" x14ac:dyDescent="0.2">
      <c r="A5717">
        <v>11.2045764864146</v>
      </c>
      <c r="B5717">
        <v>-39.480702611736902</v>
      </c>
      <c r="C5717">
        <v>1509730075.4749899</v>
      </c>
      <c r="D5717">
        <f t="shared" si="267"/>
        <v>2.0029783248901367E-2</v>
      </c>
      <c r="E5717">
        <f t="shared" si="268"/>
        <v>8.8667602915800003E-2</v>
      </c>
      <c r="F5717">
        <f t="shared" si="269"/>
        <v>1.2893872410700169E-2</v>
      </c>
    </row>
    <row r="5718" spans="1:6" x14ac:dyDescent="0.2">
      <c r="A5718">
        <v>10.9027699196513</v>
      </c>
      <c r="B5718">
        <v>-39.655483079304702</v>
      </c>
      <c r="C5718">
        <v>1509730075.4962001</v>
      </c>
      <c r="D5718">
        <f t="shared" si="267"/>
        <v>2.1210193634033203E-2</v>
      </c>
      <c r="E5718">
        <f t="shared" si="268"/>
        <v>0.30180656676330031</v>
      </c>
      <c r="F5718">
        <f t="shared" si="269"/>
        <v>0.17478046756779975</v>
      </c>
    </row>
    <row r="5719" spans="1:6" x14ac:dyDescent="0.2">
      <c r="A5719">
        <v>10.5710812673093</v>
      </c>
      <c r="B5719">
        <v>-39.398572598998697</v>
      </c>
      <c r="C5719">
        <v>1509730075.5162799</v>
      </c>
      <c r="D5719">
        <f t="shared" si="267"/>
        <v>2.0079851150512695E-2</v>
      </c>
      <c r="E5719">
        <f t="shared" si="268"/>
        <v>0.33168865234200062</v>
      </c>
      <c r="F5719">
        <f t="shared" si="269"/>
        <v>0.25691048030600427</v>
      </c>
    </row>
    <row r="5720" spans="1:6" x14ac:dyDescent="0.2">
      <c r="A5720">
        <v>10.661562208675999</v>
      </c>
      <c r="B5720">
        <v>-39.272865892616103</v>
      </c>
      <c r="C5720">
        <v>1509730075.5362301</v>
      </c>
      <c r="D5720">
        <f t="shared" si="267"/>
        <v>1.9950151443481445E-2</v>
      </c>
      <c r="E5720">
        <f t="shared" si="268"/>
        <v>9.0480941366699597E-2</v>
      </c>
      <c r="F5720">
        <f t="shared" si="269"/>
        <v>0.12570670638259429</v>
      </c>
    </row>
    <row r="5721" spans="1:6" x14ac:dyDescent="0.2">
      <c r="A5721">
        <v>10.3116571540431</v>
      </c>
      <c r="B5721">
        <v>-39.439627425998403</v>
      </c>
      <c r="C5721">
        <v>1509730075.5824699</v>
      </c>
      <c r="D5721">
        <f t="shared" si="267"/>
        <v>4.6239852905273438E-2</v>
      </c>
      <c r="E5721">
        <f t="shared" si="268"/>
        <v>0.34990505463289878</v>
      </c>
      <c r="F5721">
        <f t="shared" si="269"/>
        <v>0.16676153338229938</v>
      </c>
    </row>
    <row r="5722" spans="1:6" x14ac:dyDescent="0.2">
      <c r="A5722">
        <v>10.033606059969401</v>
      </c>
      <c r="B5722">
        <v>-39.334860971413903</v>
      </c>
      <c r="C5722">
        <v>1509730075.6087101</v>
      </c>
      <c r="D5722">
        <f t="shared" si="267"/>
        <v>2.6240110397338867E-2</v>
      </c>
      <c r="E5722">
        <f t="shared" si="268"/>
        <v>0.27805109407369955</v>
      </c>
      <c r="F5722">
        <f t="shared" si="269"/>
        <v>0.10476645458449951</v>
      </c>
    </row>
    <row r="5723" spans="1:6" x14ac:dyDescent="0.2">
      <c r="A5723">
        <v>9.5732636975684091</v>
      </c>
      <c r="B5723">
        <v>-39.055890811808901</v>
      </c>
      <c r="C5723">
        <v>1509730075.6299701</v>
      </c>
      <c r="D5723">
        <f t="shared" si="267"/>
        <v>2.126002311706543E-2</v>
      </c>
      <c r="E5723">
        <f t="shared" si="268"/>
        <v>0.46034236240099169</v>
      </c>
      <c r="F5723">
        <f t="shared" si="269"/>
        <v>0.27897015960500227</v>
      </c>
    </row>
    <row r="5724" spans="1:6" x14ac:dyDescent="0.2">
      <c r="A5724">
        <v>9.5542880814620403</v>
      </c>
      <c r="B5724">
        <v>-39.111443274892601</v>
      </c>
      <c r="C5724">
        <v>1509730075.65868</v>
      </c>
      <c r="D5724">
        <f t="shared" si="267"/>
        <v>2.8709888458251953E-2</v>
      </c>
      <c r="E5724">
        <f t="shared" si="268"/>
        <v>1.8975616106368776E-2</v>
      </c>
      <c r="F5724">
        <f t="shared" si="269"/>
        <v>5.5552463083699877E-2</v>
      </c>
    </row>
    <row r="5725" spans="1:6" x14ac:dyDescent="0.2">
      <c r="A5725">
        <v>9.3975197307262093</v>
      </c>
      <c r="B5725">
        <v>-39.139089033765302</v>
      </c>
      <c r="C5725">
        <v>1509730075.6786799</v>
      </c>
      <c r="D5725">
        <f t="shared" si="267"/>
        <v>1.9999980926513672E-2</v>
      </c>
      <c r="E5725">
        <f t="shared" si="268"/>
        <v>0.15676835073583106</v>
      </c>
      <c r="F5725">
        <f t="shared" si="269"/>
        <v>2.7645758872701265E-2</v>
      </c>
    </row>
    <row r="5726" spans="1:6" x14ac:dyDescent="0.2">
      <c r="A5726">
        <v>9.3589800744435294</v>
      </c>
      <c r="B5726">
        <v>-38.958582923909702</v>
      </c>
      <c r="C5726">
        <v>1509730075.69873</v>
      </c>
      <c r="D5726">
        <f t="shared" si="267"/>
        <v>2.0050048828125E-2</v>
      </c>
      <c r="E5726">
        <f t="shared" si="268"/>
        <v>3.8539656282679857E-2</v>
      </c>
      <c r="F5726">
        <f t="shared" si="269"/>
        <v>0.18050610985559956</v>
      </c>
    </row>
    <row r="5727" spans="1:6" x14ac:dyDescent="0.2">
      <c r="A5727">
        <v>8.8093107680946492</v>
      </c>
      <c r="B5727">
        <v>-38.8747402092702</v>
      </c>
      <c r="C5727">
        <v>1509730075.71995</v>
      </c>
      <c r="D5727">
        <f t="shared" si="267"/>
        <v>2.1219968795776367E-2</v>
      </c>
      <c r="E5727">
        <f t="shared" si="268"/>
        <v>0.54966930634888023</v>
      </c>
      <c r="F5727">
        <f t="shared" si="269"/>
        <v>8.3842714639501992E-2</v>
      </c>
    </row>
    <row r="5728" spans="1:6" x14ac:dyDescent="0.2">
      <c r="A5728">
        <v>8.9547509762166992</v>
      </c>
      <c r="B5728">
        <v>-38.839255044209899</v>
      </c>
      <c r="C5728">
        <v>1509730075.73998</v>
      </c>
      <c r="D5728">
        <f t="shared" si="267"/>
        <v>2.0030021667480469E-2</v>
      </c>
      <c r="E5728">
        <f t="shared" si="268"/>
        <v>0.14544020812205005</v>
      </c>
      <c r="F5728">
        <f t="shared" si="269"/>
        <v>3.5485165060300972E-2</v>
      </c>
    </row>
    <row r="5729" spans="1:6" x14ac:dyDescent="0.2">
      <c r="A5729">
        <v>8.4604660373533704</v>
      </c>
      <c r="B5729">
        <v>-38.907931143969698</v>
      </c>
      <c r="C5729">
        <v>1509730075.76002</v>
      </c>
      <c r="D5729">
        <f t="shared" si="267"/>
        <v>2.0040035247802734E-2</v>
      </c>
      <c r="E5729">
        <f t="shared" si="268"/>
        <v>0.4942849388633288</v>
      </c>
      <c r="F5729">
        <f t="shared" si="269"/>
        <v>6.8676099759798603E-2</v>
      </c>
    </row>
    <row r="5730" spans="1:6" x14ac:dyDescent="0.2">
      <c r="A5730">
        <v>8.1989799207114302</v>
      </c>
      <c r="B5730">
        <v>-38.775319297446501</v>
      </c>
      <c r="C5730">
        <v>1509730075.78</v>
      </c>
      <c r="D5730">
        <f t="shared" si="267"/>
        <v>1.9979953765869141E-2</v>
      </c>
      <c r="E5730">
        <f t="shared" si="268"/>
        <v>0.26148611664194021</v>
      </c>
      <c r="F5730">
        <f t="shared" si="269"/>
        <v>0.13261184652319713</v>
      </c>
    </row>
    <row r="5731" spans="1:6" x14ac:dyDescent="0.2">
      <c r="A5731">
        <v>8.2066178804880199</v>
      </c>
      <c r="B5731">
        <v>-38.852256241042298</v>
      </c>
      <c r="C5731">
        <v>1509730075.80127</v>
      </c>
      <c r="D5731">
        <f t="shared" si="267"/>
        <v>2.1270036697387695E-2</v>
      </c>
      <c r="E5731">
        <f t="shared" si="268"/>
        <v>7.6379597765896534E-3</v>
      </c>
      <c r="F5731">
        <f t="shared" si="269"/>
        <v>7.6936943595796947E-2</v>
      </c>
    </row>
    <row r="5732" spans="1:6" x14ac:dyDescent="0.2">
      <c r="A5732">
        <v>8.1342574521350102</v>
      </c>
      <c r="B5732">
        <v>-38.6649318116282</v>
      </c>
      <c r="C5732">
        <v>1509730075.82127</v>
      </c>
      <c r="D5732">
        <f t="shared" si="267"/>
        <v>1.9999980926513672E-2</v>
      </c>
      <c r="E5732">
        <f t="shared" si="268"/>
        <v>7.2360428353009709E-2</v>
      </c>
      <c r="F5732">
        <f t="shared" si="269"/>
        <v>0.18732442941409744</v>
      </c>
    </row>
    <row r="5733" spans="1:6" x14ac:dyDescent="0.2">
      <c r="A5733">
        <v>7.8357258076874201</v>
      </c>
      <c r="B5733">
        <v>-38.845166261075398</v>
      </c>
      <c r="C5733">
        <v>1509730075.84127</v>
      </c>
      <c r="D5733">
        <f t="shared" si="267"/>
        <v>1.9999980926513672E-2</v>
      </c>
      <c r="E5733">
        <f t="shared" si="268"/>
        <v>0.29853164444759006</v>
      </c>
      <c r="F5733">
        <f t="shared" si="269"/>
        <v>0.18023444944719813</v>
      </c>
    </row>
    <row r="5734" spans="1:6" x14ac:dyDescent="0.2">
      <c r="A5734">
        <v>7.7628839430587702</v>
      </c>
      <c r="B5734">
        <v>-38.636857280369497</v>
      </c>
      <c r="C5734">
        <v>1509730075.8612599</v>
      </c>
      <c r="D5734">
        <f t="shared" si="267"/>
        <v>1.9989967346191406E-2</v>
      </c>
      <c r="E5734">
        <f t="shared" si="268"/>
        <v>7.2841864628649944E-2</v>
      </c>
      <c r="F5734">
        <f t="shared" si="269"/>
        <v>0.20830898070590109</v>
      </c>
    </row>
    <row r="5735" spans="1:6" x14ac:dyDescent="0.2">
      <c r="A5735">
        <v>7.7590065698607704</v>
      </c>
      <c r="B5735">
        <v>-38.636661345317499</v>
      </c>
      <c r="C5735">
        <v>1509730075.88253</v>
      </c>
      <c r="D5735">
        <f t="shared" si="267"/>
        <v>2.1270036697387695E-2</v>
      </c>
      <c r="E5735">
        <f t="shared" si="268"/>
        <v>3.877373197999745E-3</v>
      </c>
      <c r="F5735">
        <f t="shared" si="269"/>
        <v>1.9593505199821948E-4</v>
      </c>
    </row>
    <row r="5736" spans="1:6" x14ac:dyDescent="0.2">
      <c r="A5736">
        <v>7.4862641282711904</v>
      </c>
      <c r="B5736">
        <v>-38.6365867746064</v>
      </c>
      <c r="C5736">
        <v>1509730075.9012799</v>
      </c>
      <c r="D5736">
        <f t="shared" si="267"/>
        <v>1.874995231628418E-2</v>
      </c>
      <c r="E5736">
        <f t="shared" si="268"/>
        <v>0.27274244158958005</v>
      </c>
      <c r="F5736">
        <f t="shared" si="269"/>
        <v>7.4570711099397613E-5</v>
      </c>
    </row>
    <row r="5737" spans="1:6" x14ac:dyDescent="0.2">
      <c r="A5737">
        <v>7.3363845671888299</v>
      </c>
      <c r="B5737">
        <v>-38.580321484621301</v>
      </c>
      <c r="C5737">
        <v>1509730075.9212501</v>
      </c>
      <c r="D5737">
        <f t="shared" si="267"/>
        <v>1.9970178604125977E-2</v>
      </c>
      <c r="E5737">
        <f t="shared" si="268"/>
        <v>0.14987956108236045</v>
      </c>
      <c r="F5737">
        <f t="shared" si="269"/>
        <v>5.6265289985098832E-2</v>
      </c>
    </row>
    <row r="5738" spans="1:6" x14ac:dyDescent="0.2">
      <c r="A5738">
        <v>7.4669787620151</v>
      </c>
      <c r="B5738">
        <v>-38.573081829304201</v>
      </c>
      <c r="C5738">
        <v>1509730075.9424601</v>
      </c>
      <c r="D5738">
        <f t="shared" si="267"/>
        <v>2.1209955215454102E-2</v>
      </c>
      <c r="E5738">
        <f t="shared" si="268"/>
        <v>0.1305941948262701</v>
      </c>
      <c r="F5738">
        <f t="shared" si="269"/>
        <v>7.2396553171003575E-3</v>
      </c>
    </row>
    <row r="5739" spans="1:6" x14ac:dyDescent="0.2">
      <c r="A5739">
        <v>7.4340428010780304</v>
      </c>
      <c r="B5739">
        <v>-38.489907778048497</v>
      </c>
      <c r="C5739">
        <v>1509730075.9625101</v>
      </c>
      <c r="D5739">
        <f t="shared" si="267"/>
        <v>2.0050048828125E-2</v>
      </c>
      <c r="E5739">
        <f t="shared" si="268"/>
        <v>3.293596093706963E-2</v>
      </c>
      <c r="F5739">
        <f t="shared" si="269"/>
        <v>8.3174051255703318E-2</v>
      </c>
    </row>
    <row r="5740" spans="1:6" x14ac:dyDescent="0.2">
      <c r="A5740">
        <v>7.3719585718118399</v>
      </c>
      <c r="B5740">
        <v>-38.427132369463997</v>
      </c>
      <c r="C5740">
        <v>1509730075.98248</v>
      </c>
      <c r="D5740">
        <f t="shared" si="267"/>
        <v>1.9969940185546875E-2</v>
      </c>
      <c r="E5740">
        <f t="shared" si="268"/>
        <v>6.2084229266190505E-2</v>
      </c>
      <c r="F5740">
        <f t="shared" si="269"/>
        <v>6.2775408584499814E-2</v>
      </c>
    </row>
    <row r="5741" spans="1:6" x14ac:dyDescent="0.2">
      <c r="A5741">
        <v>7.0192426684684399</v>
      </c>
      <c r="B5741">
        <v>-38.239209307535397</v>
      </c>
      <c r="C5741">
        <v>1509730076.0037501</v>
      </c>
      <c r="D5741">
        <f t="shared" si="267"/>
        <v>2.1270036697387695E-2</v>
      </c>
      <c r="E5741">
        <f t="shared" si="268"/>
        <v>0.35271590334339997</v>
      </c>
      <c r="F5741">
        <f t="shared" si="269"/>
        <v>0.18792306192860053</v>
      </c>
    </row>
    <row r="5742" spans="1:6" x14ac:dyDescent="0.2">
      <c r="A5742">
        <v>6.8571170561192201</v>
      </c>
      <c r="B5742">
        <v>-38.273812767428197</v>
      </c>
      <c r="C5742">
        <v>1509730076.0237701</v>
      </c>
      <c r="D5742">
        <f t="shared" si="267"/>
        <v>2.0020008087158203E-2</v>
      </c>
      <c r="E5742">
        <f t="shared" si="268"/>
        <v>0.16212561234921985</v>
      </c>
      <c r="F5742">
        <f t="shared" si="269"/>
        <v>3.4603459892800004E-2</v>
      </c>
    </row>
    <row r="5743" spans="1:6" x14ac:dyDescent="0.2">
      <c r="A5743">
        <v>6.95396371039012</v>
      </c>
      <c r="B5743">
        <v>-38.114154705461402</v>
      </c>
      <c r="C5743">
        <v>1509730076.0450101</v>
      </c>
      <c r="D5743">
        <f t="shared" si="267"/>
        <v>2.1239995956420898E-2</v>
      </c>
      <c r="E5743">
        <f t="shared" si="268"/>
        <v>9.684665427089989E-2</v>
      </c>
      <c r="F5743">
        <f t="shared" si="269"/>
        <v>0.15965806196679466</v>
      </c>
    </row>
    <row r="5744" spans="1:6" x14ac:dyDescent="0.2">
      <c r="A5744">
        <v>7.1046187231095299</v>
      </c>
      <c r="B5744">
        <v>-38.155737145158199</v>
      </c>
      <c r="C5744">
        <v>1509730076.06376</v>
      </c>
      <c r="D5744">
        <f t="shared" si="267"/>
        <v>1.874995231628418E-2</v>
      </c>
      <c r="E5744">
        <f t="shared" si="268"/>
        <v>0.15065501271940995</v>
      </c>
      <c r="F5744">
        <f t="shared" si="269"/>
        <v>4.1582439696796314E-2</v>
      </c>
    </row>
    <row r="5745" spans="1:6" x14ac:dyDescent="0.2">
      <c r="A5745">
        <v>6.6431340626884197</v>
      </c>
      <c r="B5745">
        <v>-37.904976711027501</v>
      </c>
      <c r="C5745">
        <v>1509730076.0836899</v>
      </c>
      <c r="D5745">
        <f t="shared" si="267"/>
        <v>1.9929885864257812E-2</v>
      </c>
      <c r="E5745">
        <f t="shared" si="268"/>
        <v>0.46148466042111025</v>
      </c>
      <c r="F5745">
        <f t="shared" si="269"/>
        <v>0.25076043413069726</v>
      </c>
    </row>
    <row r="5746" spans="1:6" x14ac:dyDescent="0.2">
      <c r="A5746">
        <v>6.9463138609303403</v>
      </c>
      <c r="B5746">
        <v>-37.772683096166602</v>
      </c>
      <c r="C5746">
        <v>1509730076.1049399</v>
      </c>
      <c r="D5746">
        <f t="shared" si="267"/>
        <v>2.1250009536743164E-2</v>
      </c>
      <c r="E5746">
        <f t="shared" si="268"/>
        <v>0.30317979824192065</v>
      </c>
      <c r="F5746">
        <f t="shared" si="269"/>
        <v>0.13229361486089886</v>
      </c>
    </row>
    <row r="5747" spans="1:6" x14ac:dyDescent="0.2">
      <c r="A5747">
        <v>6.7197647930295403</v>
      </c>
      <c r="B5747">
        <v>-37.752148634409501</v>
      </c>
      <c r="C5747">
        <v>1509730076.1249399</v>
      </c>
      <c r="D5747">
        <f t="shared" si="267"/>
        <v>1.9999980926513672E-2</v>
      </c>
      <c r="E5747">
        <f t="shared" si="268"/>
        <v>0.22654906790079998</v>
      </c>
      <c r="F5747">
        <f t="shared" si="269"/>
        <v>2.0534461757101496E-2</v>
      </c>
    </row>
    <row r="5748" spans="1:6" x14ac:dyDescent="0.2">
      <c r="A5748">
        <v>6.9567887991369304</v>
      </c>
      <c r="B5748">
        <v>-37.731602273533099</v>
      </c>
      <c r="C5748">
        <v>1509730076.1449399</v>
      </c>
      <c r="D5748">
        <f t="shared" si="267"/>
        <v>1.9999980926513672E-2</v>
      </c>
      <c r="E5748">
        <f t="shared" si="268"/>
        <v>0.23702400610739005</v>
      </c>
      <c r="F5748">
        <f t="shared" si="269"/>
        <v>2.0546360876402048E-2</v>
      </c>
    </row>
    <row r="5749" spans="1:6" x14ac:dyDescent="0.2">
      <c r="A5749">
        <v>6.94810600016989</v>
      </c>
      <c r="B5749">
        <v>-37.419785697467297</v>
      </c>
      <c r="C5749">
        <v>1509730076.1661799</v>
      </c>
      <c r="D5749">
        <f t="shared" si="267"/>
        <v>2.1239995956420898E-2</v>
      </c>
      <c r="E5749">
        <f t="shared" si="268"/>
        <v>8.6827989670403838E-3</v>
      </c>
      <c r="F5749">
        <f t="shared" si="269"/>
        <v>0.3118165760658016</v>
      </c>
    </row>
    <row r="5750" spans="1:6" x14ac:dyDescent="0.2">
      <c r="A5750">
        <v>6.9261860824437997</v>
      </c>
      <c r="B5750">
        <v>-37.322423078253102</v>
      </c>
      <c r="C5750">
        <v>1509730076.1849301</v>
      </c>
      <c r="D5750">
        <f t="shared" si="267"/>
        <v>1.8750190734863281E-2</v>
      </c>
      <c r="E5750">
        <f t="shared" si="268"/>
        <v>2.1919917726090254E-2</v>
      </c>
      <c r="F5750">
        <f t="shared" si="269"/>
        <v>9.7362619214194979E-2</v>
      </c>
    </row>
    <row r="5751" spans="1:6" x14ac:dyDescent="0.2">
      <c r="A5751">
        <v>6.7836400383220896</v>
      </c>
      <c r="B5751">
        <v>-37.2465355932978</v>
      </c>
      <c r="C5751">
        <v>1509730076.2049301</v>
      </c>
      <c r="D5751">
        <f t="shared" si="267"/>
        <v>1.9999980926513672E-2</v>
      </c>
      <c r="E5751">
        <f t="shared" si="268"/>
        <v>0.14254604412171012</v>
      </c>
      <c r="F5751">
        <f t="shared" si="269"/>
        <v>7.5887484955302398E-2</v>
      </c>
    </row>
    <row r="5752" spans="1:6" x14ac:dyDescent="0.2">
      <c r="A5752">
        <v>6.6876584641775798</v>
      </c>
      <c r="B5752">
        <v>-37.072156193817399</v>
      </c>
      <c r="C5752">
        <v>1509730076.2274301</v>
      </c>
      <c r="D5752">
        <f t="shared" si="267"/>
        <v>2.2500038146972656E-2</v>
      </c>
      <c r="E5752">
        <f t="shared" si="268"/>
        <v>9.5981574144509807E-2</v>
      </c>
      <c r="F5752">
        <f t="shared" si="269"/>
        <v>0.17437939948040082</v>
      </c>
    </row>
    <row r="5753" spans="1:6" x14ac:dyDescent="0.2">
      <c r="A5753">
        <v>6.6165240113759198</v>
      </c>
      <c r="B5753">
        <v>-36.875683363620503</v>
      </c>
      <c r="C5753">
        <v>1509730076.2461801</v>
      </c>
      <c r="D5753">
        <f t="shared" si="267"/>
        <v>1.874995231628418E-2</v>
      </c>
      <c r="E5753">
        <f t="shared" si="268"/>
        <v>7.1134452801659975E-2</v>
      </c>
      <c r="F5753">
        <f t="shared" si="269"/>
        <v>0.1964728301968961</v>
      </c>
    </row>
    <row r="5754" spans="1:6" x14ac:dyDescent="0.2">
      <c r="A5754">
        <v>6.9943898992339903</v>
      </c>
      <c r="B5754">
        <v>-36.757296544210298</v>
      </c>
      <c r="C5754">
        <v>1509730076.26618</v>
      </c>
      <c r="D5754">
        <f t="shared" si="267"/>
        <v>1.9999980926513672E-2</v>
      </c>
      <c r="E5754">
        <f t="shared" si="268"/>
        <v>0.37786588785807051</v>
      </c>
      <c r="F5754">
        <f t="shared" si="269"/>
        <v>0.11838681941020468</v>
      </c>
    </row>
    <row r="5755" spans="1:6" x14ac:dyDescent="0.2">
      <c r="A5755">
        <v>6.7778521151333804</v>
      </c>
      <c r="B5755">
        <v>-36.512678351740398</v>
      </c>
      <c r="C5755">
        <v>1509730076.28743</v>
      </c>
      <c r="D5755">
        <f t="shared" si="267"/>
        <v>2.1250009536743164E-2</v>
      </c>
      <c r="E5755">
        <f t="shared" si="268"/>
        <v>0.21653778410060998</v>
      </c>
      <c r="F5755">
        <f t="shared" si="269"/>
        <v>0.24461819246990046</v>
      </c>
    </row>
    <row r="5756" spans="1:6" x14ac:dyDescent="0.2">
      <c r="A5756">
        <v>6.81346448398285</v>
      </c>
      <c r="B5756">
        <v>-36.430214708048098</v>
      </c>
      <c r="C5756">
        <v>1509730076.3074601</v>
      </c>
      <c r="D5756">
        <f t="shared" si="267"/>
        <v>2.0030021667480469E-2</v>
      </c>
      <c r="E5756">
        <f t="shared" si="268"/>
        <v>3.5612368849469611E-2</v>
      </c>
      <c r="F5756">
        <f t="shared" si="269"/>
        <v>8.2463643692300082E-2</v>
      </c>
    </row>
    <row r="5757" spans="1:6" x14ac:dyDescent="0.2">
      <c r="A5757">
        <v>6.6208651967965499</v>
      </c>
      <c r="B5757">
        <v>-36.016688661822002</v>
      </c>
      <c r="C5757">
        <v>1509730076.3273699</v>
      </c>
      <c r="D5757">
        <f t="shared" si="267"/>
        <v>1.9909858703613281E-2</v>
      </c>
      <c r="E5757">
        <f t="shared" si="268"/>
        <v>0.19259928718630004</v>
      </c>
      <c r="F5757">
        <f t="shared" si="269"/>
        <v>0.4135260462260959</v>
      </c>
    </row>
    <row r="5758" spans="1:6" x14ac:dyDescent="0.2">
      <c r="A5758">
        <v>6.5555210779820303</v>
      </c>
      <c r="B5758">
        <v>-35.991094093891299</v>
      </c>
      <c r="C5758">
        <v>1509730076.34744</v>
      </c>
      <c r="D5758">
        <f t="shared" si="267"/>
        <v>2.0070075988769531E-2</v>
      </c>
      <c r="E5758">
        <f t="shared" si="268"/>
        <v>6.5344118814519625E-2</v>
      </c>
      <c r="F5758">
        <f t="shared" si="269"/>
        <v>2.5594567930703249E-2</v>
      </c>
    </row>
    <row r="5759" spans="1:6" x14ac:dyDescent="0.2">
      <c r="A5759">
        <v>6.5936095406542297</v>
      </c>
      <c r="B5759">
        <v>-35.698993718859803</v>
      </c>
      <c r="C5759">
        <v>1509730076.36868</v>
      </c>
      <c r="D5759">
        <f t="shared" si="267"/>
        <v>2.1239995956420898E-2</v>
      </c>
      <c r="E5759">
        <f t="shared" si="268"/>
        <v>3.8088462672199341E-2</v>
      </c>
      <c r="F5759">
        <f t="shared" si="269"/>
        <v>0.29210037503149522</v>
      </c>
    </row>
    <row r="5760" spans="1:6" x14ac:dyDescent="0.2">
      <c r="A5760">
        <v>6.7522995269187804</v>
      </c>
      <c r="B5760">
        <v>-35.663827198948603</v>
      </c>
      <c r="C5760">
        <v>1509730076.38746</v>
      </c>
      <c r="D5760">
        <f t="shared" si="267"/>
        <v>1.8779993057250977E-2</v>
      </c>
      <c r="E5760">
        <f t="shared" si="268"/>
        <v>0.15868998626455078</v>
      </c>
      <c r="F5760">
        <f t="shared" si="269"/>
        <v>3.5166519911200567E-2</v>
      </c>
    </row>
    <row r="5761" spans="1:6" x14ac:dyDescent="0.2">
      <c r="A5761">
        <v>6.0943382081190904</v>
      </c>
      <c r="B5761">
        <v>-35.352535209359203</v>
      </c>
      <c r="C5761">
        <v>1509730076.40868</v>
      </c>
      <c r="D5761">
        <f t="shared" si="267"/>
        <v>2.1219968795776367E-2</v>
      </c>
      <c r="E5761">
        <f t="shared" si="268"/>
        <v>0.65796131879969</v>
      </c>
      <c r="F5761">
        <f t="shared" si="269"/>
        <v>0.31129198958939952</v>
      </c>
    </row>
    <row r="5762" spans="1:6" x14ac:dyDescent="0.2">
      <c r="A5762">
        <v>6.2045114066731903</v>
      </c>
      <c r="B5762">
        <v>-35.1472764524773</v>
      </c>
      <c r="C5762">
        <v>1509730076.42873</v>
      </c>
      <c r="D5762">
        <f t="shared" si="267"/>
        <v>2.0050048828125E-2</v>
      </c>
      <c r="E5762">
        <f t="shared" si="268"/>
        <v>0.1101731985540999</v>
      </c>
      <c r="F5762">
        <f t="shared" si="269"/>
        <v>0.20525875688190354</v>
      </c>
    </row>
    <row r="5763" spans="1:6" x14ac:dyDescent="0.2">
      <c r="A5763">
        <v>6.2538934282938099</v>
      </c>
      <c r="B5763">
        <v>-35.142329886887197</v>
      </c>
      <c r="C5763">
        <v>1509730076.44997</v>
      </c>
      <c r="D5763">
        <f t="shared" si="267"/>
        <v>2.1239995956420898E-2</v>
      </c>
      <c r="E5763">
        <f t="shared" si="268"/>
        <v>4.9382021620619554E-2</v>
      </c>
      <c r="F5763">
        <f t="shared" si="269"/>
        <v>4.9465655901030914E-3</v>
      </c>
    </row>
    <row r="5764" spans="1:6" x14ac:dyDescent="0.2">
      <c r="A5764">
        <v>6.2675170541749496</v>
      </c>
      <c r="B5764">
        <v>-34.915503702294103</v>
      </c>
      <c r="C5764">
        <v>1509730076.46998</v>
      </c>
      <c r="D5764">
        <f t="shared" ref="D5764:D5788" si="270">C5764-C5763</f>
        <v>2.0009994506835938E-2</v>
      </c>
      <c r="E5764">
        <f t="shared" ref="E5764:E5788" si="271">ABS(A5764-A5763)</f>
        <v>1.3623625881139745E-2</v>
      </c>
      <c r="F5764">
        <f t="shared" ref="F5764:F5788" si="272">ABS(B5764-B5763)</f>
        <v>0.22682618459309367</v>
      </c>
    </row>
    <row r="5765" spans="1:6" x14ac:dyDescent="0.2">
      <c r="A5765">
        <v>5.9834676674287701</v>
      </c>
      <c r="B5765">
        <v>-34.7251953834527</v>
      </c>
      <c r="C5765">
        <v>1509730076.48997</v>
      </c>
      <c r="D5765">
        <f t="shared" si="270"/>
        <v>1.9989967346191406E-2</v>
      </c>
      <c r="E5765">
        <f t="shared" si="271"/>
        <v>0.28404938674617952</v>
      </c>
      <c r="F5765">
        <f t="shared" si="272"/>
        <v>0.19030831884140298</v>
      </c>
    </row>
    <row r="5766" spans="1:6" x14ac:dyDescent="0.2">
      <c r="A5766">
        <v>6.1806032949922898</v>
      </c>
      <c r="B5766">
        <v>-34.627433996668799</v>
      </c>
      <c r="C5766">
        <v>1509730076.5099699</v>
      </c>
      <c r="D5766">
        <f t="shared" si="270"/>
        <v>1.9999980926513672E-2</v>
      </c>
      <c r="E5766">
        <f t="shared" si="271"/>
        <v>0.19713562756351966</v>
      </c>
      <c r="F5766">
        <f t="shared" si="272"/>
        <v>9.7761386783901116E-2</v>
      </c>
    </row>
    <row r="5767" spans="1:6" x14ac:dyDescent="0.2">
      <c r="A5767">
        <v>5.9206013042498</v>
      </c>
      <c r="B5767">
        <v>-34.517647769782798</v>
      </c>
      <c r="C5767">
        <v>1509730076.5299799</v>
      </c>
      <c r="D5767">
        <f t="shared" si="270"/>
        <v>2.0009994506835938E-2</v>
      </c>
      <c r="E5767">
        <f t="shared" si="271"/>
        <v>0.26000199074248975</v>
      </c>
      <c r="F5767">
        <f t="shared" si="272"/>
        <v>0.10978622688600126</v>
      </c>
    </row>
    <row r="5768" spans="1:6" x14ac:dyDescent="0.2">
      <c r="A5768">
        <v>6.08210281246284</v>
      </c>
      <c r="B5768">
        <v>-34.438732336384099</v>
      </c>
      <c r="C5768">
        <v>1509730076.5499699</v>
      </c>
      <c r="D5768">
        <f t="shared" si="270"/>
        <v>1.9989967346191406E-2</v>
      </c>
      <c r="E5768">
        <f t="shared" si="271"/>
        <v>0.16150150821303999</v>
      </c>
      <c r="F5768">
        <f t="shared" si="272"/>
        <v>7.8915433398698553E-2</v>
      </c>
    </row>
    <row r="5769" spans="1:6" x14ac:dyDescent="0.2">
      <c r="A5769">
        <v>5.9591614130173296</v>
      </c>
      <c r="B5769">
        <v>-34.315537369132201</v>
      </c>
      <c r="C5769">
        <v>1509730076.57249</v>
      </c>
      <c r="D5769">
        <f t="shared" si="270"/>
        <v>2.2520065307617188E-2</v>
      </c>
      <c r="E5769">
        <f t="shared" si="271"/>
        <v>0.12294139944551041</v>
      </c>
      <c r="F5769">
        <f t="shared" si="272"/>
        <v>0.12319496725189794</v>
      </c>
    </row>
    <row r="5770" spans="1:6" x14ac:dyDescent="0.2">
      <c r="A5770">
        <v>6.3480731381888198</v>
      </c>
      <c r="B5770">
        <v>-34.181000799214402</v>
      </c>
      <c r="C5770">
        <v>1509730076.59127</v>
      </c>
      <c r="D5770">
        <f t="shared" si="270"/>
        <v>1.8779993057250977E-2</v>
      </c>
      <c r="E5770">
        <f t="shared" si="271"/>
        <v>0.3889117251714902</v>
      </c>
      <c r="F5770">
        <f t="shared" si="272"/>
        <v>0.13453656991779894</v>
      </c>
    </row>
    <row r="5771" spans="1:6" x14ac:dyDescent="0.2">
      <c r="A5771">
        <v>6.1469296967464597</v>
      </c>
      <c r="B5771">
        <v>-34.058161118258099</v>
      </c>
      <c r="C5771">
        <v>1509730076.6124301</v>
      </c>
      <c r="D5771">
        <f t="shared" si="270"/>
        <v>2.1160125732421875E-2</v>
      </c>
      <c r="E5771">
        <f t="shared" si="271"/>
        <v>0.20114344144236007</v>
      </c>
      <c r="F5771">
        <f t="shared" si="272"/>
        <v>0.12283968095630371</v>
      </c>
    </row>
    <row r="5772" spans="1:6" x14ac:dyDescent="0.2">
      <c r="A5772">
        <v>5.8810325389589497</v>
      </c>
      <c r="B5772">
        <v>-34.163663549936302</v>
      </c>
      <c r="C5772">
        <v>1509730076.6311901</v>
      </c>
      <c r="D5772">
        <f t="shared" si="270"/>
        <v>1.8759965896606445E-2</v>
      </c>
      <c r="E5772">
        <f t="shared" si="271"/>
        <v>0.26589715778751</v>
      </c>
      <c r="F5772">
        <f t="shared" si="272"/>
        <v>0.10550243167820383</v>
      </c>
    </row>
    <row r="5773" spans="1:6" x14ac:dyDescent="0.2">
      <c r="A5773">
        <v>5.7334263684777698</v>
      </c>
      <c r="B5773">
        <v>-33.795874960284003</v>
      </c>
      <c r="C5773">
        <v>1509730076.6512001</v>
      </c>
      <c r="D5773">
        <f t="shared" si="270"/>
        <v>2.0009994506835938E-2</v>
      </c>
      <c r="E5773">
        <f t="shared" si="271"/>
        <v>0.14760617048117997</v>
      </c>
      <c r="F5773">
        <f t="shared" si="272"/>
        <v>0.36778858965229944</v>
      </c>
    </row>
    <row r="5774" spans="1:6" x14ac:dyDescent="0.2">
      <c r="A5774">
        <v>5.9392227022023301</v>
      </c>
      <c r="B5774">
        <v>-33.495462988359797</v>
      </c>
      <c r="C5774">
        <v>1509730076.6724701</v>
      </c>
      <c r="D5774">
        <f t="shared" si="270"/>
        <v>2.1270036697387695E-2</v>
      </c>
      <c r="E5774">
        <f t="shared" si="271"/>
        <v>0.2057963337245603</v>
      </c>
      <c r="F5774">
        <f t="shared" si="272"/>
        <v>0.30041197192420555</v>
      </c>
    </row>
    <row r="5775" spans="1:6" x14ac:dyDescent="0.2">
      <c r="A5775">
        <v>5.8719556962165003</v>
      </c>
      <c r="B5775">
        <v>-33.247028758973201</v>
      </c>
      <c r="C5775">
        <v>1509730076.6924701</v>
      </c>
      <c r="D5775">
        <f t="shared" si="270"/>
        <v>1.9999980926513672E-2</v>
      </c>
      <c r="E5775">
        <f t="shared" si="271"/>
        <v>6.7267005985829798E-2</v>
      </c>
      <c r="F5775">
        <f t="shared" si="272"/>
        <v>0.24843422938659643</v>
      </c>
    </row>
    <row r="5776" spans="1:6" x14ac:dyDescent="0.2">
      <c r="A5776">
        <v>5.9841945415613598</v>
      </c>
      <c r="B5776">
        <v>-32.8919126529698</v>
      </c>
      <c r="C5776">
        <v>1509730076.7124701</v>
      </c>
      <c r="D5776">
        <f t="shared" si="270"/>
        <v>1.9999980926513672E-2</v>
      </c>
      <c r="E5776">
        <f t="shared" si="271"/>
        <v>0.11223884534485951</v>
      </c>
      <c r="F5776">
        <f t="shared" si="272"/>
        <v>0.35511610600340049</v>
      </c>
    </row>
    <row r="5777" spans="1:6" x14ac:dyDescent="0.2">
      <c r="A5777">
        <v>5.9605515306707497</v>
      </c>
      <c r="B5777">
        <v>-32.236330917327699</v>
      </c>
      <c r="C5777">
        <v>1509730076.7337101</v>
      </c>
      <c r="D5777">
        <f t="shared" si="270"/>
        <v>2.1239995956420898E-2</v>
      </c>
      <c r="E5777">
        <f t="shared" si="271"/>
        <v>2.364301089061005E-2</v>
      </c>
      <c r="F5777">
        <f t="shared" si="272"/>
        <v>0.65558173564210165</v>
      </c>
    </row>
    <row r="5778" spans="1:6" x14ac:dyDescent="0.2">
      <c r="A5778">
        <v>5.9823396431173697</v>
      </c>
      <c r="B5778">
        <v>-31.5295280656245</v>
      </c>
      <c r="C5778">
        <v>1509730076.76246</v>
      </c>
      <c r="D5778">
        <f t="shared" si="270"/>
        <v>2.8749942779541016E-2</v>
      </c>
      <c r="E5778">
        <f t="shared" si="271"/>
        <v>2.1788112446619934E-2</v>
      </c>
      <c r="F5778">
        <f t="shared" si="272"/>
        <v>0.70680285170319834</v>
      </c>
    </row>
    <row r="5779" spans="1:6" x14ac:dyDescent="0.2">
      <c r="A5779">
        <v>5.9247179617148999</v>
      </c>
      <c r="B5779">
        <v>-31.308081883976001</v>
      </c>
      <c r="C5779">
        <v>1509730076.7837</v>
      </c>
      <c r="D5779">
        <f t="shared" si="270"/>
        <v>2.1239995956420898E-2</v>
      </c>
      <c r="E5779">
        <f t="shared" si="271"/>
        <v>5.7621681402469704E-2</v>
      </c>
      <c r="F5779">
        <f t="shared" si="272"/>
        <v>0.22144618164849916</v>
      </c>
    </row>
    <row r="5780" spans="1:6" x14ac:dyDescent="0.2">
      <c r="A5780">
        <v>5.8229076655320604</v>
      </c>
      <c r="B5780">
        <v>-31.063518670303399</v>
      </c>
      <c r="C5780">
        <v>1509730076.80389</v>
      </c>
      <c r="D5780">
        <f t="shared" si="270"/>
        <v>2.0190000534057617E-2</v>
      </c>
      <c r="E5780">
        <f t="shared" si="271"/>
        <v>0.10181029618283954</v>
      </c>
      <c r="F5780">
        <f t="shared" si="272"/>
        <v>0.24456321367260259</v>
      </c>
    </row>
    <row r="5781" spans="1:6" x14ac:dyDescent="0.2">
      <c r="A5781">
        <v>5.9492087551581196</v>
      </c>
      <c r="B5781">
        <v>-30.857089800172201</v>
      </c>
      <c r="C5781">
        <v>1509730076.82374</v>
      </c>
      <c r="D5781">
        <f t="shared" si="270"/>
        <v>1.9850015640258789E-2</v>
      </c>
      <c r="E5781">
        <f t="shared" si="271"/>
        <v>0.12630108962605924</v>
      </c>
      <c r="F5781">
        <f t="shared" si="272"/>
        <v>0.20642887013119804</v>
      </c>
    </row>
    <row r="5782" spans="1:6" x14ac:dyDescent="0.2">
      <c r="A5782">
        <v>5.9018411517146596</v>
      </c>
      <c r="B5782">
        <v>-30.786390646568599</v>
      </c>
      <c r="C5782">
        <v>1509730076.8499701</v>
      </c>
      <c r="D5782">
        <f t="shared" si="270"/>
        <v>2.6230096817016602E-2</v>
      </c>
      <c r="E5782">
        <f t="shared" si="271"/>
        <v>4.7367603443460027E-2</v>
      </c>
      <c r="F5782">
        <f t="shared" si="272"/>
        <v>7.0699153603602127E-2</v>
      </c>
    </row>
    <row r="5783" spans="1:6" x14ac:dyDescent="0.2">
      <c r="A5783">
        <v>5.8604976497215704</v>
      </c>
      <c r="B5783">
        <v>-30.796600447859401</v>
      </c>
      <c r="C5783">
        <v>1509730076.8736999</v>
      </c>
      <c r="D5783">
        <f t="shared" si="270"/>
        <v>2.3729801177978516E-2</v>
      </c>
      <c r="E5783">
        <f t="shared" si="271"/>
        <v>4.1343501993089227E-2</v>
      </c>
      <c r="F5783">
        <f t="shared" si="272"/>
        <v>1.0209801290802289E-2</v>
      </c>
    </row>
    <row r="5784" spans="1:6" x14ac:dyDescent="0.2">
      <c r="A5784">
        <v>5.8642797457485596</v>
      </c>
      <c r="B5784">
        <v>-30.591428778318299</v>
      </c>
      <c r="C5784">
        <v>1509730076.8937099</v>
      </c>
      <c r="D5784">
        <f t="shared" si="270"/>
        <v>2.0009994506835938E-2</v>
      </c>
      <c r="E5784">
        <f t="shared" si="271"/>
        <v>3.7820960269892012E-3</v>
      </c>
      <c r="F5784">
        <f t="shared" si="272"/>
        <v>0.20517166954110166</v>
      </c>
    </row>
    <row r="5785" spans="1:6" x14ac:dyDescent="0.2">
      <c r="A5785">
        <v>5.7849001205369603</v>
      </c>
      <c r="B5785">
        <v>-30.705028406929401</v>
      </c>
      <c r="C5785">
        <v>1509730076.9151001</v>
      </c>
      <c r="D5785">
        <f t="shared" si="270"/>
        <v>2.1390199661254883E-2</v>
      </c>
      <c r="E5785">
        <f t="shared" si="271"/>
        <v>7.9379625211599247E-2</v>
      </c>
      <c r="F5785">
        <f t="shared" si="272"/>
        <v>0.11359962861110162</v>
      </c>
    </row>
    <row r="5786" spans="1:6" x14ac:dyDescent="0.2">
      <c r="A5786">
        <v>5.9101559511111104</v>
      </c>
      <c r="B5786">
        <v>-30.5639688361337</v>
      </c>
      <c r="C5786">
        <v>1509730076.9351001</v>
      </c>
      <c r="D5786">
        <f t="shared" si="270"/>
        <v>1.9999980926513672E-2</v>
      </c>
      <c r="E5786">
        <f t="shared" si="271"/>
        <v>0.12525583057415002</v>
      </c>
      <c r="F5786">
        <f t="shared" si="272"/>
        <v>0.14105957079570075</v>
      </c>
    </row>
    <row r="5787" spans="1:6" x14ac:dyDescent="0.2">
      <c r="A5787">
        <v>5.6800199556579196</v>
      </c>
      <c r="B5787">
        <v>-30.467471994091301</v>
      </c>
      <c r="C5787">
        <v>1509730076.9551001</v>
      </c>
      <c r="D5787">
        <f t="shared" si="270"/>
        <v>1.9999980926513672E-2</v>
      </c>
      <c r="E5787">
        <f t="shared" si="271"/>
        <v>0.23013599545319074</v>
      </c>
      <c r="F5787">
        <f t="shared" si="272"/>
        <v>9.6496842042398612E-2</v>
      </c>
    </row>
    <row r="5788" spans="1:6" x14ac:dyDescent="0.2">
      <c r="A5788">
        <v>5.5862644882204</v>
      </c>
      <c r="B5788">
        <v>-30.445540143143798</v>
      </c>
      <c r="C5788">
        <v>1509730076.9762299</v>
      </c>
      <c r="D5788">
        <f t="shared" si="270"/>
        <v>2.1129846572875977E-2</v>
      </c>
      <c r="E5788">
        <f t="shared" si="271"/>
        <v>9.3755467437519613E-2</v>
      </c>
      <c r="F5788">
        <f t="shared" si="272"/>
        <v>2.1931850947503051E-2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4-A-control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2017-11-05T22:01:37Z</dcterms:created>
  <dcterms:modified xsi:type="dcterms:W3CDTF">2017-11-05T22:14:28Z</dcterms:modified>
</cp:coreProperties>
</file>