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4/XLS/"/>
    </mc:Choice>
  </mc:AlternateContent>
  <bookViews>
    <workbookView xWindow="14400" yWindow="460" windowWidth="14400" windowHeight="15920" tabRatio="500"/>
  </bookViews>
  <sheets>
    <sheet name="4-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<sst xmlns="http://schemas.openxmlformats.org/spreadsheetml/2006/main" count="12" uniqueCount="12">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</sst>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45"/>
  <sheetViews>
    <sheetView tabSelected="1" workbookViewId="0">
      <selection activeCell="H14" sqref="H1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21.707915842816501</v>
      </c>
      <c r="B2">
        <v>-37.791028564617903</v>
      </c>
      <c r="C2">
        <v>1509728987.7210701</v>
      </c>
      <c r="H2" t="s">
        <v>6</v>
      </c>
      <c r="J2">
        <v>5744</v>
      </c>
    </row>
    <row r="3" spans="1:10" x14ac:dyDescent="0.2">
      <c r="A3">
        <v>21.6804757920697</v>
      </c>
      <c r="B3">
        <v>-37.894388410508697</v>
      </c>
      <c r="C3">
        <v>1509728987.7409699</v>
      </c>
      <c r="D3">
        <f>C3-C2</f>
        <v>1.9899845123291016E-2</v>
      </c>
      <c r="E3">
        <f>ABS(A3-A2)</f>
        <v>2.7440050746800893E-2</v>
      </c>
      <c r="F3">
        <f>ABS(B3-B2)</f>
        <v>0.10335984589079317</v>
      </c>
      <c r="H3" t="s">
        <v>7</v>
      </c>
      <c r="J3">
        <f>SUM(E3:E6000)</f>
        <v>1343.7510475091558</v>
      </c>
    </row>
    <row r="4" spans="1:10" x14ac:dyDescent="0.2">
      <c r="A4">
        <v>21.620702280369901</v>
      </c>
      <c r="B4">
        <v>-37.866241204905599</v>
      </c>
      <c r="C4">
        <v>1509728987.7622199</v>
      </c>
      <c r="D4">
        <f t="shared" ref="D4:D67" si="0">C4-C3</f>
        <v>2.1250009536743164E-2</v>
      </c>
      <c r="E4">
        <f t="shared" ref="E4:E67" si="1">ABS(A4-A3)</f>
        <v>5.9773511699798831E-2</v>
      </c>
      <c r="F4">
        <f t="shared" ref="F4:F67" si="2">ABS(B4-B3)</f>
        <v>2.8147205603097802E-2</v>
      </c>
      <c r="H4" t="s">
        <v>8</v>
      </c>
      <c r="J4">
        <f>SUM(F3:F6000)</f>
        <v>1912.9837335926204</v>
      </c>
    </row>
    <row r="5" spans="1:10" x14ac:dyDescent="0.2">
      <c r="A5">
        <v>21.5792036217549</v>
      </c>
      <c r="B5">
        <v>-38.170726272360703</v>
      </c>
      <c r="C5">
        <v>1509728987.7922201</v>
      </c>
      <c r="D5">
        <f t="shared" si="0"/>
        <v>3.0000209808349609E-2</v>
      </c>
      <c r="E5">
        <f t="shared" si="1"/>
        <v>4.149865861500146E-2</v>
      </c>
      <c r="F5">
        <f t="shared" si="2"/>
        <v>0.30448506745510429</v>
      </c>
      <c r="H5" t="s">
        <v>9</v>
      </c>
      <c r="J5">
        <f>SUM(D3:D6000)</f>
        <v>120.97476983070374</v>
      </c>
    </row>
    <row r="6" spans="1:10" x14ac:dyDescent="0.2">
      <c r="A6">
        <v>21.286431604432501</v>
      </c>
      <c r="B6">
        <v>-38.170081118356499</v>
      </c>
      <c r="C6">
        <v>1509728987.8122201</v>
      </c>
      <c r="D6">
        <f t="shared" si="0"/>
        <v>1.9999980926513672E-2</v>
      </c>
      <c r="E6">
        <f t="shared" si="1"/>
        <v>0.29277201732239888</v>
      </c>
      <c r="F6">
        <f t="shared" si="2"/>
        <v>6.4515400420361857E-4</v>
      </c>
      <c r="H6" t="s">
        <v>10</v>
      </c>
      <c r="J6">
        <f>1/(J5/J2)</f>
        <v>47.480974818454726</v>
      </c>
    </row>
    <row r="7" spans="1:10" x14ac:dyDescent="0.2">
      <c r="A7">
        <v>21.3908352851556</v>
      </c>
      <c r="B7">
        <v>-38.308888749399799</v>
      </c>
      <c r="C7">
        <v>1509728987.8334701</v>
      </c>
      <c r="D7">
        <f t="shared" si="0"/>
        <v>2.1250009536743164E-2</v>
      </c>
      <c r="E7">
        <f t="shared" si="1"/>
        <v>0.1044036807230988</v>
      </c>
      <c r="F7">
        <f t="shared" si="2"/>
        <v>0.1388076310432993</v>
      </c>
      <c r="H7" t="s">
        <v>11</v>
      </c>
      <c r="J7">
        <f>J3+J4</f>
        <v>3256.7347811017762</v>
      </c>
    </row>
    <row r="8" spans="1:10" x14ac:dyDescent="0.2">
      <c r="A8">
        <v>21.354702745581701</v>
      </c>
      <c r="B8">
        <v>-38.371123803480998</v>
      </c>
      <c r="C8">
        <v>1509728987.85216</v>
      </c>
      <c r="D8">
        <f t="shared" si="0"/>
        <v>1.8689870834350586E-2</v>
      </c>
      <c r="E8">
        <f t="shared" si="1"/>
        <v>3.6132539573898725E-2</v>
      </c>
      <c r="F8">
        <f t="shared" si="2"/>
        <v>6.2235054081199337E-2</v>
      </c>
    </row>
    <row r="9" spans="1:10" x14ac:dyDescent="0.2">
      <c r="A9">
        <v>21.220325605800401</v>
      </c>
      <c r="B9">
        <v>-38.613064878901604</v>
      </c>
      <c r="C9">
        <v>1509728987.87222</v>
      </c>
      <c r="D9">
        <f t="shared" si="0"/>
        <v>2.0060062408447266E-2</v>
      </c>
      <c r="E9">
        <f t="shared" si="1"/>
        <v>0.13437713978130006</v>
      </c>
      <c r="F9">
        <f t="shared" si="2"/>
        <v>0.2419410754206055</v>
      </c>
    </row>
    <row r="10" spans="1:10" x14ac:dyDescent="0.2">
      <c r="A10">
        <v>21.216115389043299</v>
      </c>
      <c r="B10">
        <v>-38.647431018076901</v>
      </c>
      <c r="C10">
        <v>1509728987.89221</v>
      </c>
      <c r="D10">
        <f t="shared" si="0"/>
        <v>1.9989967346191406E-2</v>
      </c>
      <c r="E10">
        <f t="shared" si="1"/>
        <v>4.210216757101648E-3</v>
      </c>
      <c r="F10">
        <f t="shared" si="2"/>
        <v>3.4366139175297405E-2</v>
      </c>
    </row>
    <row r="11" spans="1:10" x14ac:dyDescent="0.2">
      <c r="A11">
        <v>20.8707808759683</v>
      </c>
      <c r="B11">
        <v>-38.868497800039997</v>
      </c>
      <c r="C11">
        <v>1509728987.9122901</v>
      </c>
      <c r="D11">
        <f t="shared" si="0"/>
        <v>2.0080089569091797E-2</v>
      </c>
      <c r="E11">
        <f t="shared" si="1"/>
        <v>0.34533451307499874</v>
      </c>
      <c r="F11">
        <f t="shared" si="2"/>
        <v>0.22106678196309559</v>
      </c>
    </row>
    <row r="12" spans="1:10" x14ac:dyDescent="0.2">
      <c r="A12">
        <v>21.1099972192143</v>
      </c>
      <c r="B12">
        <v>-38.868399604822699</v>
      </c>
      <c r="C12">
        <v>1509728987.93344</v>
      </c>
      <c r="D12">
        <f t="shared" si="0"/>
        <v>2.1149873733520508E-2</v>
      </c>
      <c r="E12">
        <f t="shared" si="1"/>
        <v>0.2392163432459995</v>
      </c>
      <c r="F12">
        <f t="shared" si="2"/>
        <v>9.8195217297813997E-5</v>
      </c>
    </row>
    <row r="13" spans="1:10" x14ac:dyDescent="0.2">
      <c r="A13">
        <v>20.8272236075601</v>
      </c>
      <c r="B13">
        <v>-38.853964690588697</v>
      </c>
      <c r="C13">
        <v>1509728987.95469</v>
      </c>
      <c r="D13">
        <f t="shared" si="0"/>
        <v>2.1250009536743164E-2</v>
      </c>
      <c r="E13">
        <f t="shared" si="1"/>
        <v>0.2827736116541999</v>
      </c>
      <c r="F13">
        <f t="shared" si="2"/>
        <v>1.4434914234001894E-2</v>
      </c>
    </row>
    <row r="14" spans="1:10" x14ac:dyDescent="0.2">
      <c r="A14">
        <v>20.778850195684999</v>
      </c>
      <c r="B14">
        <v>-38.993147733491703</v>
      </c>
      <c r="C14">
        <v>1509728987.9734399</v>
      </c>
      <c r="D14">
        <f t="shared" si="0"/>
        <v>1.874995231628418E-2</v>
      </c>
      <c r="E14">
        <f t="shared" si="1"/>
        <v>4.8373411875100913E-2</v>
      </c>
      <c r="F14">
        <f t="shared" si="2"/>
        <v>0.13918304290300654</v>
      </c>
    </row>
    <row r="15" spans="1:10" x14ac:dyDescent="0.2">
      <c r="A15">
        <v>20.653682721019599</v>
      </c>
      <c r="B15">
        <v>-38.9789552904736</v>
      </c>
      <c r="C15">
        <v>1509728987.99594</v>
      </c>
      <c r="D15">
        <f t="shared" si="0"/>
        <v>2.2500038146972656E-2</v>
      </c>
      <c r="E15">
        <f t="shared" si="1"/>
        <v>0.12516747466539968</v>
      </c>
      <c r="F15">
        <f t="shared" si="2"/>
        <v>1.4192443018103518E-2</v>
      </c>
    </row>
    <row r="16" spans="1:10" x14ac:dyDescent="0.2">
      <c r="A16">
        <v>20.663726467024699</v>
      </c>
      <c r="B16">
        <v>-38.896188636109798</v>
      </c>
      <c r="C16">
        <v>1509728988.01594</v>
      </c>
      <c r="D16">
        <f t="shared" si="0"/>
        <v>1.9999980926513672E-2</v>
      </c>
      <c r="E16">
        <f t="shared" si="1"/>
        <v>1.0043746005099052E-2</v>
      </c>
      <c r="F16">
        <f t="shared" si="2"/>
        <v>8.2766654363801706E-2</v>
      </c>
    </row>
    <row r="17" spans="1:6" x14ac:dyDescent="0.2">
      <c r="A17">
        <v>20.667336549521799</v>
      </c>
      <c r="B17">
        <v>-38.923949545409997</v>
      </c>
      <c r="C17">
        <v>1509728988.0359399</v>
      </c>
      <c r="D17">
        <f t="shared" si="0"/>
        <v>1.9999980926513672E-2</v>
      </c>
      <c r="E17">
        <f t="shared" si="1"/>
        <v>3.6100824971008194E-3</v>
      </c>
      <c r="F17">
        <f t="shared" si="2"/>
        <v>2.7760909300198477E-2</v>
      </c>
    </row>
    <row r="18" spans="1:6" x14ac:dyDescent="0.2">
      <c r="A18">
        <v>20.5438366153323</v>
      </c>
      <c r="B18">
        <v>-38.791935480247503</v>
      </c>
      <c r="C18">
        <v>1509728988.0546999</v>
      </c>
      <c r="D18">
        <f t="shared" si="0"/>
        <v>1.8759965896606445E-2</v>
      </c>
      <c r="E18">
        <f t="shared" si="1"/>
        <v>0.12349993418949978</v>
      </c>
      <c r="F18">
        <f t="shared" si="2"/>
        <v>0.13201406516249392</v>
      </c>
    </row>
    <row r="19" spans="1:6" x14ac:dyDescent="0.2">
      <c r="A19">
        <v>20.350999631369099</v>
      </c>
      <c r="B19">
        <v>-38.819516689341903</v>
      </c>
      <c r="C19">
        <v>1509728988.0759399</v>
      </c>
      <c r="D19">
        <f t="shared" si="0"/>
        <v>2.1239995956420898E-2</v>
      </c>
      <c r="E19">
        <f t="shared" si="1"/>
        <v>0.19283698396320048</v>
      </c>
      <c r="F19">
        <f t="shared" si="2"/>
        <v>2.7581209094400094E-2</v>
      </c>
    </row>
    <row r="20" spans="1:6" x14ac:dyDescent="0.2">
      <c r="A20">
        <v>20.293041037411299</v>
      </c>
      <c r="B20">
        <v>-38.729442095444</v>
      </c>
      <c r="C20">
        <v>1509728988.0959499</v>
      </c>
      <c r="D20">
        <f t="shared" si="0"/>
        <v>2.0009994506835938E-2</v>
      </c>
      <c r="E20">
        <f t="shared" si="1"/>
        <v>5.7958593957799565E-2</v>
      </c>
      <c r="F20">
        <f t="shared" si="2"/>
        <v>9.0074593897902844E-2</v>
      </c>
    </row>
    <row r="21" spans="1:6" x14ac:dyDescent="0.2">
      <c r="A21">
        <v>20.078976271218998</v>
      </c>
      <c r="B21">
        <v>-38.888414881106897</v>
      </c>
      <c r="C21">
        <v>1509728988.1146801</v>
      </c>
      <c r="D21">
        <f t="shared" si="0"/>
        <v>1.873016357421875E-2</v>
      </c>
      <c r="E21">
        <f t="shared" si="1"/>
        <v>0.21406476619230119</v>
      </c>
      <c r="F21">
        <f t="shared" si="2"/>
        <v>0.15897278566289685</v>
      </c>
    </row>
    <row r="22" spans="1:6" x14ac:dyDescent="0.2">
      <c r="A22">
        <v>19.932475141763501</v>
      </c>
      <c r="B22">
        <v>-38.984748001033303</v>
      </c>
      <c r="C22">
        <v>1509728988.13467</v>
      </c>
      <c r="D22">
        <f t="shared" si="0"/>
        <v>1.9989967346191406E-2</v>
      </c>
      <c r="E22">
        <f t="shared" si="1"/>
        <v>0.14650112945549765</v>
      </c>
      <c r="F22">
        <f t="shared" si="2"/>
        <v>9.6333119926406141E-2</v>
      </c>
    </row>
    <row r="23" spans="1:6" x14ac:dyDescent="0.2">
      <c r="A23">
        <v>19.847106569019999</v>
      </c>
      <c r="B23">
        <v>-39.012101719414702</v>
      </c>
      <c r="C23">
        <v>1509728988.15469</v>
      </c>
      <c r="D23">
        <f t="shared" si="0"/>
        <v>2.0020008087158203E-2</v>
      </c>
      <c r="E23">
        <f t="shared" si="1"/>
        <v>8.5368572743501403E-2</v>
      </c>
      <c r="F23">
        <f t="shared" si="2"/>
        <v>2.7353718381398551E-2</v>
      </c>
    </row>
    <row r="24" spans="1:6" x14ac:dyDescent="0.2">
      <c r="A24">
        <v>19.925865264929801</v>
      </c>
      <c r="B24">
        <v>-38.887847159601797</v>
      </c>
      <c r="C24">
        <v>1509728988.1784301</v>
      </c>
      <c r="D24">
        <f t="shared" si="0"/>
        <v>2.3740053176879883E-2</v>
      </c>
      <c r="E24">
        <f t="shared" si="1"/>
        <v>7.8758695909801446E-2</v>
      </c>
      <c r="F24">
        <f t="shared" si="2"/>
        <v>0.12425455981290412</v>
      </c>
    </row>
    <row r="25" spans="1:6" x14ac:dyDescent="0.2">
      <c r="A25">
        <v>19.588431312906199</v>
      </c>
      <c r="B25">
        <v>-38.728159781113803</v>
      </c>
      <c r="C25">
        <v>1509728988.1996801</v>
      </c>
      <c r="D25">
        <f t="shared" si="0"/>
        <v>2.1250009536743164E-2</v>
      </c>
      <c r="E25">
        <f t="shared" si="1"/>
        <v>0.33743395202360205</v>
      </c>
      <c r="F25">
        <f t="shared" si="2"/>
        <v>0.15968737848799464</v>
      </c>
    </row>
    <row r="26" spans="1:6" x14ac:dyDescent="0.2">
      <c r="A26">
        <v>19.367421004086999</v>
      </c>
      <c r="B26">
        <v>-38.893632491113401</v>
      </c>
      <c r="C26">
        <v>1509728988.22593</v>
      </c>
      <c r="D26">
        <f t="shared" si="0"/>
        <v>2.6249885559082031E-2</v>
      </c>
      <c r="E26">
        <f t="shared" si="1"/>
        <v>0.22101030881919925</v>
      </c>
      <c r="F26">
        <f t="shared" si="2"/>
        <v>0.16547270999959807</v>
      </c>
    </row>
    <row r="27" spans="1:6" x14ac:dyDescent="0.2">
      <c r="A27">
        <v>19.395039609247299</v>
      </c>
      <c r="B27">
        <v>-38.838528730865697</v>
      </c>
      <c r="C27">
        <v>1509728988.24844</v>
      </c>
      <c r="D27">
        <f t="shared" si="0"/>
        <v>2.2510051727294922E-2</v>
      </c>
      <c r="E27">
        <f t="shared" si="1"/>
        <v>2.7618605160299126E-2</v>
      </c>
      <c r="F27">
        <f t="shared" si="2"/>
        <v>5.5103760247703804E-2</v>
      </c>
    </row>
    <row r="28" spans="1:6" x14ac:dyDescent="0.2">
      <c r="A28">
        <v>19.270421351323598</v>
      </c>
      <c r="B28">
        <v>-38.845123838687201</v>
      </c>
      <c r="C28">
        <v>1509728988.2671599</v>
      </c>
      <c r="D28">
        <f t="shared" si="0"/>
        <v>1.8719911575317383E-2</v>
      </c>
      <c r="E28">
        <f t="shared" si="1"/>
        <v>0.12461825792370007</v>
      </c>
      <c r="F28">
        <f t="shared" si="2"/>
        <v>6.5951078215036318E-3</v>
      </c>
    </row>
    <row r="29" spans="1:6" x14ac:dyDescent="0.2">
      <c r="A29">
        <v>19.283380864117898</v>
      </c>
      <c r="B29">
        <v>-38.658168385631697</v>
      </c>
      <c r="C29">
        <v>1509728988.28842</v>
      </c>
      <c r="D29">
        <f t="shared" si="0"/>
        <v>2.126002311706543E-2</v>
      </c>
      <c r="E29">
        <f t="shared" si="1"/>
        <v>1.2959512794299854E-2</v>
      </c>
      <c r="F29">
        <f t="shared" si="2"/>
        <v>0.18695545305550354</v>
      </c>
    </row>
    <row r="30" spans="1:6" x14ac:dyDescent="0.2">
      <c r="A30">
        <v>19.268591913338899</v>
      </c>
      <c r="B30">
        <v>-38.707196297158902</v>
      </c>
      <c r="C30">
        <v>1509728988.3072</v>
      </c>
      <c r="D30">
        <f t="shared" si="0"/>
        <v>1.8779993057250977E-2</v>
      </c>
      <c r="E30">
        <f t="shared" si="1"/>
        <v>1.4788950778999777E-2</v>
      </c>
      <c r="F30">
        <f t="shared" si="2"/>
        <v>4.9027911527204537E-2</v>
      </c>
    </row>
    <row r="31" spans="1:6" x14ac:dyDescent="0.2">
      <c r="A31">
        <v>19.236666876405799</v>
      </c>
      <c r="B31">
        <v>-38.7137174955989</v>
      </c>
      <c r="C31">
        <v>1509728988.3271699</v>
      </c>
      <c r="D31">
        <f t="shared" si="0"/>
        <v>1.9969940185546875E-2</v>
      </c>
      <c r="E31">
        <f t="shared" si="1"/>
        <v>3.1925036933099449E-2</v>
      </c>
      <c r="F31">
        <f t="shared" si="2"/>
        <v>6.5211984399979883E-3</v>
      </c>
    </row>
    <row r="32" spans="1:6" x14ac:dyDescent="0.2">
      <c r="A32">
        <v>19.497068643160901</v>
      </c>
      <c r="B32">
        <v>-38.589635412951701</v>
      </c>
      <c r="C32">
        <v>1509728988.3484299</v>
      </c>
      <c r="D32">
        <f t="shared" si="0"/>
        <v>2.126002311706543E-2</v>
      </c>
      <c r="E32">
        <f t="shared" si="1"/>
        <v>0.26040176675510196</v>
      </c>
      <c r="F32">
        <f t="shared" si="2"/>
        <v>0.12408208264719889</v>
      </c>
    </row>
    <row r="33" spans="1:6" x14ac:dyDescent="0.2">
      <c r="A33">
        <v>19.570070461617199</v>
      </c>
      <c r="B33">
        <v>-38.783359560016002</v>
      </c>
      <c r="C33">
        <v>1509728988.3671999</v>
      </c>
      <c r="D33">
        <f t="shared" si="0"/>
        <v>1.8769979476928711E-2</v>
      </c>
      <c r="E33">
        <f t="shared" si="1"/>
        <v>7.300181845629794E-2</v>
      </c>
      <c r="F33">
        <f t="shared" si="2"/>
        <v>0.19372414706430163</v>
      </c>
    </row>
    <row r="34" spans="1:6" x14ac:dyDescent="0.2">
      <c r="A34">
        <v>19.3931987485017</v>
      </c>
      <c r="B34">
        <v>-38.969176034258901</v>
      </c>
      <c r="C34">
        <v>1509728988.3871701</v>
      </c>
      <c r="D34">
        <f t="shared" si="0"/>
        <v>1.9970178604125977E-2</v>
      </c>
      <c r="E34">
        <f t="shared" si="1"/>
        <v>0.17687171311549932</v>
      </c>
      <c r="F34">
        <f t="shared" si="2"/>
        <v>0.18581647424289827</v>
      </c>
    </row>
    <row r="35" spans="1:6" x14ac:dyDescent="0.2">
      <c r="A35">
        <v>19.4801361707251</v>
      </c>
      <c r="B35">
        <v>-39.170097673703303</v>
      </c>
      <c r="C35">
        <v>1509728988.4071901</v>
      </c>
      <c r="D35">
        <f t="shared" si="0"/>
        <v>2.0020008087158203E-2</v>
      </c>
      <c r="E35">
        <f t="shared" si="1"/>
        <v>8.6937422223400063E-2</v>
      </c>
      <c r="F35">
        <f t="shared" si="2"/>
        <v>0.20092163944440244</v>
      </c>
    </row>
    <row r="36" spans="1:6" x14ac:dyDescent="0.2">
      <c r="A36">
        <v>19.375433088381399</v>
      </c>
      <c r="B36">
        <v>-39.198151233992903</v>
      </c>
      <c r="C36">
        <v>1509728988.43718</v>
      </c>
      <c r="D36">
        <f t="shared" si="0"/>
        <v>2.9989957809448242E-2</v>
      </c>
      <c r="E36">
        <f t="shared" si="1"/>
        <v>0.10470308234370052</v>
      </c>
      <c r="F36">
        <f t="shared" si="2"/>
        <v>2.8053560289599488E-2</v>
      </c>
    </row>
    <row r="37" spans="1:6" x14ac:dyDescent="0.2">
      <c r="A37">
        <v>19.4691864058078</v>
      </c>
      <c r="B37">
        <v>-39.247633828737499</v>
      </c>
      <c r="C37">
        <v>1509728988.45719</v>
      </c>
      <c r="D37">
        <f t="shared" si="0"/>
        <v>2.0009994506835938E-2</v>
      </c>
      <c r="E37">
        <f t="shared" si="1"/>
        <v>9.3753317426401139E-2</v>
      </c>
      <c r="F37">
        <f t="shared" si="2"/>
        <v>4.9482594744596042E-2</v>
      </c>
    </row>
    <row r="38" spans="1:6" x14ac:dyDescent="0.2">
      <c r="A38">
        <v>19.541243124773001</v>
      </c>
      <c r="B38">
        <v>-39.246305836034203</v>
      </c>
      <c r="C38">
        <v>1509728988.4796801</v>
      </c>
      <c r="D38">
        <f t="shared" si="0"/>
        <v>2.2490024566650391E-2</v>
      </c>
      <c r="E38">
        <f t="shared" si="1"/>
        <v>7.2056718965200162E-2</v>
      </c>
      <c r="F38">
        <f t="shared" si="2"/>
        <v>1.327992703295422E-3</v>
      </c>
    </row>
    <row r="39" spans="1:6" x14ac:dyDescent="0.2">
      <c r="A39">
        <v>19.440565710210102</v>
      </c>
      <c r="B39">
        <v>-39.211417432749201</v>
      </c>
      <c r="C39">
        <v>1509728988.49844</v>
      </c>
      <c r="D39">
        <f t="shared" si="0"/>
        <v>1.8759965896606445E-2</v>
      </c>
      <c r="E39">
        <f t="shared" si="1"/>
        <v>0.1006774145628988</v>
      </c>
      <c r="F39">
        <f t="shared" si="2"/>
        <v>3.4888403285002312E-2</v>
      </c>
    </row>
    <row r="40" spans="1:6" x14ac:dyDescent="0.2">
      <c r="A40">
        <v>19.542696953732101</v>
      </c>
      <c r="B40">
        <v>-39.300699775994502</v>
      </c>
      <c r="C40">
        <v>1509728988.51969</v>
      </c>
      <c r="D40">
        <f t="shared" si="0"/>
        <v>2.1250009536743164E-2</v>
      </c>
      <c r="E40">
        <f t="shared" si="1"/>
        <v>0.10213124352199898</v>
      </c>
      <c r="F40">
        <f t="shared" si="2"/>
        <v>8.9282343245301377E-2</v>
      </c>
    </row>
    <row r="41" spans="1:6" x14ac:dyDescent="0.2">
      <c r="A41">
        <v>19.502446680943699</v>
      </c>
      <c r="B41">
        <v>-39.287802389203101</v>
      </c>
      <c r="C41">
        <v>1509728988.53846</v>
      </c>
      <c r="D41">
        <f t="shared" si="0"/>
        <v>1.8769979476928711E-2</v>
      </c>
      <c r="E41">
        <f t="shared" si="1"/>
        <v>4.0250272788401986E-2</v>
      </c>
      <c r="F41">
        <f t="shared" si="2"/>
        <v>1.2897386791401289E-2</v>
      </c>
    </row>
    <row r="42" spans="1:6" x14ac:dyDescent="0.2">
      <c r="A42">
        <v>19.6665207426141</v>
      </c>
      <c r="B42">
        <v>-39.260718177533803</v>
      </c>
      <c r="C42">
        <v>1509728988.55845</v>
      </c>
      <c r="D42">
        <f t="shared" si="0"/>
        <v>1.9989967346191406E-2</v>
      </c>
      <c r="E42">
        <f t="shared" si="1"/>
        <v>0.16407406167040151</v>
      </c>
      <c r="F42">
        <f t="shared" si="2"/>
        <v>2.7084211669297531E-2</v>
      </c>
    </row>
    <row r="43" spans="1:6" x14ac:dyDescent="0.2">
      <c r="A43">
        <v>19.519975131737102</v>
      </c>
      <c r="B43">
        <v>-39.190979243226501</v>
      </c>
      <c r="C43">
        <v>1509728988.57973</v>
      </c>
      <c r="D43">
        <f t="shared" si="0"/>
        <v>2.1280050277709961E-2</v>
      </c>
      <c r="E43">
        <f t="shared" si="1"/>
        <v>0.14654561087699847</v>
      </c>
      <c r="F43">
        <f t="shared" si="2"/>
        <v>6.9738934307302713E-2</v>
      </c>
    </row>
    <row r="44" spans="1:6" x14ac:dyDescent="0.2">
      <c r="A44">
        <v>19.504864556892699</v>
      </c>
      <c r="B44">
        <v>-39.149632055561199</v>
      </c>
      <c r="C44">
        <v>1509728988.59973</v>
      </c>
      <c r="D44">
        <f t="shared" si="0"/>
        <v>1.9999980926513672E-2</v>
      </c>
      <c r="E44">
        <f t="shared" si="1"/>
        <v>1.5110574844403146E-2</v>
      </c>
      <c r="F44">
        <f t="shared" si="2"/>
        <v>4.1347187665301988E-2</v>
      </c>
    </row>
    <row r="45" spans="1:6" x14ac:dyDescent="0.2">
      <c r="A45">
        <v>19.437548369883199</v>
      </c>
      <c r="B45">
        <v>-39.274634180096903</v>
      </c>
      <c r="C45">
        <v>1509728988.62098</v>
      </c>
      <c r="D45">
        <f t="shared" si="0"/>
        <v>2.1250009536743164E-2</v>
      </c>
      <c r="E45">
        <f t="shared" si="1"/>
        <v>6.7316187009499373E-2</v>
      </c>
      <c r="F45">
        <f t="shared" si="2"/>
        <v>0.1250021245357047</v>
      </c>
    </row>
    <row r="46" spans="1:6" x14ac:dyDescent="0.2">
      <c r="A46">
        <v>19.482332838184401</v>
      </c>
      <c r="B46">
        <v>-39.307486849086203</v>
      </c>
      <c r="C46">
        <v>1509728988.64098</v>
      </c>
      <c r="D46">
        <f t="shared" si="0"/>
        <v>1.9999980926513672E-2</v>
      </c>
      <c r="E46">
        <f t="shared" si="1"/>
        <v>4.4784468301202196E-2</v>
      </c>
      <c r="F46">
        <f t="shared" si="2"/>
        <v>3.2852668989299616E-2</v>
      </c>
    </row>
    <row r="47" spans="1:6" x14ac:dyDescent="0.2">
      <c r="A47">
        <v>19.371149777538498</v>
      </c>
      <c r="B47">
        <v>-39.404277287788403</v>
      </c>
      <c r="C47">
        <v>1509728988.6597099</v>
      </c>
      <c r="D47">
        <f t="shared" si="0"/>
        <v>1.8729925155639648E-2</v>
      </c>
      <c r="E47">
        <f t="shared" si="1"/>
        <v>0.111183060645903</v>
      </c>
      <c r="F47">
        <f t="shared" si="2"/>
        <v>9.6790438702200277E-2</v>
      </c>
    </row>
    <row r="48" spans="1:6" x14ac:dyDescent="0.2">
      <c r="A48">
        <v>19.270025364041501</v>
      </c>
      <c r="B48">
        <v>-39.336049805186597</v>
      </c>
      <c r="C48">
        <v>1509728988.6809299</v>
      </c>
      <c r="D48">
        <f t="shared" si="0"/>
        <v>2.1219968795776367E-2</v>
      </c>
      <c r="E48">
        <f t="shared" si="1"/>
        <v>0.10112441349699708</v>
      </c>
      <c r="F48">
        <f t="shared" si="2"/>
        <v>6.8227482601805889E-2</v>
      </c>
    </row>
    <row r="49" spans="1:6" x14ac:dyDescent="0.2">
      <c r="A49">
        <v>19.2619792464318</v>
      </c>
      <c r="B49">
        <v>-39.625848996798197</v>
      </c>
      <c r="C49">
        <v>1509728988.7022099</v>
      </c>
      <c r="D49">
        <f t="shared" si="0"/>
        <v>2.1280050277709961E-2</v>
      </c>
      <c r="E49">
        <f t="shared" si="1"/>
        <v>8.0461176097017528E-3</v>
      </c>
      <c r="F49">
        <f t="shared" si="2"/>
        <v>0.28979919161159984</v>
      </c>
    </row>
    <row r="50" spans="1:6" x14ac:dyDescent="0.2">
      <c r="A50">
        <v>19.178121080913002</v>
      </c>
      <c r="B50">
        <v>-39.647388507167797</v>
      </c>
      <c r="C50">
        <v>1509728988.7246799</v>
      </c>
      <c r="D50">
        <f t="shared" si="0"/>
        <v>2.2469997406005859E-2</v>
      </c>
      <c r="E50">
        <f t="shared" si="1"/>
        <v>8.3858165518797989E-2</v>
      </c>
      <c r="F50">
        <f t="shared" si="2"/>
        <v>2.1539510369599668E-2</v>
      </c>
    </row>
    <row r="51" spans="1:6" x14ac:dyDescent="0.2">
      <c r="A51">
        <v>19.305655193100801</v>
      </c>
      <c r="B51">
        <v>-39.923229364368197</v>
      </c>
      <c r="C51">
        <v>1509728988.7521601</v>
      </c>
      <c r="D51">
        <f t="shared" si="0"/>
        <v>2.7480125427246094E-2</v>
      </c>
      <c r="E51">
        <f t="shared" si="1"/>
        <v>0.12753411218779931</v>
      </c>
      <c r="F51">
        <f t="shared" si="2"/>
        <v>0.27584085720040008</v>
      </c>
    </row>
    <row r="52" spans="1:6" x14ac:dyDescent="0.2">
      <c r="A52">
        <v>19.284669632652101</v>
      </c>
      <c r="B52">
        <v>-40.238105640814297</v>
      </c>
      <c r="C52">
        <v>1509728988.7721601</v>
      </c>
      <c r="D52">
        <f t="shared" si="0"/>
        <v>1.9999980926513672E-2</v>
      </c>
      <c r="E52">
        <f t="shared" si="1"/>
        <v>2.0985560448700369E-2</v>
      </c>
      <c r="F52">
        <f t="shared" si="2"/>
        <v>0.31487627644609972</v>
      </c>
    </row>
    <row r="53" spans="1:6" x14ac:dyDescent="0.2">
      <c r="A53">
        <v>19.3367213254175</v>
      </c>
      <c r="B53">
        <v>-40.345968187152302</v>
      </c>
      <c r="C53">
        <v>1509728988.7947099</v>
      </c>
      <c r="D53">
        <f t="shared" si="0"/>
        <v>2.2549867630004883E-2</v>
      </c>
      <c r="E53">
        <f t="shared" si="1"/>
        <v>5.2051692765399338E-2</v>
      </c>
      <c r="F53">
        <f t="shared" si="2"/>
        <v>0.10786254633800496</v>
      </c>
    </row>
    <row r="54" spans="1:6" x14ac:dyDescent="0.2">
      <c r="A54">
        <v>19.3539807153109</v>
      </c>
      <c r="B54">
        <v>-40.843173325802702</v>
      </c>
      <c r="C54">
        <v>1509728988.82847</v>
      </c>
      <c r="D54">
        <f t="shared" si="0"/>
        <v>3.376007080078125E-2</v>
      </c>
      <c r="E54">
        <f t="shared" si="1"/>
        <v>1.7259389893400368E-2</v>
      </c>
      <c r="F54">
        <f t="shared" si="2"/>
        <v>0.49720513865040061</v>
      </c>
    </row>
    <row r="55" spans="1:6" x14ac:dyDescent="0.2">
      <c r="A55">
        <v>19.166849786906699</v>
      </c>
      <c r="B55">
        <v>-41.417762808440699</v>
      </c>
      <c r="C55">
        <v>1509728988.8547101</v>
      </c>
      <c r="D55">
        <f t="shared" si="0"/>
        <v>2.6240110397338867E-2</v>
      </c>
      <c r="E55">
        <f t="shared" si="1"/>
        <v>0.18713092840420131</v>
      </c>
      <c r="F55">
        <f t="shared" si="2"/>
        <v>0.5745894826379967</v>
      </c>
    </row>
    <row r="56" spans="1:6" x14ac:dyDescent="0.2">
      <c r="A56">
        <v>19.2009094541481</v>
      </c>
      <c r="B56">
        <v>-41.631032556948099</v>
      </c>
      <c r="C56">
        <v>1509728988.8747101</v>
      </c>
      <c r="D56">
        <f t="shared" si="0"/>
        <v>1.9999980926513672E-2</v>
      </c>
      <c r="E56">
        <f t="shared" si="1"/>
        <v>3.4059667241400859E-2</v>
      </c>
      <c r="F56">
        <f t="shared" si="2"/>
        <v>0.21326974850740044</v>
      </c>
    </row>
    <row r="57" spans="1:6" x14ac:dyDescent="0.2">
      <c r="A57">
        <v>19.1113033227122</v>
      </c>
      <c r="B57">
        <v>-42.233477620343599</v>
      </c>
      <c r="C57">
        <v>1509728988.8947101</v>
      </c>
      <c r="D57">
        <f t="shared" si="0"/>
        <v>1.9999980926513672E-2</v>
      </c>
      <c r="E57">
        <f t="shared" si="1"/>
        <v>8.9606131435900238E-2</v>
      </c>
      <c r="F57">
        <f t="shared" si="2"/>
        <v>0.60244506339549986</v>
      </c>
    </row>
    <row r="58" spans="1:6" x14ac:dyDescent="0.2">
      <c r="A58">
        <v>19.4356437384494</v>
      </c>
      <c r="B58">
        <v>-42.611424120956599</v>
      </c>
      <c r="C58">
        <v>1509728988.9159901</v>
      </c>
      <c r="D58">
        <f t="shared" si="0"/>
        <v>2.1280050277709961E-2</v>
      </c>
      <c r="E58">
        <f t="shared" si="1"/>
        <v>0.32434041573720052</v>
      </c>
      <c r="F58">
        <f t="shared" si="2"/>
        <v>0.37794650061299961</v>
      </c>
    </row>
    <row r="59" spans="1:6" x14ac:dyDescent="0.2">
      <c r="A59">
        <v>19.255636768397402</v>
      </c>
      <c r="B59">
        <v>-42.920926040523199</v>
      </c>
      <c r="C59">
        <v>1509728988.93472</v>
      </c>
      <c r="D59">
        <f t="shared" si="0"/>
        <v>1.8729925155639648E-2</v>
      </c>
      <c r="E59">
        <f t="shared" si="1"/>
        <v>0.18000697005199839</v>
      </c>
      <c r="F59">
        <f t="shared" si="2"/>
        <v>0.30950191956659978</v>
      </c>
    </row>
    <row r="60" spans="1:6" x14ac:dyDescent="0.2">
      <c r="A60">
        <v>19.369255561353</v>
      </c>
      <c r="B60">
        <v>-43.361362077705003</v>
      </c>
      <c r="C60">
        <v>1509728988.9572201</v>
      </c>
      <c r="D60">
        <f t="shared" si="0"/>
        <v>2.2500038146972656E-2</v>
      </c>
      <c r="E60">
        <f t="shared" si="1"/>
        <v>0.11361879295559874</v>
      </c>
      <c r="F60">
        <f t="shared" si="2"/>
        <v>0.44043603718180435</v>
      </c>
    </row>
    <row r="61" spans="1:6" x14ac:dyDescent="0.2">
      <c r="A61">
        <v>19.3979292713265</v>
      </c>
      <c r="B61">
        <v>-44.088025395882198</v>
      </c>
      <c r="C61">
        <v>1509728988.97597</v>
      </c>
      <c r="D61">
        <f t="shared" si="0"/>
        <v>1.874995231628418E-2</v>
      </c>
      <c r="E61">
        <f t="shared" si="1"/>
        <v>2.8673709973499939E-2</v>
      </c>
      <c r="F61">
        <f t="shared" si="2"/>
        <v>0.72666331817719509</v>
      </c>
    </row>
    <row r="62" spans="1:6" x14ac:dyDescent="0.2">
      <c r="A62">
        <v>19.042881716644299</v>
      </c>
      <c r="B62">
        <v>-44.590114737791197</v>
      </c>
      <c r="C62">
        <v>1509728988.99722</v>
      </c>
      <c r="D62">
        <f t="shared" si="0"/>
        <v>2.1250009536743164E-2</v>
      </c>
      <c r="E62">
        <f t="shared" si="1"/>
        <v>0.35504755468220139</v>
      </c>
      <c r="F62">
        <f t="shared" si="2"/>
        <v>0.50208934190899868</v>
      </c>
    </row>
    <row r="63" spans="1:6" x14ac:dyDescent="0.2">
      <c r="A63">
        <v>18.9613069244073</v>
      </c>
      <c r="B63">
        <v>-44.906501588152501</v>
      </c>
      <c r="C63">
        <v>1509728989.0172</v>
      </c>
      <c r="D63">
        <f t="shared" si="0"/>
        <v>1.9979953765869141E-2</v>
      </c>
      <c r="E63">
        <f t="shared" si="1"/>
        <v>8.1574792236999372E-2</v>
      </c>
      <c r="F63">
        <f t="shared" si="2"/>
        <v>0.31638685036130454</v>
      </c>
    </row>
    <row r="64" spans="1:6" x14ac:dyDescent="0.2">
      <c r="A64">
        <v>19.068800369031699</v>
      </c>
      <c r="B64">
        <v>-45.212863799474498</v>
      </c>
      <c r="C64">
        <v>1509728989.03719</v>
      </c>
      <c r="D64">
        <f t="shared" si="0"/>
        <v>1.9989967346191406E-2</v>
      </c>
      <c r="E64">
        <f t="shared" si="1"/>
        <v>0.10749344462439936</v>
      </c>
      <c r="F64">
        <f t="shared" si="2"/>
        <v>0.30636221132199637</v>
      </c>
    </row>
    <row r="65" spans="1:6" x14ac:dyDescent="0.2">
      <c r="A65">
        <v>19.156298081907401</v>
      </c>
      <c r="B65">
        <v>-45.720456198453903</v>
      </c>
      <c r="C65">
        <v>1509728989.05723</v>
      </c>
      <c r="D65">
        <f t="shared" si="0"/>
        <v>2.0040035247802734E-2</v>
      </c>
      <c r="E65">
        <f t="shared" si="1"/>
        <v>8.7497712875702405E-2</v>
      </c>
      <c r="F65">
        <f t="shared" si="2"/>
        <v>0.50759239897940489</v>
      </c>
    </row>
    <row r="66" spans="1:6" x14ac:dyDescent="0.2">
      <c r="A66">
        <v>19.0845297126045</v>
      </c>
      <c r="B66">
        <v>-45.695465159990697</v>
      </c>
      <c r="C66">
        <v>1509728989.07972</v>
      </c>
      <c r="D66">
        <f t="shared" si="0"/>
        <v>2.2490024566650391E-2</v>
      </c>
      <c r="E66">
        <f t="shared" si="1"/>
        <v>7.1768369302901647E-2</v>
      </c>
      <c r="F66">
        <f t="shared" si="2"/>
        <v>2.4991038463205939E-2</v>
      </c>
    </row>
    <row r="67" spans="1:6" x14ac:dyDescent="0.2">
      <c r="A67">
        <v>19.094594954316499</v>
      </c>
      <c r="B67">
        <v>-46.091725335525801</v>
      </c>
      <c r="C67">
        <v>1509728989.10847</v>
      </c>
      <c r="D67">
        <f t="shared" si="0"/>
        <v>2.8749942779541016E-2</v>
      </c>
      <c r="E67">
        <f t="shared" si="1"/>
        <v>1.0065241711998851E-2</v>
      </c>
      <c r="F67">
        <f t="shared" si="2"/>
        <v>0.39626017553510451</v>
      </c>
    </row>
    <row r="68" spans="1:6" x14ac:dyDescent="0.2">
      <c r="A68">
        <v>19.3068049981805</v>
      </c>
      <c r="B68">
        <v>-46.415967488566601</v>
      </c>
      <c r="C68">
        <v>1509728989.1284599</v>
      </c>
      <c r="D68">
        <f t="shared" ref="D68:D131" si="3">C68-C67</f>
        <v>1.9989967346191406E-2</v>
      </c>
      <c r="E68">
        <f t="shared" ref="E68:E131" si="4">ABS(A68-A67)</f>
        <v>0.21221004386400111</v>
      </c>
      <c r="F68">
        <f t="shared" ref="F68:F131" si="5">ABS(B68-B67)</f>
        <v>0.32424215304079951</v>
      </c>
    </row>
    <row r="69" spans="1:6" x14ac:dyDescent="0.2">
      <c r="A69">
        <v>19.351647547328501</v>
      </c>
      <c r="B69">
        <v>-46.471717720957002</v>
      </c>
      <c r="C69">
        <v>1509728989.1496401</v>
      </c>
      <c r="D69">
        <f t="shared" si="3"/>
        <v>2.1180152893066406E-2</v>
      </c>
      <c r="E69">
        <f t="shared" si="4"/>
        <v>4.4842549148000899E-2</v>
      </c>
      <c r="F69">
        <f t="shared" si="5"/>
        <v>5.5750232390401777E-2</v>
      </c>
    </row>
    <row r="70" spans="1:6" x14ac:dyDescent="0.2">
      <c r="A70">
        <v>19.654278552651299</v>
      </c>
      <c r="B70">
        <v>-46.868515082198897</v>
      </c>
      <c r="C70">
        <v>1509728989.1684799</v>
      </c>
      <c r="D70">
        <f t="shared" si="3"/>
        <v>1.8839836120605469E-2</v>
      </c>
      <c r="E70">
        <f t="shared" si="4"/>
        <v>0.30263100532279807</v>
      </c>
      <c r="F70">
        <f t="shared" si="5"/>
        <v>0.39679736124189446</v>
      </c>
    </row>
    <row r="71" spans="1:6" x14ac:dyDescent="0.2">
      <c r="A71">
        <v>19.747648464337601</v>
      </c>
      <c r="B71">
        <v>-46.928484666633402</v>
      </c>
      <c r="C71">
        <v>1509728989.1884799</v>
      </c>
      <c r="D71">
        <f t="shared" si="3"/>
        <v>1.9999980926513672E-2</v>
      </c>
      <c r="E71">
        <f t="shared" si="4"/>
        <v>9.3369911686302487E-2</v>
      </c>
      <c r="F71">
        <f t="shared" si="5"/>
        <v>5.9969584434504952E-2</v>
      </c>
    </row>
    <row r="72" spans="1:6" x14ac:dyDescent="0.2">
      <c r="A72">
        <v>19.794146411996898</v>
      </c>
      <c r="B72">
        <v>-46.826370085451501</v>
      </c>
      <c r="C72">
        <v>1509728989.2097299</v>
      </c>
      <c r="D72">
        <f t="shared" si="3"/>
        <v>2.1250009536743164E-2</v>
      </c>
      <c r="E72">
        <f t="shared" si="4"/>
        <v>4.6497947659297267E-2</v>
      </c>
      <c r="F72">
        <f t="shared" si="5"/>
        <v>0.10211458118190109</v>
      </c>
    </row>
    <row r="73" spans="1:6" x14ac:dyDescent="0.2">
      <c r="A73">
        <v>19.884741245835801</v>
      </c>
      <c r="B73">
        <v>-46.955701184907902</v>
      </c>
      <c r="C73">
        <v>1509728989.2309401</v>
      </c>
      <c r="D73">
        <f t="shared" si="3"/>
        <v>2.1210193634033203E-2</v>
      </c>
      <c r="E73">
        <f t="shared" si="4"/>
        <v>9.0594833838903099E-2</v>
      </c>
      <c r="F73">
        <f t="shared" si="5"/>
        <v>0.12933109945640098</v>
      </c>
    </row>
    <row r="74" spans="1:6" x14ac:dyDescent="0.2">
      <c r="A74">
        <v>19.9270809446061</v>
      </c>
      <c r="B74">
        <v>-47.042048358086902</v>
      </c>
      <c r="C74">
        <v>1509728989.2497101</v>
      </c>
      <c r="D74">
        <f t="shared" si="3"/>
        <v>1.8769979476928711E-2</v>
      </c>
      <c r="E74">
        <f t="shared" si="4"/>
        <v>4.2339698770298639E-2</v>
      </c>
      <c r="F74">
        <f t="shared" si="5"/>
        <v>8.6347173178999981E-2</v>
      </c>
    </row>
    <row r="75" spans="1:6" x14ac:dyDescent="0.2">
      <c r="A75">
        <v>19.911368653966701</v>
      </c>
      <c r="B75">
        <v>-47.087658859153798</v>
      </c>
      <c r="C75">
        <v>1509728989.26968</v>
      </c>
      <c r="D75">
        <f t="shared" si="3"/>
        <v>1.9969940185546875E-2</v>
      </c>
      <c r="E75">
        <f t="shared" si="4"/>
        <v>1.5712290639399384E-2</v>
      </c>
      <c r="F75">
        <f t="shared" si="5"/>
        <v>4.5610501066896347E-2</v>
      </c>
    </row>
    <row r="76" spans="1:6" x14ac:dyDescent="0.2">
      <c r="A76">
        <v>19.852594896901898</v>
      </c>
      <c r="B76">
        <v>-47.092081962107798</v>
      </c>
      <c r="C76">
        <v>1509728989.28965</v>
      </c>
      <c r="D76">
        <f t="shared" si="3"/>
        <v>1.9969940185546875E-2</v>
      </c>
      <c r="E76">
        <f t="shared" si="4"/>
        <v>5.8773757064802368E-2</v>
      </c>
      <c r="F76">
        <f t="shared" si="5"/>
        <v>4.4231029540000577E-3</v>
      </c>
    </row>
    <row r="77" spans="1:6" x14ac:dyDescent="0.2">
      <c r="A77">
        <v>19.9785773843548</v>
      </c>
      <c r="B77">
        <v>-47.155814614325401</v>
      </c>
      <c r="C77">
        <v>1509728989.30967</v>
      </c>
      <c r="D77">
        <f t="shared" si="3"/>
        <v>2.0020008087158203E-2</v>
      </c>
      <c r="E77">
        <f t="shared" si="4"/>
        <v>0.12598248745290164</v>
      </c>
      <c r="F77">
        <f t="shared" si="5"/>
        <v>6.3732652217602492E-2</v>
      </c>
    </row>
    <row r="78" spans="1:6" x14ac:dyDescent="0.2">
      <c r="A78">
        <v>20.1572969798085</v>
      </c>
      <c r="B78">
        <v>-47.0098475802913</v>
      </c>
      <c r="C78">
        <v>1509728989.33092</v>
      </c>
      <c r="D78">
        <f t="shared" si="3"/>
        <v>2.1250009536743164E-2</v>
      </c>
      <c r="E78">
        <f t="shared" si="4"/>
        <v>0.17871959545369975</v>
      </c>
      <c r="F78">
        <f t="shared" si="5"/>
        <v>0.14596703403410061</v>
      </c>
    </row>
    <row r="79" spans="1:6" x14ac:dyDescent="0.2">
      <c r="A79">
        <v>20.238412881861599</v>
      </c>
      <c r="B79">
        <v>-47.399217343930701</v>
      </c>
      <c r="C79">
        <v>1509728989.35092</v>
      </c>
      <c r="D79">
        <f t="shared" si="3"/>
        <v>1.9999980926513672E-2</v>
      </c>
      <c r="E79">
        <f t="shared" si="4"/>
        <v>8.1115902053099376E-2</v>
      </c>
      <c r="F79">
        <f t="shared" si="5"/>
        <v>0.3893697636394009</v>
      </c>
    </row>
    <row r="80" spans="1:6" x14ac:dyDescent="0.2">
      <c r="A80">
        <v>20.352389264287801</v>
      </c>
      <c r="B80">
        <v>-47.312582158864501</v>
      </c>
      <c r="C80">
        <v>1509728989.37217</v>
      </c>
      <c r="D80">
        <f t="shared" si="3"/>
        <v>2.1250009536743164E-2</v>
      </c>
      <c r="E80">
        <f t="shared" si="4"/>
        <v>0.11397638242620189</v>
      </c>
      <c r="F80">
        <f t="shared" si="5"/>
        <v>8.6635185066199938E-2</v>
      </c>
    </row>
    <row r="81" spans="1:6" x14ac:dyDescent="0.2">
      <c r="A81">
        <v>20.750850396976901</v>
      </c>
      <c r="B81">
        <v>-47.482937251777102</v>
      </c>
      <c r="C81">
        <v>1509728989.3909199</v>
      </c>
      <c r="D81">
        <f t="shared" si="3"/>
        <v>1.874995231628418E-2</v>
      </c>
      <c r="E81">
        <f t="shared" si="4"/>
        <v>0.39846113268909988</v>
      </c>
      <c r="F81">
        <f t="shared" si="5"/>
        <v>0.17035509291260098</v>
      </c>
    </row>
    <row r="82" spans="1:6" x14ac:dyDescent="0.2">
      <c r="A82">
        <v>20.831976370981099</v>
      </c>
      <c r="B82">
        <v>-47.798811345904703</v>
      </c>
      <c r="C82">
        <v>1509728989.41096</v>
      </c>
      <c r="D82">
        <f t="shared" si="3"/>
        <v>2.0040035247802734E-2</v>
      </c>
      <c r="E82">
        <f t="shared" si="4"/>
        <v>8.1125974004198298E-2</v>
      </c>
      <c r="F82">
        <f t="shared" si="5"/>
        <v>0.31587409412760081</v>
      </c>
    </row>
    <row r="83" spans="1:6" x14ac:dyDescent="0.2">
      <c r="A83">
        <v>21.048838377766899</v>
      </c>
      <c r="B83">
        <v>-48.2611372118755</v>
      </c>
      <c r="C83">
        <v>1509728989.4309199</v>
      </c>
      <c r="D83">
        <f t="shared" si="3"/>
        <v>1.9959926605224609E-2</v>
      </c>
      <c r="E83">
        <f t="shared" si="4"/>
        <v>0.21686200678579937</v>
      </c>
      <c r="F83">
        <f t="shared" si="5"/>
        <v>0.46232586597079717</v>
      </c>
    </row>
    <row r="84" spans="1:6" x14ac:dyDescent="0.2">
      <c r="A84">
        <v>21.540693321652501</v>
      </c>
      <c r="B84">
        <v>-48.347030402679302</v>
      </c>
      <c r="C84">
        <v>1509728989.4509201</v>
      </c>
      <c r="D84">
        <f t="shared" si="3"/>
        <v>2.0000219345092773E-2</v>
      </c>
      <c r="E84">
        <f t="shared" si="4"/>
        <v>0.49185494388560258</v>
      </c>
      <c r="F84">
        <f t="shared" si="5"/>
        <v>8.5893190803801645E-2</v>
      </c>
    </row>
    <row r="85" spans="1:6" x14ac:dyDescent="0.2">
      <c r="A85">
        <v>21.368489356840801</v>
      </c>
      <c r="B85">
        <v>-48.818083693235501</v>
      </c>
      <c r="C85">
        <v>1509728989.4709401</v>
      </c>
      <c r="D85">
        <f t="shared" si="3"/>
        <v>2.0020008087158203E-2</v>
      </c>
      <c r="E85">
        <f t="shared" si="4"/>
        <v>0.17220396481170042</v>
      </c>
      <c r="F85">
        <f t="shared" si="5"/>
        <v>0.47105329055619904</v>
      </c>
    </row>
    <row r="86" spans="1:6" x14ac:dyDescent="0.2">
      <c r="A86">
        <v>21.668510364505099</v>
      </c>
      <c r="B86">
        <v>-48.845405773135901</v>
      </c>
      <c r="C86">
        <v>1509728989.4921701</v>
      </c>
      <c r="D86">
        <f t="shared" si="3"/>
        <v>2.1229982376098633E-2</v>
      </c>
      <c r="E86">
        <f t="shared" si="4"/>
        <v>0.30002100766429862</v>
      </c>
      <c r="F86">
        <f t="shared" si="5"/>
        <v>2.7322079900400809E-2</v>
      </c>
    </row>
    <row r="87" spans="1:6" x14ac:dyDescent="0.2">
      <c r="A87">
        <v>21.811041856992802</v>
      </c>
      <c r="B87">
        <v>-49.316589104991998</v>
      </c>
      <c r="C87">
        <v>1509728989.5122299</v>
      </c>
      <c r="D87">
        <f t="shared" si="3"/>
        <v>2.0059823989868164E-2</v>
      </c>
      <c r="E87">
        <f t="shared" si="4"/>
        <v>0.14253149248770214</v>
      </c>
      <c r="F87">
        <f t="shared" si="5"/>
        <v>0.47118333185609629</v>
      </c>
    </row>
    <row r="88" spans="1:6" x14ac:dyDescent="0.2">
      <c r="A88">
        <v>21.7269089739912</v>
      </c>
      <c r="B88">
        <v>-49.399641467605797</v>
      </c>
      <c r="C88">
        <v>1509728989.5347099</v>
      </c>
      <c r="D88">
        <f t="shared" si="3"/>
        <v>2.2480010986328125E-2</v>
      </c>
      <c r="E88">
        <f t="shared" si="4"/>
        <v>8.4132883001601044E-2</v>
      </c>
      <c r="F88">
        <f t="shared" si="5"/>
        <v>8.3052362613798891E-2</v>
      </c>
    </row>
    <row r="89" spans="1:6" x14ac:dyDescent="0.2">
      <c r="A89">
        <v>21.898538754602001</v>
      </c>
      <c r="B89">
        <v>-49.5626660012854</v>
      </c>
      <c r="C89">
        <v>1509728989.55357</v>
      </c>
      <c r="D89">
        <f t="shared" si="3"/>
        <v>1.8860101699829102E-2</v>
      </c>
      <c r="E89">
        <f t="shared" si="4"/>
        <v>0.17162978061080025</v>
      </c>
      <c r="F89">
        <f t="shared" si="5"/>
        <v>0.16302453367960368</v>
      </c>
    </row>
    <row r="90" spans="1:6" x14ac:dyDescent="0.2">
      <c r="A90">
        <v>21.849608381886299</v>
      </c>
      <c r="B90">
        <v>-49.553986324499498</v>
      </c>
      <c r="C90">
        <v>1509728989.5734701</v>
      </c>
      <c r="D90">
        <f t="shared" si="3"/>
        <v>1.9900083541870117E-2</v>
      </c>
      <c r="E90">
        <f t="shared" si="4"/>
        <v>4.8930372715702219E-2</v>
      </c>
      <c r="F90">
        <f t="shared" si="5"/>
        <v>8.6796767859027568E-3</v>
      </c>
    </row>
    <row r="91" spans="1:6" x14ac:dyDescent="0.2">
      <c r="A91">
        <v>21.922340140143501</v>
      </c>
      <c r="B91">
        <v>-49.785138017053498</v>
      </c>
      <c r="C91">
        <v>1509728989.5947299</v>
      </c>
      <c r="D91">
        <f t="shared" si="3"/>
        <v>2.1259784698486328E-2</v>
      </c>
      <c r="E91">
        <f t="shared" si="4"/>
        <v>7.2731758257202017E-2</v>
      </c>
      <c r="F91">
        <f t="shared" si="5"/>
        <v>0.23115169255400048</v>
      </c>
    </row>
    <row r="92" spans="1:6" x14ac:dyDescent="0.2">
      <c r="A92">
        <v>22.103808061583699</v>
      </c>
      <c r="B92">
        <v>-49.712394916785797</v>
      </c>
      <c r="C92">
        <v>1509728989.6134701</v>
      </c>
      <c r="D92">
        <f t="shared" si="3"/>
        <v>1.8740177154541016E-2</v>
      </c>
      <c r="E92">
        <f t="shared" si="4"/>
        <v>0.18146792144019841</v>
      </c>
      <c r="F92">
        <f t="shared" si="5"/>
        <v>7.2743100267700811E-2</v>
      </c>
    </row>
    <row r="93" spans="1:6" x14ac:dyDescent="0.2">
      <c r="A93">
        <v>22.030605167362701</v>
      </c>
      <c r="B93">
        <v>-49.8803885449638</v>
      </c>
      <c r="C93">
        <v>1509728989.6334701</v>
      </c>
      <c r="D93">
        <f t="shared" si="3"/>
        <v>1.9999980926513672E-2</v>
      </c>
      <c r="E93">
        <f t="shared" si="4"/>
        <v>7.3202894220997905E-2</v>
      </c>
      <c r="F93">
        <f t="shared" si="5"/>
        <v>0.16799362817800301</v>
      </c>
    </row>
    <row r="94" spans="1:6" x14ac:dyDescent="0.2">
      <c r="A94">
        <v>22.299953282531501</v>
      </c>
      <c r="B94">
        <v>-49.798171496522997</v>
      </c>
      <c r="C94">
        <v>1509728989.6533899</v>
      </c>
      <c r="D94">
        <f t="shared" si="3"/>
        <v>1.9919872283935547E-2</v>
      </c>
      <c r="E94">
        <f t="shared" si="4"/>
        <v>0.26934811516879975</v>
      </c>
      <c r="F94">
        <f t="shared" si="5"/>
        <v>8.2217048440803353E-2</v>
      </c>
    </row>
    <row r="95" spans="1:6" x14ac:dyDescent="0.2">
      <c r="A95">
        <v>22.385423278337701</v>
      </c>
      <c r="B95">
        <v>-49.684677301593801</v>
      </c>
      <c r="C95">
        <v>1509728989.6735001</v>
      </c>
      <c r="D95">
        <f t="shared" si="3"/>
        <v>2.0110130310058594E-2</v>
      </c>
      <c r="E95">
        <f t="shared" si="4"/>
        <v>8.5469995806199961E-2</v>
      </c>
      <c r="F95">
        <f t="shared" si="5"/>
        <v>0.11349419492919566</v>
      </c>
    </row>
    <row r="96" spans="1:6" x14ac:dyDescent="0.2">
      <c r="A96">
        <v>22.177483716061101</v>
      </c>
      <c r="B96">
        <v>-49.406108430264503</v>
      </c>
      <c r="C96">
        <v>1509728989.70472</v>
      </c>
      <c r="D96">
        <f t="shared" si="3"/>
        <v>3.1219959259033203E-2</v>
      </c>
      <c r="E96">
        <f t="shared" si="4"/>
        <v>0.20793956227660004</v>
      </c>
      <c r="F96">
        <f t="shared" si="5"/>
        <v>0.27856887132929842</v>
      </c>
    </row>
    <row r="97" spans="1:6" x14ac:dyDescent="0.2">
      <c r="A97">
        <v>22.019446469534401</v>
      </c>
      <c r="B97">
        <v>-49.159926988501702</v>
      </c>
      <c r="C97">
        <v>1509728989.72347</v>
      </c>
      <c r="D97">
        <f t="shared" si="3"/>
        <v>1.874995231628418E-2</v>
      </c>
      <c r="E97">
        <f t="shared" si="4"/>
        <v>0.1580372465266997</v>
      </c>
      <c r="F97">
        <f t="shared" si="5"/>
        <v>0.24618144176280055</v>
      </c>
    </row>
    <row r="98" spans="1:6" x14ac:dyDescent="0.2">
      <c r="A98">
        <v>22.175539811270198</v>
      </c>
      <c r="B98">
        <v>-48.827266920974303</v>
      </c>
      <c r="C98">
        <v>1509728989.74472</v>
      </c>
      <c r="D98">
        <f t="shared" si="3"/>
        <v>2.1250009536743164E-2</v>
      </c>
      <c r="E98">
        <f t="shared" si="4"/>
        <v>0.15609334173579725</v>
      </c>
      <c r="F98">
        <f t="shared" si="5"/>
        <v>0.33266006752739941</v>
      </c>
    </row>
    <row r="99" spans="1:6" x14ac:dyDescent="0.2">
      <c r="A99">
        <v>22.062365636578001</v>
      </c>
      <c r="B99">
        <v>-48.598677491071697</v>
      </c>
      <c r="C99">
        <v>1509728989.76473</v>
      </c>
      <c r="D99">
        <f t="shared" si="3"/>
        <v>2.0009994506835938E-2</v>
      </c>
      <c r="E99">
        <f t="shared" si="4"/>
        <v>0.11317417469219748</v>
      </c>
      <c r="F99">
        <f t="shared" si="5"/>
        <v>0.22858942990260545</v>
      </c>
    </row>
    <row r="100" spans="1:6" x14ac:dyDescent="0.2">
      <c r="A100">
        <v>21.872001715170999</v>
      </c>
      <c r="B100">
        <v>-47.747587822321002</v>
      </c>
      <c r="C100">
        <v>1509728989.78596</v>
      </c>
      <c r="D100">
        <f t="shared" si="3"/>
        <v>2.1229982376098633E-2</v>
      </c>
      <c r="E100">
        <f t="shared" si="4"/>
        <v>0.19036392140700187</v>
      </c>
      <c r="F100">
        <f t="shared" si="5"/>
        <v>0.85108966875069569</v>
      </c>
    </row>
    <row r="101" spans="1:6" x14ac:dyDescent="0.2">
      <c r="A101">
        <v>21.820010872921699</v>
      </c>
      <c r="B101">
        <v>-47.431149129033699</v>
      </c>
      <c r="C101">
        <v>1509728989.8060501</v>
      </c>
      <c r="D101">
        <f t="shared" si="3"/>
        <v>2.0090103149414062E-2</v>
      </c>
      <c r="E101">
        <f t="shared" si="4"/>
        <v>5.1990842249299618E-2</v>
      </c>
      <c r="F101">
        <f t="shared" si="5"/>
        <v>0.3164386932873029</v>
      </c>
    </row>
    <row r="102" spans="1:6" x14ac:dyDescent="0.2">
      <c r="A102">
        <v>21.8016840583347</v>
      </c>
      <c r="B102">
        <v>-47.002655330909803</v>
      </c>
      <c r="C102">
        <v>1509728989.82727</v>
      </c>
      <c r="D102">
        <f t="shared" si="3"/>
        <v>2.1219968795776367E-2</v>
      </c>
      <c r="E102">
        <f t="shared" si="4"/>
        <v>1.8326814586998807E-2</v>
      </c>
      <c r="F102">
        <f t="shared" si="5"/>
        <v>0.42849379812389543</v>
      </c>
    </row>
    <row r="103" spans="1:6" x14ac:dyDescent="0.2">
      <c r="A103">
        <v>21.816466662049798</v>
      </c>
      <c r="B103">
        <v>-46.386716885657599</v>
      </c>
      <c r="C103">
        <v>1509728989.8459899</v>
      </c>
      <c r="D103">
        <f t="shared" si="3"/>
        <v>1.8719911575317383E-2</v>
      </c>
      <c r="E103">
        <f t="shared" si="4"/>
        <v>1.4782603715097764E-2</v>
      </c>
      <c r="F103">
        <f t="shared" si="5"/>
        <v>0.61593844525220476</v>
      </c>
    </row>
    <row r="104" spans="1:6" x14ac:dyDescent="0.2">
      <c r="A104">
        <v>21.8271699922871</v>
      </c>
      <c r="B104">
        <v>-45.458752357357</v>
      </c>
      <c r="C104">
        <v>1509728989.8759799</v>
      </c>
      <c r="D104">
        <f t="shared" si="3"/>
        <v>2.9989957809448242E-2</v>
      </c>
      <c r="E104">
        <f t="shared" si="4"/>
        <v>1.0703330237301856E-2</v>
      </c>
      <c r="F104">
        <f t="shared" si="5"/>
        <v>0.92796452830059906</v>
      </c>
    </row>
    <row r="105" spans="1:6" x14ac:dyDescent="0.2">
      <c r="A105">
        <v>21.431333643418402</v>
      </c>
      <c r="B105">
        <v>-44.899026836409</v>
      </c>
      <c r="C105">
        <v>1509728989.89586</v>
      </c>
      <c r="D105">
        <f t="shared" si="3"/>
        <v>1.9880056381225586E-2</v>
      </c>
      <c r="E105">
        <f t="shared" si="4"/>
        <v>0.39583634886869845</v>
      </c>
      <c r="F105">
        <f t="shared" si="5"/>
        <v>0.55972552094799966</v>
      </c>
    </row>
    <row r="106" spans="1:6" x14ac:dyDescent="0.2">
      <c r="A106">
        <v>21.664849244744602</v>
      </c>
      <c r="B106">
        <v>-44.144837887020699</v>
      </c>
      <c r="C106">
        <v>1509728989.9172001</v>
      </c>
      <c r="D106">
        <f t="shared" si="3"/>
        <v>2.1340131759643555E-2</v>
      </c>
      <c r="E106">
        <f t="shared" si="4"/>
        <v>0.23351560132620008</v>
      </c>
      <c r="F106">
        <f t="shared" si="5"/>
        <v>0.7541889493883005</v>
      </c>
    </row>
    <row r="107" spans="1:6" x14ac:dyDescent="0.2">
      <c r="A107">
        <v>21.3668920887817</v>
      </c>
      <c r="B107">
        <v>-43.851904697472399</v>
      </c>
      <c r="C107">
        <v>1509728989.93712</v>
      </c>
      <c r="D107">
        <f t="shared" si="3"/>
        <v>1.9919872283935547E-2</v>
      </c>
      <c r="E107">
        <f t="shared" si="4"/>
        <v>0.29795715596290151</v>
      </c>
      <c r="F107">
        <f t="shared" si="5"/>
        <v>0.29293318954830028</v>
      </c>
    </row>
    <row r="108" spans="1:6" x14ac:dyDescent="0.2">
      <c r="A108">
        <v>21.436441392727801</v>
      </c>
      <c r="B108">
        <v>-43.719928270535597</v>
      </c>
      <c r="C108">
        <v>1509728989.9597099</v>
      </c>
      <c r="D108">
        <f t="shared" si="3"/>
        <v>2.2589921951293945E-2</v>
      </c>
      <c r="E108">
        <f t="shared" si="4"/>
        <v>6.9549303946100594E-2</v>
      </c>
      <c r="F108">
        <f t="shared" si="5"/>
        <v>0.13197642693680223</v>
      </c>
    </row>
    <row r="109" spans="1:6" x14ac:dyDescent="0.2">
      <c r="A109">
        <v>21.6240775303866</v>
      </c>
      <c r="B109">
        <v>-43.559047862006899</v>
      </c>
      <c r="C109">
        <v>1509728989.9797001</v>
      </c>
      <c r="D109">
        <f t="shared" si="3"/>
        <v>1.9990205764770508E-2</v>
      </c>
      <c r="E109">
        <f t="shared" si="4"/>
        <v>0.18763613765879938</v>
      </c>
      <c r="F109">
        <f t="shared" si="5"/>
        <v>0.16088040852869767</v>
      </c>
    </row>
    <row r="110" spans="1:6" x14ac:dyDescent="0.2">
      <c r="A110">
        <v>21.396919878058799</v>
      </c>
      <c r="B110">
        <v>-43.586738356584299</v>
      </c>
      <c r="C110">
        <v>1509728989.9984701</v>
      </c>
      <c r="D110">
        <f t="shared" si="3"/>
        <v>1.8769979476928711E-2</v>
      </c>
      <c r="E110">
        <f t="shared" si="4"/>
        <v>0.22715765232780072</v>
      </c>
      <c r="F110">
        <f t="shared" si="5"/>
        <v>2.7690494577399249E-2</v>
      </c>
    </row>
    <row r="111" spans="1:6" x14ac:dyDescent="0.2">
      <c r="A111">
        <v>21.559778374971501</v>
      </c>
      <c r="B111">
        <v>-43.6197536198273</v>
      </c>
      <c r="C111">
        <v>1509728990.01723</v>
      </c>
      <c r="D111">
        <f t="shared" si="3"/>
        <v>1.8759965896606445E-2</v>
      </c>
      <c r="E111">
        <f t="shared" si="4"/>
        <v>0.16285849691270116</v>
      </c>
      <c r="F111">
        <f t="shared" si="5"/>
        <v>3.3015263243001414E-2</v>
      </c>
    </row>
    <row r="112" spans="1:6" x14ac:dyDescent="0.2">
      <c r="A112">
        <v>21.500121160435999</v>
      </c>
      <c r="B112">
        <v>-43.617619461168303</v>
      </c>
      <c r="C112">
        <v>1509728990.03722</v>
      </c>
      <c r="D112">
        <f t="shared" si="3"/>
        <v>1.9989967346191406E-2</v>
      </c>
      <c r="E112">
        <f t="shared" si="4"/>
        <v>5.9657214535501879E-2</v>
      </c>
      <c r="F112">
        <f t="shared" si="5"/>
        <v>2.1341586589969097E-3</v>
      </c>
    </row>
    <row r="113" spans="1:6" x14ac:dyDescent="0.2">
      <c r="A113">
        <v>21.5604121270052</v>
      </c>
      <c r="B113">
        <v>-43.827031573894203</v>
      </c>
      <c r="C113">
        <v>1509728990.06725</v>
      </c>
      <c r="D113">
        <f t="shared" si="3"/>
        <v>3.0030012130737305E-2</v>
      </c>
      <c r="E113">
        <f t="shared" si="4"/>
        <v>6.0290966569201743E-2</v>
      </c>
      <c r="F113">
        <f t="shared" si="5"/>
        <v>0.2094121127259001</v>
      </c>
    </row>
    <row r="114" spans="1:6" x14ac:dyDescent="0.2">
      <c r="A114">
        <v>21.949104631875901</v>
      </c>
      <c r="B114">
        <v>-44.0524697815937</v>
      </c>
      <c r="C114">
        <v>1509728990.08726</v>
      </c>
      <c r="D114">
        <f t="shared" si="3"/>
        <v>2.0009994506835938E-2</v>
      </c>
      <c r="E114">
        <f t="shared" si="4"/>
        <v>0.38869250487070062</v>
      </c>
      <c r="F114">
        <f t="shared" si="5"/>
        <v>0.22543820769949718</v>
      </c>
    </row>
    <row r="115" spans="1:6" x14ac:dyDescent="0.2">
      <c r="A115">
        <v>21.684868789389999</v>
      </c>
      <c r="B115">
        <v>-44.250002618076103</v>
      </c>
      <c r="C115">
        <v>1509728990.11973</v>
      </c>
      <c r="D115">
        <f t="shared" si="3"/>
        <v>3.2469987869262695E-2</v>
      </c>
      <c r="E115">
        <f t="shared" si="4"/>
        <v>0.26423584248590259</v>
      </c>
      <c r="F115">
        <f t="shared" si="5"/>
        <v>0.19753283648240227</v>
      </c>
    </row>
    <row r="116" spans="1:6" x14ac:dyDescent="0.2">
      <c r="A116">
        <v>21.897415653945998</v>
      </c>
      <c r="B116">
        <v>-45.532617111091398</v>
      </c>
      <c r="C116">
        <v>1509728990.1484499</v>
      </c>
      <c r="D116">
        <f t="shared" si="3"/>
        <v>2.8719902038574219E-2</v>
      </c>
      <c r="E116">
        <f t="shared" si="4"/>
        <v>0.2125468645559998</v>
      </c>
      <c r="F116">
        <f t="shared" si="5"/>
        <v>1.282614493015295</v>
      </c>
    </row>
    <row r="117" spans="1:6" x14ac:dyDescent="0.2">
      <c r="A117">
        <v>21.694433025995199</v>
      </c>
      <c r="B117">
        <v>-46.459758875247203</v>
      </c>
      <c r="C117">
        <v>1509728990.1784599</v>
      </c>
      <c r="D117">
        <f t="shared" si="3"/>
        <v>3.0009984970092773E-2</v>
      </c>
      <c r="E117">
        <f t="shared" si="4"/>
        <v>0.20298262795079935</v>
      </c>
      <c r="F117">
        <f t="shared" si="5"/>
        <v>0.92714176415580596</v>
      </c>
    </row>
    <row r="118" spans="1:6" x14ac:dyDescent="0.2">
      <c r="A118">
        <v>22.0255659364514</v>
      </c>
      <c r="B118">
        <v>-46.887144960058002</v>
      </c>
      <c r="C118">
        <v>1509728990.1996901</v>
      </c>
      <c r="D118">
        <f t="shared" si="3"/>
        <v>2.1230220794677734E-2</v>
      </c>
      <c r="E118">
        <f t="shared" si="4"/>
        <v>0.3311329104562013</v>
      </c>
      <c r="F118">
        <f t="shared" si="5"/>
        <v>0.42738608481079865</v>
      </c>
    </row>
    <row r="119" spans="1:6" x14ac:dyDescent="0.2">
      <c r="A119">
        <v>22.243920478472301</v>
      </c>
      <c r="B119">
        <v>-47.282255807160603</v>
      </c>
      <c r="C119">
        <v>1509728990.2184601</v>
      </c>
      <c r="D119">
        <f t="shared" si="3"/>
        <v>1.8769979476928711E-2</v>
      </c>
      <c r="E119">
        <f t="shared" si="4"/>
        <v>0.21835454202090077</v>
      </c>
      <c r="F119">
        <f t="shared" si="5"/>
        <v>0.39511084710260036</v>
      </c>
    </row>
    <row r="120" spans="1:6" x14ac:dyDescent="0.2">
      <c r="A120">
        <v>22.086020825807999</v>
      </c>
      <c r="B120">
        <v>-47.704232342415402</v>
      </c>
      <c r="C120">
        <v>1509728990.2409699</v>
      </c>
      <c r="D120">
        <f t="shared" si="3"/>
        <v>2.250981330871582E-2</v>
      </c>
      <c r="E120">
        <f t="shared" si="4"/>
        <v>0.15789965266430173</v>
      </c>
      <c r="F120">
        <f t="shared" si="5"/>
        <v>0.4219765352547995</v>
      </c>
    </row>
    <row r="121" spans="1:6" x14ac:dyDescent="0.2">
      <c r="A121">
        <v>22.435676330192202</v>
      </c>
      <c r="B121">
        <v>-48.1438652062958</v>
      </c>
      <c r="C121">
        <v>1509728990.2597101</v>
      </c>
      <c r="D121">
        <f t="shared" si="3"/>
        <v>1.8740177154541016E-2</v>
      </c>
      <c r="E121">
        <f t="shared" si="4"/>
        <v>0.34965550438420223</v>
      </c>
      <c r="F121">
        <f t="shared" si="5"/>
        <v>0.43963286388039791</v>
      </c>
    </row>
    <row r="122" spans="1:6" x14ac:dyDescent="0.2">
      <c r="A122">
        <v>22.461100848482602</v>
      </c>
      <c r="B122">
        <v>-48.403853888079396</v>
      </c>
      <c r="C122">
        <v>1509728990.2809601</v>
      </c>
      <c r="D122">
        <f t="shared" si="3"/>
        <v>2.1250009536743164E-2</v>
      </c>
      <c r="E122">
        <f t="shared" si="4"/>
        <v>2.5424518290400044E-2</v>
      </c>
      <c r="F122">
        <f t="shared" si="5"/>
        <v>0.25998868178359658</v>
      </c>
    </row>
    <row r="123" spans="1:6" x14ac:dyDescent="0.2">
      <c r="A123">
        <v>22.376079131128598</v>
      </c>
      <c r="B123">
        <v>-48.723422115514502</v>
      </c>
      <c r="C123">
        <v>1509728990.2997</v>
      </c>
      <c r="D123">
        <f t="shared" si="3"/>
        <v>1.8739938735961914E-2</v>
      </c>
      <c r="E123">
        <f t="shared" si="4"/>
        <v>8.5021717354003101E-2</v>
      </c>
      <c r="F123">
        <f t="shared" si="5"/>
        <v>0.31956822743510571</v>
      </c>
    </row>
    <row r="124" spans="1:6" x14ac:dyDescent="0.2">
      <c r="A124">
        <v>22.509196783932101</v>
      </c>
      <c r="B124">
        <v>-48.798723532464898</v>
      </c>
      <c r="C124">
        <v>1509728990.31969</v>
      </c>
      <c r="D124">
        <f t="shared" si="3"/>
        <v>1.9989967346191406E-2</v>
      </c>
      <c r="E124">
        <f t="shared" si="4"/>
        <v>0.1331176528035023</v>
      </c>
      <c r="F124">
        <f t="shared" si="5"/>
        <v>7.5301416950395605E-2</v>
      </c>
    </row>
    <row r="125" spans="1:6" x14ac:dyDescent="0.2">
      <c r="A125">
        <v>22.8971740476285</v>
      </c>
      <c r="B125">
        <v>-48.6952894746589</v>
      </c>
      <c r="C125">
        <v>1509728990.34094</v>
      </c>
      <c r="D125">
        <f t="shared" si="3"/>
        <v>2.1250009536743164E-2</v>
      </c>
      <c r="E125">
        <f t="shared" si="4"/>
        <v>0.38797726369639918</v>
      </c>
      <c r="F125">
        <f t="shared" si="5"/>
        <v>0.10343405780599824</v>
      </c>
    </row>
    <row r="126" spans="1:6" x14ac:dyDescent="0.2">
      <c r="A126">
        <v>23.369120151851799</v>
      </c>
      <c r="B126">
        <v>-48.695795960161902</v>
      </c>
      <c r="C126">
        <v>1509728990.36098</v>
      </c>
      <c r="D126">
        <f t="shared" si="3"/>
        <v>2.0040035247802734E-2</v>
      </c>
      <c r="E126">
        <f t="shared" si="4"/>
        <v>0.4719461042232993</v>
      </c>
      <c r="F126">
        <f t="shared" si="5"/>
        <v>5.0648550300280704E-4</v>
      </c>
    </row>
    <row r="127" spans="1:6" x14ac:dyDescent="0.2">
      <c r="A127">
        <v>23.565084894625102</v>
      </c>
      <c r="B127">
        <v>-48.488471815002498</v>
      </c>
      <c r="C127">
        <v>1509728990.3809299</v>
      </c>
      <c r="D127">
        <f t="shared" si="3"/>
        <v>1.9949913024902344E-2</v>
      </c>
      <c r="E127">
        <f t="shared" si="4"/>
        <v>0.19596474277330245</v>
      </c>
      <c r="F127">
        <f t="shared" si="5"/>
        <v>0.20732414515940434</v>
      </c>
    </row>
    <row r="128" spans="1:6" x14ac:dyDescent="0.2">
      <c r="A128">
        <v>23.3981582281477</v>
      </c>
      <c r="B128">
        <v>-48.437553718347502</v>
      </c>
      <c r="C128">
        <v>1509728990.4009399</v>
      </c>
      <c r="D128">
        <f t="shared" si="3"/>
        <v>2.0009994506835938E-2</v>
      </c>
      <c r="E128">
        <f t="shared" si="4"/>
        <v>0.1669266664774014</v>
      </c>
      <c r="F128">
        <f t="shared" si="5"/>
        <v>5.0918096654996248E-2</v>
      </c>
    </row>
    <row r="129" spans="1:6" x14ac:dyDescent="0.2">
      <c r="A129">
        <v>23.485539851402901</v>
      </c>
      <c r="B129">
        <v>-48.148115977500403</v>
      </c>
      <c r="C129">
        <v>1509728990.4209399</v>
      </c>
      <c r="D129">
        <f t="shared" si="3"/>
        <v>1.9999980926513672E-2</v>
      </c>
      <c r="E129">
        <f t="shared" si="4"/>
        <v>8.7381623255200935E-2</v>
      </c>
      <c r="F129">
        <f t="shared" si="5"/>
        <v>0.28943774084709872</v>
      </c>
    </row>
    <row r="130" spans="1:6" x14ac:dyDescent="0.2">
      <c r="A130">
        <v>24.051021824648299</v>
      </c>
      <c r="B130">
        <v>-47.755572930296204</v>
      </c>
      <c r="C130">
        <v>1509728990.4409299</v>
      </c>
      <c r="D130">
        <f t="shared" si="3"/>
        <v>1.9989967346191406E-2</v>
      </c>
      <c r="E130">
        <f t="shared" si="4"/>
        <v>0.56548197324539728</v>
      </c>
      <c r="F130">
        <f t="shared" si="5"/>
        <v>0.39254304720419952</v>
      </c>
    </row>
    <row r="131" spans="1:6" x14ac:dyDescent="0.2">
      <c r="A131">
        <v>24.058455254570301</v>
      </c>
      <c r="B131">
        <v>-47.585803936085497</v>
      </c>
      <c r="C131">
        <v>1509728990.4621799</v>
      </c>
      <c r="D131">
        <f t="shared" si="3"/>
        <v>2.1250009536743164E-2</v>
      </c>
      <c r="E131">
        <f t="shared" si="4"/>
        <v>7.4334299220026878E-3</v>
      </c>
      <c r="F131">
        <f t="shared" si="5"/>
        <v>0.16976899421070613</v>
      </c>
    </row>
    <row r="132" spans="1:6" x14ac:dyDescent="0.2">
      <c r="A132">
        <v>24.226838938801201</v>
      </c>
      <c r="B132">
        <v>-47.195975540382904</v>
      </c>
      <c r="C132">
        <v>1509728990.4821999</v>
      </c>
      <c r="D132">
        <f t="shared" ref="D132:D195" si="6">C132-C131</f>
        <v>2.0020008087158203E-2</v>
      </c>
      <c r="E132">
        <f t="shared" ref="E132:E195" si="7">ABS(A132-A131)</f>
        <v>0.16838368423089989</v>
      </c>
      <c r="F132">
        <f t="shared" ref="F132:F195" si="8">ABS(B132-B131)</f>
        <v>0.38982839570259387</v>
      </c>
    </row>
    <row r="133" spans="1:6" x14ac:dyDescent="0.2">
      <c r="A133">
        <v>24.438235326439202</v>
      </c>
      <c r="B133">
        <v>-46.5026539968405</v>
      </c>
      <c r="C133">
        <v>1509728990.5021801</v>
      </c>
      <c r="D133">
        <f t="shared" si="6"/>
        <v>1.9980192184448242E-2</v>
      </c>
      <c r="E133">
        <f t="shared" si="7"/>
        <v>0.2113963876380005</v>
      </c>
      <c r="F133">
        <f t="shared" si="8"/>
        <v>0.69332154354240316</v>
      </c>
    </row>
    <row r="134" spans="1:6" x14ac:dyDescent="0.2">
      <c r="A134">
        <v>24.672905479647799</v>
      </c>
      <c r="B134">
        <v>-46.164375503778203</v>
      </c>
      <c r="C134">
        <v>1509728990.52215</v>
      </c>
      <c r="D134">
        <f t="shared" si="6"/>
        <v>1.9969940185546875E-2</v>
      </c>
      <c r="E134">
        <f t="shared" si="7"/>
        <v>0.2346701532085973</v>
      </c>
      <c r="F134">
        <f t="shared" si="8"/>
        <v>0.33827849306229751</v>
      </c>
    </row>
    <row r="135" spans="1:6" x14ac:dyDescent="0.2">
      <c r="A135">
        <v>24.697361864146799</v>
      </c>
      <c r="B135">
        <v>-45.869820021418299</v>
      </c>
      <c r="C135">
        <v>1509728990.54217</v>
      </c>
      <c r="D135">
        <f t="shared" si="6"/>
        <v>2.0020008087158203E-2</v>
      </c>
      <c r="E135">
        <f t="shared" si="7"/>
        <v>2.445638449900045E-2</v>
      </c>
      <c r="F135">
        <f t="shared" si="8"/>
        <v>0.29455548235990392</v>
      </c>
    </row>
    <row r="136" spans="1:6" x14ac:dyDescent="0.2">
      <c r="A136">
        <v>25.023597638440901</v>
      </c>
      <c r="B136">
        <v>-45.5307621316161</v>
      </c>
      <c r="C136">
        <v>1509728990.5622101</v>
      </c>
      <c r="D136">
        <f t="shared" si="6"/>
        <v>2.0040035247802734E-2</v>
      </c>
      <c r="E136">
        <f t="shared" si="7"/>
        <v>0.32623577429410133</v>
      </c>
      <c r="F136">
        <f t="shared" si="8"/>
        <v>0.33905788980219853</v>
      </c>
    </row>
    <row r="137" spans="1:6" x14ac:dyDescent="0.2">
      <c r="A137">
        <v>25.2839837566375</v>
      </c>
      <c r="B137">
        <v>-44.463781837526597</v>
      </c>
      <c r="C137">
        <v>1509728990.5822699</v>
      </c>
      <c r="D137">
        <f t="shared" si="6"/>
        <v>2.0059823989868164E-2</v>
      </c>
      <c r="E137">
        <f t="shared" si="7"/>
        <v>0.26038611819659963</v>
      </c>
      <c r="F137">
        <f t="shared" si="8"/>
        <v>1.0669802940895039</v>
      </c>
    </row>
    <row r="138" spans="1:6" x14ac:dyDescent="0.2">
      <c r="A138">
        <v>25.223223314477401</v>
      </c>
      <c r="B138">
        <v>-43.831100113937097</v>
      </c>
      <c r="C138">
        <v>1509728990.6022401</v>
      </c>
      <c r="D138">
        <f t="shared" si="6"/>
        <v>1.9970178604125977E-2</v>
      </c>
      <c r="E138">
        <f t="shared" si="7"/>
        <v>6.0760442160098904E-2</v>
      </c>
      <c r="F138">
        <f t="shared" si="8"/>
        <v>0.63268172358949926</v>
      </c>
    </row>
    <row r="139" spans="1:6" x14ac:dyDescent="0.2">
      <c r="A139">
        <v>25.619549838333601</v>
      </c>
      <c r="B139">
        <v>-43.3715092170264</v>
      </c>
      <c r="C139">
        <v>1509728990.6234801</v>
      </c>
      <c r="D139">
        <f t="shared" si="6"/>
        <v>2.1239995956420898E-2</v>
      </c>
      <c r="E139">
        <f t="shared" si="7"/>
        <v>0.39632652385619949</v>
      </c>
      <c r="F139">
        <f t="shared" si="8"/>
        <v>0.45959089691069721</v>
      </c>
    </row>
    <row r="140" spans="1:6" x14ac:dyDescent="0.2">
      <c r="A140">
        <v>25.7439904817704</v>
      </c>
      <c r="B140">
        <v>-42.868553797687298</v>
      </c>
      <c r="C140">
        <v>1509728990.64343</v>
      </c>
      <c r="D140">
        <f t="shared" si="6"/>
        <v>1.9949913024902344E-2</v>
      </c>
      <c r="E140">
        <f t="shared" si="7"/>
        <v>0.12444064343679884</v>
      </c>
      <c r="F140">
        <f t="shared" si="8"/>
        <v>0.50295541933910215</v>
      </c>
    </row>
    <row r="141" spans="1:6" x14ac:dyDescent="0.2">
      <c r="A141">
        <v>25.8776403763205</v>
      </c>
      <c r="B141">
        <v>-42.342141764995702</v>
      </c>
      <c r="C141">
        <v>1509728990.6633899</v>
      </c>
      <c r="D141">
        <f t="shared" si="6"/>
        <v>1.9959926605224609E-2</v>
      </c>
      <c r="E141">
        <f t="shared" si="7"/>
        <v>0.1336498945500999</v>
      </c>
      <c r="F141">
        <f t="shared" si="8"/>
        <v>0.52641203269159575</v>
      </c>
    </row>
    <row r="142" spans="1:6" x14ac:dyDescent="0.2">
      <c r="A142">
        <v>26.148761773746202</v>
      </c>
      <c r="B142">
        <v>-42.251788695975399</v>
      </c>
      <c r="C142">
        <v>1509728990.68346</v>
      </c>
      <c r="D142">
        <f t="shared" si="6"/>
        <v>2.0070075988769531E-2</v>
      </c>
      <c r="E142">
        <f t="shared" si="7"/>
        <v>0.27112139742570207</v>
      </c>
      <c r="F142">
        <f t="shared" si="8"/>
        <v>9.0353069020302712E-2</v>
      </c>
    </row>
    <row r="143" spans="1:6" x14ac:dyDescent="0.2">
      <c r="A143">
        <v>26.211204643331499</v>
      </c>
      <c r="B143">
        <v>-42.227715786628998</v>
      </c>
      <c r="C143">
        <v>1509728990.7033999</v>
      </c>
      <c r="D143">
        <f t="shared" si="6"/>
        <v>1.9939899444580078E-2</v>
      </c>
      <c r="E143">
        <f t="shared" si="7"/>
        <v>6.2442869585296989E-2</v>
      </c>
      <c r="F143">
        <f t="shared" si="8"/>
        <v>2.4072909346401161E-2</v>
      </c>
    </row>
    <row r="144" spans="1:6" x14ac:dyDescent="0.2">
      <c r="A144">
        <v>26.4418136244451</v>
      </c>
      <c r="B144">
        <v>-42.134171713961301</v>
      </c>
      <c r="C144">
        <v>1509728990.7234399</v>
      </c>
      <c r="D144">
        <f t="shared" si="6"/>
        <v>2.0040035247802734E-2</v>
      </c>
      <c r="E144">
        <f t="shared" si="7"/>
        <v>0.23060898111360117</v>
      </c>
      <c r="F144">
        <f t="shared" si="8"/>
        <v>9.3544072667697264E-2</v>
      </c>
    </row>
    <row r="145" spans="1:6" x14ac:dyDescent="0.2">
      <c r="A145">
        <v>26.844948018205301</v>
      </c>
      <c r="B145">
        <v>-42.437525541193097</v>
      </c>
      <c r="C145">
        <v>1509728990.7446799</v>
      </c>
      <c r="D145">
        <f t="shared" si="6"/>
        <v>2.1239995956420898E-2</v>
      </c>
      <c r="E145">
        <f t="shared" si="7"/>
        <v>0.40313439376020099</v>
      </c>
      <c r="F145">
        <f t="shared" si="8"/>
        <v>0.30335382723179549</v>
      </c>
    </row>
    <row r="146" spans="1:6" x14ac:dyDescent="0.2">
      <c r="A146">
        <v>27.138767235468599</v>
      </c>
      <c r="B146">
        <v>-42.5276102180175</v>
      </c>
      <c r="C146">
        <v>1509728990.7646899</v>
      </c>
      <c r="D146">
        <f t="shared" si="6"/>
        <v>2.0009994506835938E-2</v>
      </c>
      <c r="E146">
        <f t="shared" si="7"/>
        <v>0.29381921726329807</v>
      </c>
      <c r="F146">
        <f t="shared" si="8"/>
        <v>9.0084676824403687E-2</v>
      </c>
    </row>
    <row r="147" spans="1:6" x14ac:dyDescent="0.2">
      <c r="A147">
        <v>27.067445992540399</v>
      </c>
      <c r="B147">
        <v>-42.909212324121498</v>
      </c>
      <c r="C147">
        <v>1509728990.7859399</v>
      </c>
      <c r="D147">
        <f t="shared" si="6"/>
        <v>2.1250009536743164E-2</v>
      </c>
      <c r="E147">
        <f t="shared" si="7"/>
        <v>7.1321242928199524E-2</v>
      </c>
      <c r="F147">
        <f t="shared" si="8"/>
        <v>0.38160210610399758</v>
      </c>
    </row>
    <row r="148" spans="1:6" x14ac:dyDescent="0.2">
      <c r="A148">
        <v>27.293723186103499</v>
      </c>
      <c r="B148">
        <v>-43.201135143353099</v>
      </c>
      <c r="C148">
        <v>1509728990.80597</v>
      </c>
      <c r="D148">
        <f t="shared" si="6"/>
        <v>2.0030021667480469E-2</v>
      </c>
      <c r="E148">
        <f t="shared" si="7"/>
        <v>0.22627719356309939</v>
      </c>
      <c r="F148">
        <f t="shared" si="8"/>
        <v>0.29192281923160124</v>
      </c>
    </row>
    <row r="149" spans="1:6" x14ac:dyDescent="0.2">
      <c r="A149">
        <v>27.518918306875801</v>
      </c>
      <c r="B149">
        <v>-44.125985083320799</v>
      </c>
      <c r="C149">
        <v>1509728990.8247001</v>
      </c>
      <c r="D149">
        <f t="shared" si="6"/>
        <v>1.873016357421875E-2</v>
      </c>
      <c r="E149">
        <f t="shared" si="7"/>
        <v>0.22519512077230175</v>
      </c>
      <c r="F149">
        <f t="shared" si="8"/>
        <v>0.92484993996770015</v>
      </c>
    </row>
    <row r="150" spans="1:6" x14ac:dyDescent="0.2">
      <c r="A150">
        <v>27.670737909597499</v>
      </c>
      <c r="B150">
        <v>-44.854872734070199</v>
      </c>
      <c r="C150">
        <v>1509728990.8447001</v>
      </c>
      <c r="D150">
        <f t="shared" si="6"/>
        <v>1.9999980926513672E-2</v>
      </c>
      <c r="E150">
        <f t="shared" si="7"/>
        <v>0.15181960272169803</v>
      </c>
      <c r="F150">
        <f t="shared" si="8"/>
        <v>0.72888765074939954</v>
      </c>
    </row>
    <row r="151" spans="1:6" x14ac:dyDescent="0.2">
      <c r="A151">
        <v>27.864938371420301</v>
      </c>
      <c r="B151">
        <v>-45.425923573136103</v>
      </c>
      <c r="C151">
        <v>1509728990.8659</v>
      </c>
      <c r="D151">
        <f t="shared" si="6"/>
        <v>2.1199941635131836E-2</v>
      </c>
      <c r="E151">
        <f t="shared" si="7"/>
        <v>0.19420046182280259</v>
      </c>
      <c r="F151">
        <f t="shared" si="8"/>
        <v>0.57105083906590437</v>
      </c>
    </row>
    <row r="152" spans="1:6" x14ac:dyDescent="0.2">
      <c r="A152">
        <v>27.90466357747</v>
      </c>
      <c r="B152">
        <v>-45.775468817978698</v>
      </c>
      <c r="C152">
        <v>1509728990.8859701</v>
      </c>
      <c r="D152">
        <f t="shared" si="6"/>
        <v>2.0070075988769531E-2</v>
      </c>
      <c r="E152">
        <f t="shared" si="7"/>
        <v>3.9725206049698869E-2</v>
      </c>
      <c r="F152">
        <f t="shared" si="8"/>
        <v>0.34954524484259508</v>
      </c>
    </row>
    <row r="153" spans="1:6" x14ac:dyDescent="0.2">
      <c r="A153">
        <v>28.288954111348701</v>
      </c>
      <c r="B153">
        <v>-46.201027856474902</v>
      </c>
      <c r="C153">
        <v>1509728990.9085801</v>
      </c>
      <c r="D153">
        <f t="shared" si="6"/>
        <v>2.2609949111938477E-2</v>
      </c>
      <c r="E153">
        <f t="shared" si="7"/>
        <v>0.38429053387870127</v>
      </c>
      <c r="F153">
        <f t="shared" si="8"/>
        <v>0.42555903849620336</v>
      </c>
    </row>
    <row r="154" spans="1:6" x14ac:dyDescent="0.2">
      <c r="A154">
        <v>28.623664505709499</v>
      </c>
      <c r="B154">
        <v>-46.151802758391398</v>
      </c>
      <c r="C154">
        <v>1509728990.9284501</v>
      </c>
      <c r="D154">
        <f t="shared" si="6"/>
        <v>1.987004280090332E-2</v>
      </c>
      <c r="E154">
        <f t="shared" si="7"/>
        <v>0.33471039436079764</v>
      </c>
      <c r="F154">
        <f t="shared" si="8"/>
        <v>4.9225098083503838E-2</v>
      </c>
    </row>
    <row r="155" spans="1:6" x14ac:dyDescent="0.2">
      <c r="A155">
        <v>28.551707055854099</v>
      </c>
      <c r="B155">
        <v>-46.164689787621903</v>
      </c>
      <c r="C155">
        <v>1509728990.9472599</v>
      </c>
      <c r="D155">
        <f t="shared" si="6"/>
        <v>1.8809795379638672E-2</v>
      </c>
      <c r="E155">
        <f t="shared" si="7"/>
        <v>7.1957449855400313E-2</v>
      </c>
      <c r="F155">
        <f t="shared" si="8"/>
        <v>1.288702923050522E-2</v>
      </c>
    </row>
    <row r="156" spans="1:6" x14ac:dyDescent="0.2">
      <c r="A156">
        <v>28.707380849532299</v>
      </c>
      <c r="B156">
        <v>-45.935904154387501</v>
      </c>
      <c r="C156">
        <v>1509728990.96732</v>
      </c>
      <c r="D156">
        <f t="shared" si="6"/>
        <v>2.0060062408447266E-2</v>
      </c>
      <c r="E156">
        <f t="shared" si="7"/>
        <v>0.15567379367820067</v>
      </c>
      <c r="F156">
        <f t="shared" si="8"/>
        <v>0.22878563323440204</v>
      </c>
    </row>
    <row r="157" spans="1:6" x14ac:dyDescent="0.2">
      <c r="A157">
        <v>29.040445279661501</v>
      </c>
      <c r="B157">
        <v>-45.467875229453199</v>
      </c>
      <c r="C157">
        <v>1509728990.98844</v>
      </c>
      <c r="D157">
        <f t="shared" si="6"/>
        <v>2.1120071411132812E-2</v>
      </c>
      <c r="E157">
        <f t="shared" si="7"/>
        <v>0.33306443012920184</v>
      </c>
      <c r="F157">
        <f t="shared" si="8"/>
        <v>0.46802892493430193</v>
      </c>
    </row>
    <row r="158" spans="1:6" x14ac:dyDescent="0.2">
      <c r="A158">
        <v>29.2572875431079</v>
      </c>
      <c r="B158">
        <v>-45.003440535412999</v>
      </c>
      <c r="C158">
        <v>1509728991.00846</v>
      </c>
      <c r="D158">
        <f t="shared" si="6"/>
        <v>2.0020008087158203E-2</v>
      </c>
      <c r="E158">
        <f t="shared" si="7"/>
        <v>0.21684226344639868</v>
      </c>
      <c r="F158">
        <f t="shared" si="8"/>
        <v>0.46443469404020021</v>
      </c>
    </row>
    <row r="159" spans="1:6" x14ac:dyDescent="0.2">
      <c r="A159">
        <v>29.352958559840701</v>
      </c>
      <c r="B159">
        <v>-44.391052121232001</v>
      </c>
      <c r="C159">
        <v>1509728991.02844</v>
      </c>
      <c r="D159">
        <f t="shared" si="6"/>
        <v>1.9979953765869141E-2</v>
      </c>
      <c r="E159">
        <f t="shared" si="7"/>
        <v>9.5671016732801206E-2</v>
      </c>
      <c r="F159">
        <f t="shared" si="8"/>
        <v>0.6123884141809981</v>
      </c>
    </row>
    <row r="160" spans="1:6" x14ac:dyDescent="0.2">
      <c r="A160">
        <v>29.675202979491701</v>
      </c>
      <c r="B160">
        <v>-43.768198711662897</v>
      </c>
      <c r="C160">
        <v>1509728991.0485001</v>
      </c>
      <c r="D160">
        <f t="shared" si="6"/>
        <v>2.0060062408447266E-2</v>
      </c>
      <c r="E160">
        <f t="shared" si="7"/>
        <v>0.3222444196509997</v>
      </c>
      <c r="F160">
        <f t="shared" si="8"/>
        <v>0.62285340956910318</v>
      </c>
    </row>
    <row r="161" spans="1:6" x14ac:dyDescent="0.2">
      <c r="A161">
        <v>30.115744563811099</v>
      </c>
      <c r="B161">
        <v>-41.994653190635901</v>
      </c>
      <c r="C161">
        <v>1509728991.06844</v>
      </c>
      <c r="D161">
        <f t="shared" si="6"/>
        <v>1.9939899444580078E-2</v>
      </c>
      <c r="E161">
        <f t="shared" si="7"/>
        <v>0.44054158431939783</v>
      </c>
      <c r="F161">
        <f t="shared" si="8"/>
        <v>1.7735455210269961</v>
      </c>
    </row>
    <row r="162" spans="1:6" x14ac:dyDescent="0.2">
      <c r="A162">
        <v>29.988047016986599</v>
      </c>
      <c r="B162">
        <v>-41.017306584396501</v>
      </c>
      <c r="C162">
        <v>1509728991.08845</v>
      </c>
      <c r="D162">
        <f t="shared" si="6"/>
        <v>2.0009994506835938E-2</v>
      </c>
      <c r="E162">
        <f t="shared" si="7"/>
        <v>0.12769754682449985</v>
      </c>
      <c r="F162">
        <f t="shared" si="8"/>
        <v>0.97734660623940073</v>
      </c>
    </row>
    <row r="163" spans="1:6" x14ac:dyDescent="0.2">
      <c r="A163">
        <v>30.030127269132802</v>
      </c>
      <c r="B163">
        <v>-40.149516913550102</v>
      </c>
      <c r="C163">
        <v>1509728991.1084599</v>
      </c>
      <c r="D163">
        <f t="shared" si="6"/>
        <v>2.0009994506835938E-2</v>
      </c>
      <c r="E163">
        <f t="shared" si="7"/>
        <v>4.2080252146202923E-2</v>
      </c>
      <c r="F163">
        <f t="shared" si="8"/>
        <v>0.86778967084639902</v>
      </c>
    </row>
    <row r="164" spans="1:6" x14ac:dyDescent="0.2">
      <c r="A164">
        <v>30.316415422777201</v>
      </c>
      <c r="B164">
        <v>-38.861678769485003</v>
      </c>
      <c r="C164">
        <v>1509728991.1296999</v>
      </c>
      <c r="D164">
        <f t="shared" si="6"/>
        <v>2.1239995956420898E-2</v>
      </c>
      <c r="E164">
        <f t="shared" si="7"/>
        <v>0.2862881536443993</v>
      </c>
      <c r="F164">
        <f t="shared" si="8"/>
        <v>1.2878381440650983</v>
      </c>
    </row>
    <row r="165" spans="1:6" x14ac:dyDescent="0.2">
      <c r="A165">
        <v>30.823070000723501</v>
      </c>
      <c r="B165">
        <v>-36.394659713666201</v>
      </c>
      <c r="C165">
        <v>1509728991.14974</v>
      </c>
      <c r="D165">
        <f t="shared" si="6"/>
        <v>2.0040035247802734E-2</v>
      </c>
      <c r="E165">
        <f t="shared" si="7"/>
        <v>0.50665457794629987</v>
      </c>
      <c r="F165">
        <f t="shared" si="8"/>
        <v>2.4670190558188025</v>
      </c>
    </row>
    <row r="166" spans="1:6" x14ac:dyDescent="0.2">
      <c r="A166">
        <v>30.762180827331999</v>
      </c>
      <c r="B166">
        <v>-34.817496694791302</v>
      </c>
      <c r="C166">
        <v>1509728991.1696701</v>
      </c>
      <c r="D166">
        <f t="shared" si="6"/>
        <v>1.9930124282836914E-2</v>
      </c>
      <c r="E166">
        <f t="shared" si="7"/>
        <v>6.0889173391501572E-2</v>
      </c>
      <c r="F166">
        <f t="shared" si="8"/>
        <v>1.5771630188748986</v>
      </c>
    </row>
    <row r="167" spans="1:6" x14ac:dyDescent="0.2">
      <c r="A167">
        <v>31.482486410865501</v>
      </c>
      <c r="B167">
        <v>-33.162199094971903</v>
      </c>
      <c r="C167">
        <v>1509728991.1897299</v>
      </c>
      <c r="D167">
        <f t="shared" si="6"/>
        <v>2.0059823989868164E-2</v>
      </c>
      <c r="E167">
        <f t="shared" si="7"/>
        <v>0.72030558353350216</v>
      </c>
      <c r="F167">
        <f t="shared" si="8"/>
        <v>1.6552975998193986</v>
      </c>
    </row>
    <row r="168" spans="1:6" x14ac:dyDescent="0.2">
      <c r="A168">
        <v>31.6576654786281</v>
      </c>
      <c r="B168">
        <v>-31.687816941073901</v>
      </c>
      <c r="C168">
        <v>1509728991.2097099</v>
      </c>
      <c r="D168">
        <f t="shared" si="6"/>
        <v>1.9979953765869141E-2</v>
      </c>
      <c r="E168">
        <f t="shared" si="7"/>
        <v>0.17517906776259906</v>
      </c>
      <c r="F168">
        <f t="shared" si="8"/>
        <v>1.4743821538980022</v>
      </c>
    </row>
    <row r="169" spans="1:6" x14ac:dyDescent="0.2">
      <c r="A169">
        <v>32.175341750288297</v>
      </c>
      <c r="B169">
        <v>-28.820905284576298</v>
      </c>
      <c r="C169">
        <v>1509728991.2297101</v>
      </c>
      <c r="D169">
        <f t="shared" si="6"/>
        <v>2.0000219345092773E-2</v>
      </c>
      <c r="E169">
        <f t="shared" si="7"/>
        <v>0.51767627166019636</v>
      </c>
      <c r="F169">
        <f t="shared" si="8"/>
        <v>2.8669116564976029</v>
      </c>
    </row>
    <row r="170" spans="1:6" x14ac:dyDescent="0.2">
      <c r="A170">
        <v>32.483844708061</v>
      </c>
      <c r="B170">
        <v>-27.6642674736601</v>
      </c>
      <c r="C170">
        <v>1509728991.2509501</v>
      </c>
      <c r="D170">
        <f t="shared" si="6"/>
        <v>2.1239995956420898E-2</v>
      </c>
      <c r="E170">
        <f t="shared" si="7"/>
        <v>0.30850295777270276</v>
      </c>
      <c r="F170">
        <f t="shared" si="8"/>
        <v>1.1566378109161981</v>
      </c>
    </row>
    <row r="171" spans="1:6" x14ac:dyDescent="0.2">
      <c r="A171">
        <v>32.835904015728197</v>
      </c>
      <c r="B171">
        <v>-26.8729964996128</v>
      </c>
      <c r="C171">
        <v>1509728991.2721701</v>
      </c>
      <c r="D171">
        <f t="shared" si="6"/>
        <v>2.1219968795776367E-2</v>
      </c>
      <c r="E171">
        <f t="shared" si="7"/>
        <v>0.35205930766719717</v>
      </c>
      <c r="F171">
        <f t="shared" si="8"/>
        <v>0.79127097404730051</v>
      </c>
    </row>
    <row r="172" spans="1:6" x14ac:dyDescent="0.2">
      <c r="A172">
        <v>32.933759043379403</v>
      </c>
      <c r="B172">
        <v>-25.995869727233998</v>
      </c>
      <c r="C172">
        <v>1509728991.2909801</v>
      </c>
      <c r="D172">
        <f t="shared" si="6"/>
        <v>1.8810033798217773E-2</v>
      </c>
      <c r="E172">
        <f t="shared" si="7"/>
        <v>9.7855027651206683E-2</v>
      </c>
      <c r="F172">
        <f t="shared" si="8"/>
        <v>0.87712677237880143</v>
      </c>
    </row>
    <row r="173" spans="1:6" x14ac:dyDescent="0.2">
      <c r="A173">
        <v>33.546479670167997</v>
      </c>
      <c r="B173">
        <v>-25.305851036640899</v>
      </c>
      <c r="C173">
        <v>1509728991.32111</v>
      </c>
      <c r="D173">
        <f t="shared" si="6"/>
        <v>3.0129909515380859E-2</v>
      </c>
      <c r="E173">
        <f t="shared" si="7"/>
        <v>0.61272062678859385</v>
      </c>
      <c r="F173">
        <f t="shared" si="8"/>
        <v>0.69001869059309939</v>
      </c>
    </row>
    <row r="174" spans="1:6" x14ac:dyDescent="0.2">
      <c r="A174">
        <v>33.673765048229697</v>
      </c>
      <c r="B174">
        <v>-25.220607783225201</v>
      </c>
      <c r="C174">
        <v>1509728991.34095</v>
      </c>
      <c r="D174">
        <f t="shared" si="6"/>
        <v>1.9840002059936523E-2</v>
      </c>
      <c r="E174">
        <f t="shared" si="7"/>
        <v>0.12728537806169982</v>
      </c>
      <c r="F174">
        <f t="shared" si="8"/>
        <v>8.5243253415697495E-2</v>
      </c>
    </row>
    <row r="175" spans="1:6" x14ac:dyDescent="0.2">
      <c r="A175">
        <v>34.103454540755003</v>
      </c>
      <c r="B175">
        <v>-25.279522835984899</v>
      </c>
      <c r="C175">
        <v>1509728991.36217</v>
      </c>
      <c r="D175">
        <f t="shared" si="6"/>
        <v>2.1219968795776367E-2</v>
      </c>
      <c r="E175">
        <f t="shared" si="7"/>
        <v>0.42968949252530564</v>
      </c>
      <c r="F175">
        <f t="shared" si="8"/>
        <v>5.8915052759697772E-2</v>
      </c>
    </row>
    <row r="176" spans="1:6" x14ac:dyDescent="0.2">
      <c r="A176">
        <v>34.160016237113901</v>
      </c>
      <c r="B176">
        <v>-25.594812791443701</v>
      </c>
      <c r="C176">
        <v>1509728991.3884499</v>
      </c>
      <c r="D176">
        <f t="shared" si="6"/>
        <v>2.6279926300048828E-2</v>
      </c>
      <c r="E176">
        <f t="shared" si="7"/>
        <v>5.6561696358897962E-2</v>
      </c>
      <c r="F176">
        <f t="shared" si="8"/>
        <v>0.31528995545880178</v>
      </c>
    </row>
    <row r="177" spans="1:6" x14ac:dyDescent="0.2">
      <c r="A177">
        <v>34.511557543361498</v>
      </c>
      <c r="B177">
        <v>-26.515723839802401</v>
      </c>
      <c r="C177">
        <v>1509728991.4123299</v>
      </c>
      <c r="D177">
        <f t="shared" si="6"/>
        <v>2.38800048828125E-2</v>
      </c>
      <c r="E177">
        <f t="shared" si="7"/>
        <v>0.35154130624759716</v>
      </c>
      <c r="F177">
        <f t="shared" si="8"/>
        <v>0.92091104835870041</v>
      </c>
    </row>
    <row r="178" spans="1:6" x14ac:dyDescent="0.2">
      <c r="A178">
        <v>34.550679042690597</v>
      </c>
      <c r="B178">
        <v>-27.0642509057779</v>
      </c>
      <c r="C178">
        <v>1509728991.4321699</v>
      </c>
      <c r="D178">
        <f t="shared" si="6"/>
        <v>1.9840002059936523E-2</v>
      </c>
      <c r="E178">
        <f t="shared" si="7"/>
        <v>3.9121499329098697E-2</v>
      </c>
      <c r="F178">
        <f t="shared" si="8"/>
        <v>0.54852706597549883</v>
      </c>
    </row>
    <row r="179" spans="1:6" x14ac:dyDescent="0.2">
      <c r="A179">
        <v>34.3085795877276</v>
      </c>
      <c r="B179">
        <v>-27.688889047080799</v>
      </c>
      <c r="C179">
        <v>1509728991.45469</v>
      </c>
      <c r="D179">
        <f t="shared" si="6"/>
        <v>2.2520065307617188E-2</v>
      </c>
      <c r="E179">
        <f t="shared" si="7"/>
        <v>0.24209945496299667</v>
      </c>
      <c r="F179">
        <f t="shared" si="8"/>
        <v>0.62463814130289919</v>
      </c>
    </row>
    <row r="180" spans="1:6" x14ac:dyDescent="0.2">
      <c r="A180">
        <v>34.681836819710902</v>
      </c>
      <c r="B180">
        <v>-29.123448967026501</v>
      </c>
      <c r="C180">
        <v>1509728991.4735799</v>
      </c>
      <c r="D180">
        <f t="shared" si="6"/>
        <v>1.8889904022216797E-2</v>
      </c>
      <c r="E180">
        <f t="shared" si="7"/>
        <v>0.37325723198330252</v>
      </c>
      <c r="F180">
        <f t="shared" si="8"/>
        <v>1.434559919945702</v>
      </c>
    </row>
    <row r="181" spans="1:6" x14ac:dyDescent="0.2">
      <c r="A181">
        <v>34.519650410779398</v>
      </c>
      <c r="B181">
        <v>-29.648745473756598</v>
      </c>
      <c r="C181">
        <v>1509728991.4935801</v>
      </c>
      <c r="D181">
        <f t="shared" si="6"/>
        <v>2.0000219345092773E-2</v>
      </c>
      <c r="E181">
        <f t="shared" si="7"/>
        <v>0.16218640893150393</v>
      </c>
      <c r="F181">
        <f t="shared" si="8"/>
        <v>0.52529650673009698</v>
      </c>
    </row>
    <row r="182" spans="1:6" x14ac:dyDescent="0.2">
      <c r="A182">
        <v>34.1693742489635</v>
      </c>
      <c r="B182">
        <v>-30.104185034108198</v>
      </c>
      <c r="C182">
        <v>1509728991.5134599</v>
      </c>
      <c r="D182">
        <f t="shared" si="6"/>
        <v>1.9879817962646484E-2</v>
      </c>
      <c r="E182">
        <f t="shared" si="7"/>
        <v>0.35027616181589849</v>
      </c>
      <c r="F182">
        <f t="shared" si="8"/>
        <v>0.45543956035159994</v>
      </c>
    </row>
    <row r="183" spans="1:6" x14ac:dyDescent="0.2">
      <c r="A183">
        <v>34.472842214514799</v>
      </c>
      <c r="B183">
        <v>-30.7483388933091</v>
      </c>
      <c r="C183">
        <v>1509728991.5335801</v>
      </c>
      <c r="D183">
        <f t="shared" si="6"/>
        <v>2.0120143890380859E-2</v>
      </c>
      <c r="E183">
        <f t="shared" si="7"/>
        <v>0.30346796555129885</v>
      </c>
      <c r="F183">
        <f t="shared" si="8"/>
        <v>0.64415385920090173</v>
      </c>
    </row>
    <row r="184" spans="1:6" x14ac:dyDescent="0.2">
      <c r="A184">
        <v>34.128817419126499</v>
      </c>
      <c r="B184">
        <v>-31.292613662549702</v>
      </c>
      <c r="C184">
        <v>1509728991.5560801</v>
      </c>
      <c r="D184">
        <f t="shared" si="6"/>
        <v>2.2500038146972656E-2</v>
      </c>
      <c r="E184">
        <f t="shared" si="7"/>
        <v>0.34402479538830022</v>
      </c>
      <c r="F184">
        <f t="shared" si="8"/>
        <v>0.54427476924060159</v>
      </c>
    </row>
    <row r="185" spans="1:6" x14ac:dyDescent="0.2">
      <c r="A185">
        <v>34.175297586787003</v>
      </c>
      <c r="B185">
        <v>-32.4332637838191</v>
      </c>
      <c r="C185">
        <v>1509728991.5773201</v>
      </c>
      <c r="D185">
        <f t="shared" si="6"/>
        <v>2.1239995956420898E-2</v>
      </c>
      <c r="E185">
        <f t="shared" si="7"/>
        <v>4.648016766050489E-2</v>
      </c>
      <c r="F185">
        <f t="shared" si="8"/>
        <v>1.1406501212693989</v>
      </c>
    </row>
    <row r="186" spans="1:6" x14ac:dyDescent="0.2">
      <c r="A186">
        <v>34.159406333273601</v>
      </c>
      <c r="B186">
        <v>-32.788845368124903</v>
      </c>
      <c r="C186">
        <v>1509728991.5960701</v>
      </c>
      <c r="D186">
        <f t="shared" si="6"/>
        <v>1.874995231628418E-2</v>
      </c>
      <c r="E186">
        <f t="shared" si="7"/>
        <v>1.5891253513402148E-2</v>
      </c>
      <c r="F186">
        <f t="shared" si="8"/>
        <v>0.35558158430580278</v>
      </c>
    </row>
    <row r="187" spans="1:6" x14ac:dyDescent="0.2">
      <c r="A187">
        <v>34.259145756020096</v>
      </c>
      <c r="B187">
        <v>-33.309483397813203</v>
      </c>
      <c r="C187">
        <v>1509728991.61481</v>
      </c>
      <c r="D187">
        <f t="shared" si="6"/>
        <v>1.8739938735961914E-2</v>
      </c>
      <c r="E187">
        <f t="shared" si="7"/>
        <v>9.9739422746495165E-2</v>
      </c>
      <c r="F187">
        <f t="shared" si="8"/>
        <v>0.52063802968829975</v>
      </c>
    </row>
    <row r="188" spans="1:6" x14ac:dyDescent="0.2">
      <c r="A188">
        <v>34.647996506330102</v>
      </c>
      <c r="B188">
        <v>-33.397559708779198</v>
      </c>
      <c r="C188">
        <v>1509728991.63483</v>
      </c>
      <c r="D188">
        <f t="shared" si="6"/>
        <v>2.0020008087158203E-2</v>
      </c>
      <c r="E188">
        <f t="shared" si="7"/>
        <v>0.38885075031000582</v>
      </c>
      <c r="F188">
        <f t="shared" si="8"/>
        <v>8.8076310965995219E-2</v>
      </c>
    </row>
    <row r="189" spans="1:6" x14ac:dyDescent="0.2">
      <c r="A189">
        <v>35.110506346266398</v>
      </c>
      <c r="B189">
        <v>-33.547464649165597</v>
      </c>
      <c r="C189">
        <v>1509728991.65483</v>
      </c>
      <c r="D189">
        <f t="shared" si="6"/>
        <v>1.9999980926513672E-2</v>
      </c>
      <c r="E189">
        <f t="shared" si="7"/>
        <v>0.46250983993629546</v>
      </c>
      <c r="F189">
        <f t="shared" si="8"/>
        <v>0.14990494038639923</v>
      </c>
    </row>
    <row r="190" spans="1:6" x14ac:dyDescent="0.2">
      <c r="A190">
        <v>35.444587654186897</v>
      </c>
      <c r="B190">
        <v>-33.384857982729002</v>
      </c>
      <c r="C190">
        <v>1509728991.67609</v>
      </c>
      <c r="D190">
        <f t="shared" si="6"/>
        <v>2.126002311706543E-2</v>
      </c>
      <c r="E190">
        <f t="shared" si="7"/>
        <v>0.33408130792049917</v>
      </c>
      <c r="F190">
        <f t="shared" si="8"/>
        <v>0.16260666643659505</v>
      </c>
    </row>
    <row r="191" spans="1:6" x14ac:dyDescent="0.2">
      <c r="A191">
        <v>35.5486588424518</v>
      </c>
      <c r="B191">
        <v>-33.264121146983399</v>
      </c>
      <c r="C191">
        <v>1509728991.69484</v>
      </c>
      <c r="D191">
        <f t="shared" si="6"/>
        <v>1.874995231628418E-2</v>
      </c>
      <c r="E191">
        <f t="shared" si="7"/>
        <v>0.10407118826490347</v>
      </c>
      <c r="F191">
        <f t="shared" si="8"/>
        <v>0.12073683574560334</v>
      </c>
    </row>
    <row r="192" spans="1:6" x14ac:dyDescent="0.2">
      <c r="A192">
        <v>36.297590870930698</v>
      </c>
      <c r="B192">
        <v>-33.073958827457098</v>
      </c>
      <c r="C192">
        <v>1509728991.71608</v>
      </c>
      <c r="D192">
        <f t="shared" si="6"/>
        <v>2.1239995956420898E-2</v>
      </c>
      <c r="E192">
        <f t="shared" si="7"/>
        <v>0.74893202847889739</v>
      </c>
      <c r="F192">
        <f t="shared" si="8"/>
        <v>0.19016231952630136</v>
      </c>
    </row>
    <row r="193" spans="1:6" x14ac:dyDescent="0.2">
      <c r="A193">
        <v>37.335209303791103</v>
      </c>
      <c r="B193">
        <v>-32.745364782360397</v>
      </c>
      <c r="C193">
        <v>1509728991.7460599</v>
      </c>
      <c r="D193">
        <f t="shared" si="6"/>
        <v>2.9979944229125977E-2</v>
      </c>
      <c r="E193">
        <f t="shared" si="7"/>
        <v>1.0376184328604054</v>
      </c>
      <c r="F193">
        <f t="shared" si="8"/>
        <v>0.32859404509670043</v>
      </c>
    </row>
    <row r="194" spans="1:6" x14ac:dyDescent="0.2">
      <c r="A194">
        <v>37.861968277223703</v>
      </c>
      <c r="B194">
        <v>-32.546174953137502</v>
      </c>
      <c r="C194">
        <v>1509728991.7660799</v>
      </c>
      <c r="D194">
        <f t="shared" si="6"/>
        <v>2.0020008087158203E-2</v>
      </c>
      <c r="E194">
        <f t="shared" si="7"/>
        <v>0.52675897343259948</v>
      </c>
      <c r="F194">
        <f t="shared" si="8"/>
        <v>0.1991898292228953</v>
      </c>
    </row>
    <row r="195" spans="1:6" x14ac:dyDescent="0.2">
      <c r="A195">
        <v>38.206439791848801</v>
      </c>
      <c r="B195">
        <v>-32.319326270825698</v>
      </c>
      <c r="C195">
        <v>1509728991.7872901</v>
      </c>
      <c r="D195">
        <f t="shared" si="6"/>
        <v>2.1210193634033203E-2</v>
      </c>
      <c r="E195">
        <f t="shared" si="7"/>
        <v>0.34447151462509851</v>
      </c>
      <c r="F195">
        <f t="shared" si="8"/>
        <v>0.22684868231180388</v>
      </c>
    </row>
    <row r="196" spans="1:6" x14ac:dyDescent="0.2">
      <c r="A196">
        <v>38.731377262219503</v>
      </c>
      <c r="B196">
        <v>-32.350195500006102</v>
      </c>
      <c r="C196">
        <v>1509728991.8072901</v>
      </c>
      <c r="D196">
        <f t="shared" ref="D196:D259" si="9">C196-C195</f>
        <v>1.9999980926513672E-2</v>
      </c>
      <c r="E196">
        <f t="shared" ref="E196:E259" si="10">ABS(A196-A195)</f>
        <v>0.52493747037070193</v>
      </c>
      <c r="F196">
        <f t="shared" ref="F196:F259" si="11">ABS(B196-B195)</f>
        <v>3.0869229180403579E-2</v>
      </c>
    </row>
    <row r="197" spans="1:6" x14ac:dyDescent="0.2">
      <c r="A197">
        <v>39.1242822873715</v>
      </c>
      <c r="B197">
        <v>-32.521294533941003</v>
      </c>
      <c r="C197">
        <v>1509728991.8272901</v>
      </c>
      <c r="D197">
        <f t="shared" si="9"/>
        <v>1.9999980926513672E-2</v>
      </c>
      <c r="E197">
        <f t="shared" si="10"/>
        <v>0.39290502515199677</v>
      </c>
      <c r="F197">
        <f t="shared" si="11"/>
        <v>0.171099033934901</v>
      </c>
    </row>
    <row r="198" spans="1:6" x14ac:dyDescent="0.2">
      <c r="A198">
        <v>40.093206438784001</v>
      </c>
      <c r="B198">
        <v>-32.810720999143498</v>
      </c>
      <c r="C198">
        <v>1509728991.84729</v>
      </c>
      <c r="D198">
        <f t="shared" si="9"/>
        <v>1.9999980926513672E-2</v>
      </c>
      <c r="E198">
        <f t="shared" si="10"/>
        <v>0.96892415141250154</v>
      </c>
      <c r="F198">
        <f t="shared" si="11"/>
        <v>0.28942646520249582</v>
      </c>
    </row>
    <row r="199" spans="1:6" x14ac:dyDescent="0.2">
      <c r="A199">
        <v>40.023487617578397</v>
      </c>
      <c r="B199">
        <v>-32.812172342767397</v>
      </c>
      <c r="C199">
        <v>1509728991.8673401</v>
      </c>
      <c r="D199">
        <f t="shared" si="9"/>
        <v>2.0050048828125E-2</v>
      </c>
      <c r="E199">
        <f t="shared" si="10"/>
        <v>6.9718821205604797E-2</v>
      </c>
      <c r="F199">
        <f t="shared" si="11"/>
        <v>1.4513436238985378E-3</v>
      </c>
    </row>
    <row r="200" spans="1:6" x14ac:dyDescent="0.2">
      <c r="A200">
        <v>40.187984993151503</v>
      </c>
      <c r="B200">
        <v>-33.201777751446002</v>
      </c>
      <c r="C200">
        <v>1509728991.8873301</v>
      </c>
      <c r="D200">
        <f t="shared" si="9"/>
        <v>1.9989967346191406E-2</v>
      </c>
      <c r="E200">
        <f t="shared" si="10"/>
        <v>0.16449737557310584</v>
      </c>
      <c r="F200">
        <f t="shared" si="11"/>
        <v>0.38960540867860516</v>
      </c>
    </row>
    <row r="201" spans="1:6" x14ac:dyDescent="0.2">
      <c r="A201">
        <v>40.401286672555898</v>
      </c>
      <c r="B201">
        <v>-33.4341677360581</v>
      </c>
      <c r="C201">
        <v>1509728991.90856</v>
      </c>
      <c r="D201">
        <f t="shared" si="9"/>
        <v>2.1229982376098633E-2</v>
      </c>
      <c r="E201">
        <f t="shared" si="10"/>
        <v>0.21330167940439537</v>
      </c>
      <c r="F201">
        <f t="shared" si="11"/>
        <v>0.23238998461209803</v>
      </c>
    </row>
    <row r="202" spans="1:6" x14ac:dyDescent="0.2">
      <c r="A202">
        <v>40.890166928374398</v>
      </c>
      <c r="B202">
        <v>-34.0232818353672</v>
      </c>
      <c r="C202">
        <v>1509728991.9397299</v>
      </c>
      <c r="D202">
        <f t="shared" si="9"/>
        <v>3.1169891357421875E-2</v>
      </c>
      <c r="E202">
        <f t="shared" si="10"/>
        <v>0.48888025581850059</v>
      </c>
      <c r="F202">
        <f t="shared" si="11"/>
        <v>0.58911409930909997</v>
      </c>
    </row>
    <row r="203" spans="1:6" x14ac:dyDescent="0.2">
      <c r="A203">
        <v>41.134625987583902</v>
      </c>
      <c r="B203">
        <v>-34.174991490024503</v>
      </c>
      <c r="C203">
        <v>1509728991.95854</v>
      </c>
      <c r="D203">
        <f t="shared" si="9"/>
        <v>1.8810033798217773E-2</v>
      </c>
      <c r="E203">
        <f t="shared" si="10"/>
        <v>0.24445905920950395</v>
      </c>
      <c r="F203">
        <f t="shared" si="11"/>
        <v>0.15170965465730291</v>
      </c>
    </row>
    <row r="204" spans="1:6" x14ac:dyDescent="0.2">
      <c r="A204">
        <v>41.296087664132301</v>
      </c>
      <c r="B204">
        <v>-34.817807446275701</v>
      </c>
      <c r="C204">
        <v>1509728991.9885299</v>
      </c>
      <c r="D204">
        <f t="shared" si="9"/>
        <v>2.9989957809448242E-2</v>
      </c>
      <c r="E204">
        <f t="shared" si="10"/>
        <v>0.16146167654839871</v>
      </c>
      <c r="F204">
        <f t="shared" si="11"/>
        <v>0.64281595625119792</v>
      </c>
    </row>
    <row r="205" spans="1:6" x14ac:dyDescent="0.2">
      <c r="A205">
        <v>41.306871533778299</v>
      </c>
      <c r="B205">
        <v>-35.534503234297297</v>
      </c>
      <c r="C205">
        <v>1509728992.0085299</v>
      </c>
      <c r="D205">
        <f t="shared" si="9"/>
        <v>1.9999980926513672E-2</v>
      </c>
      <c r="E205">
        <f t="shared" si="10"/>
        <v>1.0783869645997868E-2</v>
      </c>
      <c r="F205">
        <f t="shared" si="11"/>
        <v>0.71669578802159606</v>
      </c>
    </row>
    <row r="206" spans="1:6" x14ac:dyDescent="0.2">
      <c r="A206">
        <v>41.427402853638903</v>
      </c>
      <c r="B206">
        <v>-35.860539611678298</v>
      </c>
      <c r="C206">
        <v>1509728992.02982</v>
      </c>
      <c r="D206">
        <f t="shared" si="9"/>
        <v>2.1290063858032227E-2</v>
      </c>
      <c r="E206">
        <f t="shared" si="10"/>
        <v>0.1205313198606035</v>
      </c>
      <c r="F206">
        <f t="shared" si="11"/>
        <v>0.32603637738100133</v>
      </c>
    </row>
    <row r="207" spans="1:6" x14ac:dyDescent="0.2">
      <c r="A207">
        <v>41.468478724486502</v>
      </c>
      <c r="B207">
        <v>-36.219082206484003</v>
      </c>
      <c r="C207">
        <v>1509728992.04983</v>
      </c>
      <c r="D207">
        <f t="shared" si="9"/>
        <v>2.0009994506835938E-2</v>
      </c>
      <c r="E207">
        <f t="shared" si="10"/>
        <v>4.107587084759956E-2</v>
      </c>
      <c r="F207">
        <f t="shared" si="11"/>
        <v>0.35854259480570505</v>
      </c>
    </row>
    <row r="208" spans="1:6" x14ac:dyDescent="0.2">
      <c r="A208">
        <v>41.846685989152597</v>
      </c>
      <c r="B208">
        <v>-36.639632808250802</v>
      </c>
      <c r="C208">
        <v>1509728992.0697701</v>
      </c>
      <c r="D208">
        <f t="shared" si="9"/>
        <v>1.994013786315918E-2</v>
      </c>
      <c r="E208">
        <f t="shared" si="10"/>
        <v>0.378207264666095</v>
      </c>
      <c r="F208">
        <f t="shared" si="11"/>
        <v>0.42055060176679859</v>
      </c>
    </row>
    <row r="209" spans="1:6" x14ac:dyDescent="0.2">
      <c r="A209">
        <v>41.734611183096398</v>
      </c>
      <c r="B209">
        <v>-36.9813089805142</v>
      </c>
      <c r="C209">
        <v>1509728992.0897801</v>
      </c>
      <c r="D209">
        <f t="shared" si="9"/>
        <v>2.0009994506835938E-2</v>
      </c>
      <c r="E209">
        <f t="shared" si="10"/>
        <v>0.11207480605619935</v>
      </c>
      <c r="F209">
        <f t="shared" si="11"/>
        <v>0.34167617226339786</v>
      </c>
    </row>
    <row r="210" spans="1:6" x14ac:dyDescent="0.2">
      <c r="A210">
        <v>42.090203953251802</v>
      </c>
      <c r="B210">
        <v>-37.905960392666202</v>
      </c>
      <c r="C210">
        <v>1509728992.1097801</v>
      </c>
      <c r="D210">
        <f t="shared" si="9"/>
        <v>1.9999980926513672E-2</v>
      </c>
      <c r="E210">
        <f t="shared" si="10"/>
        <v>0.35559277015540403</v>
      </c>
      <c r="F210">
        <f t="shared" si="11"/>
        <v>0.92465141215200219</v>
      </c>
    </row>
    <row r="211" spans="1:6" x14ac:dyDescent="0.2">
      <c r="A211">
        <v>42.132734699226397</v>
      </c>
      <c r="B211">
        <v>-38.473488505405101</v>
      </c>
      <c r="C211">
        <v>1509728992.13978</v>
      </c>
      <c r="D211">
        <f t="shared" si="9"/>
        <v>2.9999971389770508E-2</v>
      </c>
      <c r="E211">
        <f t="shared" si="10"/>
        <v>4.2530745974595163E-2</v>
      </c>
      <c r="F211">
        <f t="shared" si="11"/>
        <v>0.56752811273889847</v>
      </c>
    </row>
    <row r="212" spans="1:6" x14ac:dyDescent="0.2">
      <c r="A212">
        <v>42.151714247160697</v>
      </c>
      <c r="B212">
        <v>-38.673962983964103</v>
      </c>
      <c r="C212">
        <v>1509728992.1610401</v>
      </c>
      <c r="D212">
        <f t="shared" si="9"/>
        <v>2.126002311706543E-2</v>
      </c>
      <c r="E212">
        <f t="shared" si="10"/>
        <v>1.8979547934300456E-2</v>
      </c>
      <c r="F212">
        <f t="shared" si="11"/>
        <v>0.20047447855900202</v>
      </c>
    </row>
    <row r="213" spans="1:6" x14ac:dyDescent="0.2">
      <c r="A213">
        <v>42.301139546520801</v>
      </c>
      <c r="B213">
        <v>-39.082808197232303</v>
      </c>
      <c r="C213">
        <v>1509728992.18103</v>
      </c>
      <c r="D213">
        <f t="shared" si="9"/>
        <v>1.9989967346191406E-2</v>
      </c>
      <c r="E213">
        <f t="shared" si="10"/>
        <v>0.14942529936010374</v>
      </c>
      <c r="F213">
        <f t="shared" si="11"/>
        <v>0.40884521326820078</v>
      </c>
    </row>
    <row r="214" spans="1:6" x14ac:dyDescent="0.2">
      <c r="A214">
        <v>42.428379638050998</v>
      </c>
      <c r="B214">
        <v>-39.103740318989601</v>
      </c>
      <c r="C214">
        <v>1509728992.2047801</v>
      </c>
      <c r="D214">
        <f t="shared" si="9"/>
        <v>2.3750066757202148E-2</v>
      </c>
      <c r="E214">
        <f t="shared" si="10"/>
        <v>0.12724009153019722</v>
      </c>
      <c r="F214">
        <f t="shared" si="11"/>
        <v>2.093212175729775E-2</v>
      </c>
    </row>
    <row r="215" spans="1:6" x14ac:dyDescent="0.2">
      <c r="A215">
        <v>42.394250680006301</v>
      </c>
      <c r="B215">
        <v>-39.683040523900203</v>
      </c>
      <c r="C215">
        <v>1509728992.2247701</v>
      </c>
      <c r="D215">
        <f t="shared" si="9"/>
        <v>1.9989967346191406E-2</v>
      </c>
      <c r="E215">
        <f t="shared" si="10"/>
        <v>3.4128958044696844E-2</v>
      </c>
      <c r="F215">
        <f t="shared" si="11"/>
        <v>0.57930020491060219</v>
      </c>
    </row>
    <row r="216" spans="1:6" x14ac:dyDescent="0.2">
      <c r="A216">
        <v>42.660943707745503</v>
      </c>
      <c r="B216">
        <v>-39.802664802118102</v>
      </c>
      <c r="C216">
        <v>1509728992.24353</v>
      </c>
      <c r="D216">
        <f t="shared" si="9"/>
        <v>1.8759965896606445E-2</v>
      </c>
      <c r="E216">
        <f t="shared" si="10"/>
        <v>0.26669302773920123</v>
      </c>
      <c r="F216">
        <f t="shared" si="11"/>
        <v>0.11962427821789845</v>
      </c>
    </row>
    <row r="217" spans="1:6" x14ac:dyDescent="0.2">
      <c r="A217">
        <v>42.6314234472447</v>
      </c>
      <c r="B217">
        <v>-39.989091334526698</v>
      </c>
      <c r="C217">
        <v>1509728992.26231</v>
      </c>
      <c r="D217">
        <f t="shared" si="9"/>
        <v>1.8779993057250977E-2</v>
      </c>
      <c r="E217">
        <f t="shared" si="10"/>
        <v>2.952026050080292E-2</v>
      </c>
      <c r="F217">
        <f t="shared" si="11"/>
        <v>0.1864265324085963</v>
      </c>
    </row>
    <row r="218" spans="1:6" x14ac:dyDescent="0.2">
      <c r="A218">
        <v>42.492333030508298</v>
      </c>
      <c r="B218">
        <v>-40.4727069627695</v>
      </c>
      <c r="C218">
        <v>1509728992.28478</v>
      </c>
      <c r="D218">
        <f t="shared" si="9"/>
        <v>2.2469997406005859E-2</v>
      </c>
      <c r="E218">
        <f t="shared" si="10"/>
        <v>0.13909041673640132</v>
      </c>
      <c r="F218">
        <f t="shared" si="11"/>
        <v>0.48361562824280213</v>
      </c>
    </row>
    <row r="219" spans="1:6" x14ac:dyDescent="0.2">
      <c r="A219">
        <v>42.168192879627703</v>
      </c>
      <c r="B219">
        <v>-41.113349684813002</v>
      </c>
      <c r="C219">
        <v>1509728992.31107</v>
      </c>
      <c r="D219">
        <f t="shared" si="9"/>
        <v>2.6289939880371094E-2</v>
      </c>
      <c r="E219">
        <f t="shared" si="10"/>
        <v>0.324140150880595</v>
      </c>
      <c r="F219">
        <f t="shared" si="11"/>
        <v>0.64064272204350203</v>
      </c>
    </row>
    <row r="220" spans="1:6" x14ac:dyDescent="0.2">
      <c r="A220">
        <v>42.569701667456897</v>
      </c>
      <c r="B220">
        <v>-41.390659800609903</v>
      </c>
      <c r="C220">
        <v>1509728992.3310699</v>
      </c>
      <c r="D220">
        <f t="shared" si="9"/>
        <v>1.9999980926513672E-2</v>
      </c>
      <c r="E220">
        <f t="shared" si="10"/>
        <v>0.40150878782919364</v>
      </c>
      <c r="F220">
        <f t="shared" si="11"/>
        <v>0.2773101157969009</v>
      </c>
    </row>
    <row r="221" spans="1:6" x14ac:dyDescent="0.2">
      <c r="A221">
        <v>42.677436779240203</v>
      </c>
      <c r="B221">
        <v>-41.9478979965387</v>
      </c>
      <c r="C221">
        <v>1509728992.35481</v>
      </c>
      <c r="D221">
        <f t="shared" si="9"/>
        <v>2.3740053176879883E-2</v>
      </c>
      <c r="E221">
        <f t="shared" si="10"/>
        <v>0.10773511178330608</v>
      </c>
      <c r="F221">
        <f t="shared" si="11"/>
        <v>0.55723819592879664</v>
      </c>
    </row>
    <row r="222" spans="1:6" x14ac:dyDescent="0.2">
      <c r="A222">
        <v>42.654945376141001</v>
      </c>
      <c r="B222">
        <v>-42.232332325441597</v>
      </c>
      <c r="C222">
        <v>1509728992.3798201</v>
      </c>
      <c r="D222">
        <f t="shared" si="9"/>
        <v>2.5010108947753906E-2</v>
      </c>
      <c r="E222">
        <f t="shared" si="10"/>
        <v>2.24914030992025E-2</v>
      </c>
      <c r="F222">
        <f t="shared" si="11"/>
        <v>0.28443432890289699</v>
      </c>
    </row>
    <row r="223" spans="1:6" x14ac:dyDescent="0.2">
      <c r="A223">
        <v>42.805317802518097</v>
      </c>
      <c r="B223">
        <v>-42.757743688201899</v>
      </c>
      <c r="C223">
        <v>1509728992.4047501</v>
      </c>
      <c r="D223">
        <f t="shared" si="9"/>
        <v>2.4930000305175781E-2</v>
      </c>
      <c r="E223">
        <f t="shared" si="10"/>
        <v>0.15037242637709625</v>
      </c>
      <c r="F223">
        <f t="shared" si="11"/>
        <v>0.52541136276030187</v>
      </c>
    </row>
    <row r="224" spans="1:6" x14ac:dyDescent="0.2">
      <c r="A224">
        <v>42.973321951750698</v>
      </c>
      <c r="B224">
        <v>-43.068145784106299</v>
      </c>
      <c r="C224">
        <v>1509728992.4273701</v>
      </c>
      <c r="D224">
        <f t="shared" si="9"/>
        <v>2.2619962692260742E-2</v>
      </c>
      <c r="E224">
        <f t="shared" si="10"/>
        <v>0.16800414923260121</v>
      </c>
      <c r="F224">
        <f t="shared" si="11"/>
        <v>0.31040209590440071</v>
      </c>
    </row>
    <row r="225" spans="1:6" x14ac:dyDescent="0.2">
      <c r="A225">
        <v>42.973321951750698</v>
      </c>
      <c r="B225">
        <v>-43.068145784106299</v>
      </c>
      <c r="C225">
        <v>1509728992.4448199</v>
      </c>
      <c r="D225">
        <f t="shared" si="9"/>
        <v>1.7449855804443359E-2</v>
      </c>
      <c r="E225">
        <f t="shared" si="10"/>
        <v>0</v>
      </c>
      <c r="F225">
        <f t="shared" si="11"/>
        <v>0</v>
      </c>
    </row>
    <row r="226" spans="1:6" x14ac:dyDescent="0.2">
      <c r="A226">
        <v>43.132224376014101</v>
      </c>
      <c r="B226">
        <v>-43.236767745101197</v>
      </c>
      <c r="C226">
        <v>1509728992.4648199</v>
      </c>
      <c r="D226">
        <f t="shared" si="9"/>
        <v>1.9999980926513672E-2</v>
      </c>
      <c r="E226">
        <f t="shared" si="10"/>
        <v>0.15890242426340251</v>
      </c>
      <c r="F226">
        <f t="shared" si="11"/>
        <v>0.16862196099489779</v>
      </c>
    </row>
    <row r="227" spans="1:6" x14ac:dyDescent="0.2">
      <c r="A227">
        <v>43.313066962333799</v>
      </c>
      <c r="B227">
        <v>-43.228253297402503</v>
      </c>
      <c r="C227">
        <v>1509728992.4860201</v>
      </c>
      <c r="D227">
        <f t="shared" si="9"/>
        <v>2.1200180053710938E-2</v>
      </c>
      <c r="E227">
        <f t="shared" si="10"/>
        <v>0.18084258631969874</v>
      </c>
      <c r="F227">
        <f t="shared" si="11"/>
        <v>8.5144476986940276E-3</v>
      </c>
    </row>
    <row r="228" spans="1:6" x14ac:dyDescent="0.2">
      <c r="A228">
        <v>43.272002824053303</v>
      </c>
      <c r="B228">
        <v>-43.071152031190998</v>
      </c>
      <c r="C228">
        <v>1509728992.5060201</v>
      </c>
      <c r="D228">
        <f t="shared" si="9"/>
        <v>1.9999980926513672E-2</v>
      </c>
      <c r="E228">
        <f t="shared" si="10"/>
        <v>4.106413828049682E-2</v>
      </c>
      <c r="F228">
        <f t="shared" si="11"/>
        <v>0.15710126621150522</v>
      </c>
    </row>
    <row r="229" spans="1:6" x14ac:dyDescent="0.2">
      <c r="A229">
        <v>43.467968743241698</v>
      </c>
      <c r="B229">
        <v>-42.905378362958402</v>
      </c>
      <c r="C229">
        <v>1509728992.5260501</v>
      </c>
      <c r="D229">
        <f t="shared" si="9"/>
        <v>2.0030021667480469E-2</v>
      </c>
      <c r="E229">
        <f t="shared" si="10"/>
        <v>0.19596591918839579</v>
      </c>
      <c r="F229">
        <f t="shared" si="11"/>
        <v>0.16577366823259609</v>
      </c>
    </row>
    <row r="230" spans="1:6" x14ac:dyDescent="0.2">
      <c r="A230">
        <v>43.726581272227499</v>
      </c>
      <c r="B230">
        <v>-42.742039911991903</v>
      </c>
      <c r="C230">
        <v>1509728992.54602</v>
      </c>
      <c r="D230">
        <f t="shared" si="9"/>
        <v>1.9969940185546875E-2</v>
      </c>
      <c r="E230">
        <f t="shared" si="10"/>
        <v>0.25861252898580034</v>
      </c>
      <c r="F230">
        <f t="shared" si="11"/>
        <v>0.16333845096649924</v>
      </c>
    </row>
    <row r="231" spans="1:6" x14ac:dyDescent="0.2">
      <c r="A231">
        <v>43.6718574593013</v>
      </c>
      <c r="B231">
        <v>-42.797785122659803</v>
      </c>
      <c r="C231">
        <v>1509728992.5672801</v>
      </c>
      <c r="D231">
        <f t="shared" si="9"/>
        <v>2.126002311706543E-2</v>
      </c>
      <c r="E231">
        <f t="shared" si="10"/>
        <v>5.4723812926198434E-2</v>
      </c>
      <c r="F231">
        <f t="shared" si="11"/>
        <v>5.5745210667900835E-2</v>
      </c>
    </row>
    <row r="232" spans="1:6" x14ac:dyDescent="0.2">
      <c r="A232">
        <v>43.616955397970699</v>
      </c>
      <c r="B232">
        <v>-42.820995371065997</v>
      </c>
      <c r="C232">
        <v>1509728992.5898099</v>
      </c>
      <c r="D232">
        <f t="shared" si="9"/>
        <v>2.2529840469360352E-2</v>
      </c>
      <c r="E232">
        <f t="shared" si="10"/>
        <v>5.4902061330601271E-2</v>
      </c>
      <c r="F232">
        <f t="shared" si="11"/>
        <v>2.3210248406194012E-2</v>
      </c>
    </row>
    <row r="233" spans="1:6" x14ac:dyDescent="0.2">
      <c r="A233">
        <v>43.601659556034299</v>
      </c>
      <c r="B233">
        <v>-42.8408409762676</v>
      </c>
      <c r="C233">
        <v>1509728992.6085701</v>
      </c>
      <c r="D233">
        <f t="shared" si="9"/>
        <v>1.8760204315185547E-2</v>
      </c>
      <c r="E233">
        <f t="shared" si="10"/>
        <v>1.5295841936399768E-2</v>
      </c>
      <c r="F233">
        <f t="shared" si="11"/>
        <v>1.9845605201602723E-2</v>
      </c>
    </row>
    <row r="234" spans="1:6" x14ac:dyDescent="0.2">
      <c r="A234">
        <v>43.421293061363798</v>
      </c>
      <c r="B234">
        <v>-42.992241854584996</v>
      </c>
      <c r="C234">
        <v>1509728992.62853</v>
      </c>
      <c r="D234">
        <f t="shared" si="9"/>
        <v>1.9959926605224609E-2</v>
      </c>
      <c r="E234">
        <f t="shared" si="10"/>
        <v>0.18036649467050125</v>
      </c>
      <c r="F234">
        <f t="shared" si="11"/>
        <v>0.15140087831739635</v>
      </c>
    </row>
    <row r="235" spans="1:6" x14ac:dyDescent="0.2">
      <c r="A235">
        <v>43.728947524106502</v>
      </c>
      <c r="B235">
        <v>-42.934662845397099</v>
      </c>
      <c r="C235">
        <v>1509728992.64978</v>
      </c>
      <c r="D235">
        <f t="shared" si="9"/>
        <v>2.1250009536743164E-2</v>
      </c>
      <c r="E235">
        <f t="shared" si="10"/>
        <v>0.30765446274270403</v>
      </c>
      <c r="F235">
        <f t="shared" si="11"/>
        <v>5.7579009187897157E-2</v>
      </c>
    </row>
    <row r="236" spans="1:6" x14ac:dyDescent="0.2">
      <c r="A236">
        <v>43.8086228530331</v>
      </c>
      <c r="B236">
        <v>-43.180992194498998</v>
      </c>
      <c r="C236">
        <v>1509728992.6798201</v>
      </c>
      <c r="D236">
        <f t="shared" si="9"/>
        <v>3.004002571105957E-2</v>
      </c>
      <c r="E236">
        <f t="shared" si="10"/>
        <v>7.9675328926597899E-2</v>
      </c>
      <c r="F236">
        <f t="shared" si="11"/>
        <v>0.24632934910189874</v>
      </c>
    </row>
    <row r="237" spans="1:6" x14ac:dyDescent="0.2">
      <c r="A237">
        <v>43.533041033161297</v>
      </c>
      <c r="B237">
        <v>-43.079473833339101</v>
      </c>
      <c r="C237">
        <v>1509728992.6985199</v>
      </c>
      <c r="D237">
        <f t="shared" si="9"/>
        <v>1.8699884414672852E-2</v>
      </c>
      <c r="E237">
        <f t="shared" si="10"/>
        <v>0.27558181987180319</v>
      </c>
      <c r="F237">
        <f t="shared" si="11"/>
        <v>0.1015183611598971</v>
      </c>
    </row>
    <row r="238" spans="1:6" x14ac:dyDescent="0.2">
      <c r="A238">
        <v>43.320765747251897</v>
      </c>
      <c r="B238">
        <v>-43.072722242744199</v>
      </c>
      <c r="C238">
        <v>1509728992.72227</v>
      </c>
      <c r="D238">
        <f t="shared" si="9"/>
        <v>2.3750066757202148E-2</v>
      </c>
      <c r="E238">
        <f t="shared" si="10"/>
        <v>0.21227528590939926</v>
      </c>
      <c r="F238">
        <f t="shared" si="11"/>
        <v>6.7515905949022681E-3</v>
      </c>
    </row>
    <row r="239" spans="1:6" x14ac:dyDescent="0.2">
      <c r="A239">
        <v>43.2409054585654</v>
      </c>
      <c r="B239">
        <v>-43.025912587251703</v>
      </c>
      <c r="C239">
        <v>1509728992.74856</v>
      </c>
      <c r="D239">
        <f t="shared" si="9"/>
        <v>2.6289939880371094E-2</v>
      </c>
      <c r="E239">
        <f t="shared" si="10"/>
        <v>7.9860288686496972E-2</v>
      </c>
      <c r="F239">
        <f t="shared" si="11"/>
        <v>4.6809655492495494E-2</v>
      </c>
    </row>
    <row r="240" spans="1:6" x14ac:dyDescent="0.2">
      <c r="A240">
        <v>43.176973197535403</v>
      </c>
      <c r="B240">
        <v>-42.735450438043799</v>
      </c>
      <c r="C240">
        <v>1509728992.7685699</v>
      </c>
      <c r="D240">
        <f t="shared" si="9"/>
        <v>2.0009994506835938E-2</v>
      </c>
      <c r="E240">
        <f t="shared" si="10"/>
        <v>6.3932261029997051E-2</v>
      </c>
      <c r="F240">
        <f t="shared" si="11"/>
        <v>0.29046214920790447</v>
      </c>
    </row>
    <row r="241" spans="1:6" x14ac:dyDescent="0.2">
      <c r="A241">
        <v>43.229085458998497</v>
      </c>
      <c r="B241">
        <v>-42.415698046760703</v>
      </c>
      <c r="C241">
        <v>1509728992.7885699</v>
      </c>
      <c r="D241">
        <f t="shared" si="9"/>
        <v>1.9999980926513672E-2</v>
      </c>
      <c r="E241">
        <f t="shared" si="10"/>
        <v>5.2112261463094001E-2</v>
      </c>
      <c r="F241">
        <f t="shared" si="11"/>
        <v>0.31975239128309596</v>
      </c>
    </row>
    <row r="242" spans="1:6" x14ac:dyDescent="0.2">
      <c r="A242">
        <v>43.2280935215786</v>
      </c>
      <c r="B242">
        <v>-42.291016731322699</v>
      </c>
      <c r="C242">
        <v>1509728992.8098199</v>
      </c>
      <c r="D242">
        <f t="shared" si="9"/>
        <v>2.1250009536743164E-2</v>
      </c>
      <c r="E242">
        <f t="shared" si="10"/>
        <v>9.9193741989722639E-4</v>
      </c>
      <c r="F242">
        <f t="shared" si="11"/>
        <v>0.12468131543800354</v>
      </c>
    </row>
    <row r="243" spans="1:6" x14ac:dyDescent="0.2">
      <c r="A243">
        <v>43.045994328219997</v>
      </c>
      <c r="B243">
        <v>-42.080972500447999</v>
      </c>
      <c r="C243">
        <v>1509728992.8297999</v>
      </c>
      <c r="D243">
        <f t="shared" si="9"/>
        <v>1.9979953765869141E-2</v>
      </c>
      <c r="E243">
        <f t="shared" si="10"/>
        <v>0.18209919335860292</v>
      </c>
      <c r="F243">
        <f t="shared" si="11"/>
        <v>0.21004423087470059</v>
      </c>
    </row>
    <row r="244" spans="1:6" x14ac:dyDescent="0.2">
      <c r="A244">
        <v>42.794431502804798</v>
      </c>
      <c r="B244">
        <v>-41.911722047042097</v>
      </c>
      <c r="C244">
        <v>1509728992.8498299</v>
      </c>
      <c r="D244">
        <f t="shared" si="9"/>
        <v>2.0030021667480469E-2</v>
      </c>
      <c r="E244">
        <f t="shared" si="10"/>
        <v>0.25156282541519914</v>
      </c>
      <c r="F244">
        <f t="shared" si="11"/>
        <v>0.16925045340590117</v>
      </c>
    </row>
    <row r="245" spans="1:6" x14ac:dyDescent="0.2">
      <c r="A245">
        <v>42.869513285939099</v>
      </c>
      <c r="B245">
        <v>-41.555094509408299</v>
      </c>
      <c r="C245">
        <v>1509728992.8698101</v>
      </c>
      <c r="D245">
        <f t="shared" si="9"/>
        <v>1.9980192184448242E-2</v>
      </c>
      <c r="E245">
        <f t="shared" si="10"/>
        <v>7.5081783134301361E-2</v>
      </c>
      <c r="F245">
        <f t="shared" si="11"/>
        <v>0.3566275376337984</v>
      </c>
    </row>
    <row r="246" spans="1:6" x14ac:dyDescent="0.2">
      <c r="A246">
        <v>42.7501621577916</v>
      </c>
      <c r="B246">
        <v>-41.380345340696202</v>
      </c>
      <c r="C246">
        <v>1509728992.8910601</v>
      </c>
      <c r="D246">
        <f t="shared" si="9"/>
        <v>2.1250009536743164E-2</v>
      </c>
      <c r="E246">
        <f t="shared" si="10"/>
        <v>0.11935112814749971</v>
      </c>
      <c r="F246">
        <f t="shared" si="11"/>
        <v>0.174749168712097</v>
      </c>
    </row>
    <row r="247" spans="1:6" x14ac:dyDescent="0.2">
      <c r="A247">
        <v>42.802774405025303</v>
      </c>
      <c r="B247">
        <v>-40.959506891906997</v>
      </c>
      <c r="C247">
        <v>1509728992.91115</v>
      </c>
      <c r="D247">
        <f t="shared" si="9"/>
        <v>2.0089864730834961E-2</v>
      </c>
      <c r="E247">
        <f t="shared" si="10"/>
        <v>5.2612247233703613E-2</v>
      </c>
      <c r="F247">
        <f t="shared" si="11"/>
        <v>0.42083844878920473</v>
      </c>
    </row>
    <row r="248" spans="1:6" x14ac:dyDescent="0.2">
      <c r="A248">
        <v>42.681069070522099</v>
      </c>
      <c r="B248">
        <v>-40.601445280225903</v>
      </c>
      <c r="C248">
        <v>1509728992.9310601</v>
      </c>
      <c r="D248">
        <f t="shared" si="9"/>
        <v>1.9910097122192383E-2</v>
      </c>
      <c r="E248">
        <f t="shared" si="10"/>
        <v>0.1217053345032042</v>
      </c>
      <c r="F248">
        <f t="shared" si="11"/>
        <v>0.3580616116810944</v>
      </c>
    </row>
    <row r="249" spans="1:6" x14ac:dyDescent="0.2">
      <c r="A249">
        <v>42.323424409846197</v>
      </c>
      <c r="B249">
        <v>-39.8091461472277</v>
      </c>
      <c r="C249">
        <v>1509728992.9523301</v>
      </c>
      <c r="D249">
        <f t="shared" si="9"/>
        <v>2.1270036697387695E-2</v>
      </c>
      <c r="E249">
        <f t="shared" si="10"/>
        <v>0.35764466067590206</v>
      </c>
      <c r="F249">
        <f t="shared" si="11"/>
        <v>0.79229913299820254</v>
      </c>
    </row>
    <row r="250" spans="1:6" x14ac:dyDescent="0.2">
      <c r="A250">
        <v>42.235675427546497</v>
      </c>
      <c r="B250">
        <v>-39.441671811153</v>
      </c>
      <c r="C250">
        <v>1509728992.9710701</v>
      </c>
      <c r="D250">
        <f t="shared" si="9"/>
        <v>1.8739938735961914E-2</v>
      </c>
      <c r="E250">
        <f t="shared" si="10"/>
        <v>8.7748982299700629E-2</v>
      </c>
      <c r="F250">
        <f t="shared" si="11"/>
        <v>0.36747433607470015</v>
      </c>
    </row>
    <row r="251" spans="1:6" x14ac:dyDescent="0.2">
      <c r="A251">
        <v>42.387505966485698</v>
      </c>
      <c r="B251">
        <v>-39.187881263216099</v>
      </c>
      <c r="C251">
        <v>1509728992.99103</v>
      </c>
      <c r="D251">
        <f t="shared" si="9"/>
        <v>1.9959926605224609E-2</v>
      </c>
      <c r="E251">
        <f t="shared" si="10"/>
        <v>0.15183053893920118</v>
      </c>
      <c r="F251">
        <f t="shared" si="11"/>
        <v>0.25379054793690159</v>
      </c>
    </row>
    <row r="252" spans="1:6" x14ac:dyDescent="0.2">
      <c r="A252">
        <v>42.378378680313801</v>
      </c>
      <c r="B252">
        <v>-38.861791985078803</v>
      </c>
      <c r="C252">
        <v>1509728993.01107</v>
      </c>
      <c r="D252">
        <f t="shared" si="9"/>
        <v>2.0040035247802734E-2</v>
      </c>
      <c r="E252">
        <f t="shared" si="10"/>
        <v>9.1272861718962872E-3</v>
      </c>
      <c r="F252">
        <f t="shared" si="11"/>
        <v>0.32608927813729593</v>
      </c>
    </row>
    <row r="253" spans="1:6" x14ac:dyDescent="0.2">
      <c r="A253">
        <v>42.399083725094002</v>
      </c>
      <c r="B253">
        <v>-38.377098846084898</v>
      </c>
      <c r="C253">
        <v>1509728993.03232</v>
      </c>
      <c r="D253">
        <f t="shared" si="9"/>
        <v>2.1250009536743164E-2</v>
      </c>
      <c r="E253">
        <f t="shared" si="10"/>
        <v>2.070504478020041E-2</v>
      </c>
      <c r="F253">
        <f t="shared" si="11"/>
        <v>0.48469313899390443</v>
      </c>
    </row>
    <row r="254" spans="1:6" x14ac:dyDescent="0.2">
      <c r="A254">
        <v>42.705178280065198</v>
      </c>
      <c r="B254">
        <v>-38.273579072973803</v>
      </c>
      <c r="C254">
        <v>1509728993.05234</v>
      </c>
      <c r="D254">
        <f t="shared" si="9"/>
        <v>2.0020008087158203E-2</v>
      </c>
      <c r="E254">
        <f t="shared" si="10"/>
        <v>0.30609455497119598</v>
      </c>
      <c r="F254">
        <f t="shared" si="11"/>
        <v>0.1035197731110955</v>
      </c>
    </row>
    <row r="255" spans="1:6" x14ac:dyDescent="0.2">
      <c r="A255">
        <v>42.349382003678002</v>
      </c>
      <c r="B255">
        <v>-37.823261925703001</v>
      </c>
      <c r="C255">
        <v>1509728993.07357</v>
      </c>
      <c r="D255">
        <f t="shared" si="9"/>
        <v>2.1229982376098633E-2</v>
      </c>
      <c r="E255">
        <f t="shared" si="10"/>
        <v>0.35579627638719558</v>
      </c>
      <c r="F255">
        <f t="shared" si="11"/>
        <v>0.45031714727080185</v>
      </c>
    </row>
    <row r="256" spans="1:6" x14ac:dyDescent="0.2">
      <c r="A256">
        <v>42.301978865040603</v>
      </c>
      <c r="B256">
        <v>-37.705807383497003</v>
      </c>
      <c r="C256">
        <v>1509728993.09231</v>
      </c>
      <c r="D256">
        <f t="shared" si="9"/>
        <v>1.8739938735961914E-2</v>
      </c>
      <c r="E256">
        <f t="shared" si="10"/>
        <v>4.7403138637399422E-2</v>
      </c>
      <c r="F256">
        <f t="shared" si="11"/>
        <v>0.11745454220599783</v>
      </c>
    </row>
    <row r="257" spans="1:6" x14ac:dyDescent="0.2">
      <c r="A257">
        <v>42.424021309298503</v>
      </c>
      <c r="B257">
        <v>-37.255914880947898</v>
      </c>
      <c r="C257">
        <v>1509728993.1123099</v>
      </c>
      <c r="D257">
        <f t="shared" si="9"/>
        <v>1.9999980926513672E-2</v>
      </c>
      <c r="E257">
        <f t="shared" si="10"/>
        <v>0.12204244425790023</v>
      </c>
      <c r="F257">
        <f t="shared" si="11"/>
        <v>0.44989250254910473</v>
      </c>
    </row>
    <row r="258" spans="1:6" x14ac:dyDescent="0.2">
      <c r="A258">
        <v>42.1404472998221</v>
      </c>
      <c r="B258">
        <v>-37.041450675340997</v>
      </c>
      <c r="C258">
        <v>1509728993.1335599</v>
      </c>
      <c r="D258">
        <f t="shared" si="9"/>
        <v>2.1250009536743164E-2</v>
      </c>
      <c r="E258">
        <f t="shared" si="10"/>
        <v>0.28357400947640343</v>
      </c>
      <c r="F258">
        <f t="shared" si="11"/>
        <v>0.21446420560690171</v>
      </c>
    </row>
    <row r="259" spans="1:6" x14ac:dyDescent="0.2">
      <c r="A259">
        <v>41.833081718291197</v>
      </c>
      <c r="B259">
        <v>-36.572673255621403</v>
      </c>
      <c r="C259">
        <v>1509728993.1535599</v>
      </c>
      <c r="D259">
        <f t="shared" si="9"/>
        <v>1.9999980926513672E-2</v>
      </c>
      <c r="E259">
        <f t="shared" si="10"/>
        <v>0.30736558153090243</v>
      </c>
      <c r="F259">
        <f t="shared" si="11"/>
        <v>0.46877741971959352</v>
      </c>
    </row>
    <row r="260" spans="1:6" x14ac:dyDescent="0.2">
      <c r="A260">
        <v>41.869332715739397</v>
      </c>
      <c r="B260">
        <v>-36.356737781176498</v>
      </c>
      <c r="C260">
        <v>1509728993.1735699</v>
      </c>
      <c r="D260">
        <f t="shared" ref="D260:D323" si="12">C260-C259</f>
        <v>2.0009994506835938E-2</v>
      </c>
      <c r="E260">
        <f t="shared" ref="E260:E323" si="13">ABS(A260-A259)</f>
        <v>3.6250997448199485E-2</v>
      </c>
      <c r="F260">
        <f t="shared" ref="F260:F323" si="14">ABS(B260-B259)</f>
        <v>0.21593547444490468</v>
      </c>
    </row>
    <row r="261" spans="1:6" x14ac:dyDescent="0.2">
      <c r="A261">
        <v>41.772691926860702</v>
      </c>
      <c r="B261">
        <v>-36.100354498430299</v>
      </c>
      <c r="C261">
        <v>1509728993.1935501</v>
      </c>
      <c r="D261">
        <f t="shared" si="12"/>
        <v>1.9980192184448242E-2</v>
      </c>
      <c r="E261">
        <f t="shared" si="13"/>
        <v>9.664078887869465E-2</v>
      </c>
      <c r="F261">
        <f t="shared" si="14"/>
        <v>0.25638328274619937</v>
      </c>
    </row>
    <row r="262" spans="1:6" x14ac:dyDescent="0.2">
      <c r="A262">
        <v>41.561875226517898</v>
      </c>
      <c r="B262">
        <v>-35.915023157334701</v>
      </c>
      <c r="C262">
        <v>1509728993.2135501</v>
      </c>
      <c r="D262">
        <f t="shared" si="12"/>
        <v>1.9999980926513672E-2</v>
      </c>
      <c r="E262">
        <f t="shared" si="13"/>
        <v>0.21081670034280364</v>
      </c>
      <c r="F262">
        <f t="shared" si="14"/>
        <v>0.18533134109559768</v>
      </c>
    </row>
    <row r="263" spans="1:6" x14ac:dyDescent="0.2">
      <c r="A263">
        <v>41.125183701935697</v>
      </c>
      <c r="B263">
        <v>-35.4775701641734</v>
      </c>
      <c r="C263">
        <v>1509728993.2335401</v>
      </c>
      <c r="D263">
        <f t="shared" si="12"/>
        <v>1.9989967346191406E-2</v>
      </c>
      <c r="E263">
        <f t="shared" si="13"/>
        <v>0.4366915245822014</v>
      </c>
      <c r="F263">
        <f t="shared" si="14"/>
        <v>0.43745299316130115</v>
      </c>
    </row>
    <row r="264" spans="1:6" x14ac:dyDescent="0.2">
      <c r="A264">
        <v>40.920913567606199</v>
      </c>
      <c r="B264">
        <v>-35.4709236327638</v>
      </c>
      <c r="C264">
        <v>1509728993.2560899</v>
      </c>
      <c r="D264">
        <f t="shared" si="12"/>
        <v>2.2549867630004883E-2</v>
      </c>
      <c r="E264">
        <f t="shared" si="13"/>
        <v>0.20427013432949792</v>
      </c>
      <c r="F264">
        <f t="shared" si="14"/>
        <v>6.6465314096006978E-3</v>
      </c>
    </row>
    <row r="265" spans="1:6" x14ac:dyDescent="0.2">
      <c r="A265">
        <v>40.9295538943542</v>
      </c>
      <c r="B265">
        <v>-35.341281308735098</v>
      </c>
      <c r="C265">
        <v>1509728993.2748101</v>
      </c>
      <c r="D265">
        <f t="shared" si="12"/>
        <v>1.8720149993896484E-2</v>
      </c>
      <c r="E265">
        <f t="shared" si="13"/>
        <v>8.6403267480008594E-3</v>
      </c>
      <c r="F265">
        <f t="shared" si="14"/>
        <v>0.12964232402870124</v>
      </c>
    </row>
    <row r="266" spans="1:6" x14ac:dyDescent="0.2">
      <c r="A266">
        <v>40.344330157003299</v>
      </c>
      <c r="B266">
        <v>-35.290053173785502</v>
      </c>
      <c r="C266">
        <v>1509728993.29474</v>
      </c>
      <c r="D266">
        <f t="shared" si="12"/>
        <v>1.9929885864257812E-2</v>
      </c>
      <c r="E266">
        <f t="shared" si="13"/>
        <v>0.58522373735090127</v>
      </c>
      <c r="F266">
        <f t="shared" si="14"/>
        <v>5.1228134949596438E-2</v>
      </c>
    </row>
    <row r="267" spans="1:6" x14ac:dyDescent="0.2">
      <c r="A267">
        <v>40.3109497088982</v>
      </c>
      <c r="B267">
        <v>-35.226377569989502</v>
      </c>
      <c r="C267">
        <v>1509728993.3147199</v>
      </c>
      <c r="D267">
        <f t="shared" si="12"/>
        <v>1.9979953765869141E-2</v>
      </c>
      <c r="E267">
        <f t="shared" si="13"/>
        <v>3.3380448105098992E-2</v>
      </c>
      <c r="F267">
        <f t="shared" si="14"/>
        <v>6.3675603795999791E-2</v>
      </c>
    </row>
    <row r="268" spans="1:6" x14ac:dyDescent="0.2">
      <c r="A268">
        <v>40.1358605122917</v>
      </c>
      <c r="B268">
        <v>-35.286610021392299</v>
      </c>
      <c r="C268">
        <v>1509728993.33726</v>
      </c>
      <c r="D268">
        <f t="shared" si="12"/>
        <v>2.2540092468261719E-2</v>
      </c>
      <c r="E268">
        <f t="shared" si="13"/>
        <v>0.1750891966064998</v>
      </c>
      <c r="F268">
        <f t="shared" si="14"/>
        <v>6.0232451402796983E-2</v>
      </c>
    </row>
    <row r="269" spans="1:6" x14ac:dyDescent="0.2">
      <c r="A269">
        <v>39.784891714269797</v>
      </c>
      <c r="B269">
        <v>-35.192105867703802</v>
      </c>
      <c r="C269">
        <v>1509728993.3585701</v>
      </c>
      <c r="D269">
        <f t="shared" si="12"/>
        <v>2.1310091018676758E-2</v>
      </c>
      <c r="E269">
        <f t="shared" si="13"/>
        <v>0.35096879802190273</v>
      </c>
      <c r="F269">
        <f t="shared" si="14"/>
        <v>9.4504153688497183E-2</v>
      </c>
    </row>
    <row r="270" spans="1:6" x14ac:dyDescent="0.2">
      <c r="A270">
        <v>39.904621790188699</v>
      </c>
      <c r="B270">
        <v>-35.104004570446797</v>
      </c>
      <c r="C270">
        <v>1509728993.3773201</v>
      </c>
      <c r="D270">
        <f t="shared" si="12"/>
        <v>1.874995231628418E-2</v>
      </c>
      <c r="E270">
        <f t="shared" si="13"/>
        <v>0.11973007591890195</v>
      </c>
      <c r="F270">
        <f t="shared" si="14"/>
        <v>8.8101297257004774E-2</v>
      </c>
    </row>
    <row r="271" spans="1:6" x14ac:dyDescent="0.2">
      <c r="A271">
        <v>39.795598144466098</v>
      </c>
      <c r="B271">
        <v>-35.125398832937002</v>
      </c>
      <c r="C271">
        <v>1509728993.39607</v>
      </c>
      <c r="D271">
        <f t="shared" si="12"/>
        <v>1.874995231628418E-2</v>
      </c>
      <c r="E271">
        <f t="shared" si="13"/>
        <v>0.10902364572260126</v>
      </c>
      <c r="F271">
        <f t="shared" si="14"/>
        <v>2.1394262490204596E-2</v>
      </c>
    </row>
    <row r="272" spans="1:6" x14ac:dyDescent="0.2">
      <c r="A272">
        <v>39.550482249252397</v>
      </c>
      <c r="B272">
        <v>-35.206871695577597</v>
      </c>
      <c r="C272">
        <v>1509728993.4198101</v>
      </c>
      <c r="D272">
        <f t="shared" si="12"/>
        <v>2.3740053176879883E-2</v>
      </c>
      <c r="E272">
        <f t="shared" si="13"/>
        <v>0.2451158952137007</v>
      </c>
      <c r="F272">
        <f t="shared" si="14"/>
        <v>8.1472862640595167E-2</v>
      </c>
    </row>
    <row r="273" spans="1:6" x14ac:dyDescent="0.2">
      <c r="A273">
        <v>39.573998990533902</v>
      </c>
      <c r="B273">
        <v>-35.097844541911201</v>
      </c>
      <c r="C273">
        <v>1509728993.43856</v>
      </c>
      <c r="D273">
        <f t="shared" si="12"/>
        <v>1.874995231628418E-2</v>
      </c>
      <c r="E273">
        <f t="shared" si="13"/>
        <v>2.3516741281504494E-2</v>
      </c>
      <c r="F273">
        <f t="shared" si="14"/>
        <v>0.10902715366639626</v>
      </c>
    </row>
    <row r="274" spans="1:6" x14ac:dyDescent="0.2">
      <c r="A274">
        <v>39.594363836085698</v>
      </c>
      <c r="B274">
        <v>-35.156449988097997</v>
      </c>
      <c r="C274">
        <v>1509728993.45981</v>
      </c>
      <c r="D274">
        <f t="shared" si="12"/>
        <v>2.1250009536743164E-2</v>
      </c>
      <c r="E274">
        <f t="shared" si="13"/>
        <v>2.0364845551796407E-2</v>
      </c>
      <c r="F274">
        <f t="shared" si="14"/>
        <v>5.8605446186795973E-2</v>
      </c>
    </row>
    <row r="275" spans="1:6" x14ac:dyDescent="0.2">
      <c r="A275">
        <v>39.215679187275398</v>
      </c>
      <c r="B275">
        <v>-35.191278915942497</v>
      </c>
      <c r="C275">
        <v>1509728993.4885499</v>
      </c>
      <c r="D275">
        <f t="shared" si="12"/>
        <v>2.873992919921875E-2</v>
      </c>
      <c r="E275">
        <f t="shared" si="13"/>
        <v>0.37868464881029951</v>
      </c>
      <c r="F275">
        <f t="shared" si="14"/>
        <v>3.4828927844500868E-2</v>
      </c>
    </row>
    <row r="276" spans="1:6" x14ac:dyDescent="0.2">
      <c r="A276">
        <v>39.1188247838354</v>
      </c>
      <c r="B276">
        <v>-35.291276787346703</v>
      </c>
      <c r="C276">
        <v>1509728993.5098</v>
      </c>
      <c r="D276">
        <f t="shared" si="12"/>
        <v>2.1250009536743164E-2</v>
      </c>
      <c r="E276">
        <f t="shared" si="13"/>
        <v>9.6854403439998293E-2</v>
      </c>
      <c r="F276">
        <f t="shared" si="14"/>
        <v>9.9997871404205796E-2</v>
      </c>
    </row>
    <row r="277" spans="1:6" x14ac:dyDescent="0.2">
      <c r="A277">
        <v>39.375165624190203</v>
      </c>
      <c r="B277">
        <v>-35.061521599520802</v>
      </c>
      <c r="C277">
        <v>1509728993.5297401</v>
      </c>
      <c r="D277">
        <f t="shared" si="12"/>
        <v>1.994013786315918E-2</v>
      </c>
      <c r="E277">
        <f t="shared" si="13"/>
        <v>0.25634084035480242</v>
      </c>
      <c r="F277">
        <f t="shared" si="14"/>
        <v>0.22975518782590143</v>
      </c>
    </row>
    <row r="278" spans="1:6" x14ac:dyDescent="0.2">
      <c r="A278">
        <v>39.029581785324901</v>
      </c>
      <c r="B278">
        <v>-35.020355062640903</v>
      </c>
      <c r="C278">
        <v>1509728993.5497501</v>
      </c>
      <c r="D278">
        <f t="shared" si="12"/>
        <v>2.0009994506835938E-2</v>
      </c>
      <c r="E278">
        <f t="shared" si="13"/>
        <v>0.34558383886530208</v>
      </c>
      <c r="F278">
        <f t="shared" si="14"/>
        <v>4.116653687989924E-2</v>
      </c>
    </row>
    <row r="279" spans="1:6" x14ac:dyDescent="0.2">
      <c r="A279">
        <v>39.1522955795296</v>
      </c>
      <c r="B279">
        <v>-34.715031244454103</v>
      </c>
      <c r="C279">
        <v>1509728993.5723</v>
      </c>
      <c r="D279">
        <f t="shared" si="12"/>
        <v>2.2549867630004883E-2</v>
      </c>
      <c r="E279">
        <f t="shared" si="13"/>
        <v>0.12271379420469941</v>
      </c>
      <c r="F279">
        <f t="shared" si="14"/>
        <v>0.30532381818679966</v>
      </c>
    </row>
    <row r="280" spans="1:6" x14ac:dyDescent="0.2">
      <c r="A280">
        <v>38.973648490876599</v>
      </c>
      <c r="B280">
        <v>-34.296397762338003</v>
      </c>
      <c r="C280">
        <v>1509728993.5922999</v>
      </c>
      <c r="D280">
        <f t="shared" si="12"/>
        <v>1.9999980926513672E-2</v>
      </c>
      <c r="E280">
        <f t="shared" si="13"/>
        <v>0.17864708865300116</v>
      </c>
      <c r="F280">
        <f t="shared" si="14"/>
        <v>0.41863348211609974</v>
      </c>
    </row>
    <row r="281" spans="1:6" x14ac:dyDescent="0.2">
      <c r="A281">
        <v>38.718614788232401</v>
      </c>
      <c r="B281">
        <v>-33.8941667910156</v>
      </c>
      <c r="C281">
        <v>1509728993.6122999</v>
      </c>
      <c r="D281">
        <f t="shared" si="12"/>
        <v>1.9999980926513672E-2</v>
      </c>
      <c r="E281">
        <f t="shared" si="13"/>
        <v>0.255033702644198</v>
      </c>
      <c r="F281">
        <f t="shared" si="14"/>
        <v>0.40223097132240326</v>
      </c>
    </row>
    <row r="282" spans="1:6" x14ac:dyDescent="0.2">
      <c r="A282">
        <v>38.492508005739801</v>
      </c>
      <c r="B282">
        <v>-33.5790811142557</v>
      </c>
      <c r="C282">
        <v>1509728993.6335299</v>
      </c>
      <c r="D282">
        <f t="shared" si="12"/>
        <v>2.1229982376098633E-2</v>
      </c>
      <c r="E282">
        <f t="shared" si="13"/>
        <v>0.22610678249260019</v>
      </c>
      <c r="F282">
        <f t="shared" si="14"/>
        <v>0.31508567675989951</v>
      </c>
    </row>
    <row r="283" spans="1:6" x14ac:dyDescent="0.2">
      <c r="A283">
        <v>38.617987662387499</v>
      </c>
      <c r="B283">
        <v>-32.574410697300699</v>
      </c>
      <c r="C283">
        <v>1509728993.6523099</v>
      </c>
      <c r="D283">
        <f t="shared" si="12"/>
        <v>1.8779993057250977E-2</v>
      </c>
      <c r="E283">
        <f t="shared" si="13"/>
        <v>0.12547965664769833</v>
      </c>
      <c r="F283">
        <f t="shared" si="14"/>
        <v>1.0046704169550011</v>
      </c>
    </row>
    <row r="284" spans="1:6" x14ac:dyDescent="0.2">
      <c r="A284">
        <v>38.730686404704699</v>
      </c>
      <c r="B284">
        <v>-32.080555331854697</v>
      </c>
      <c r="C284">
        <v>1509728993.6710801</v>
      </c>
      <c r="D284">
        <f t="shared" si="12"/>
        <v>1.8770217895507812E-2</v>
      </c>
      <c r="E284">
        <f t="shared" si="13"/>
        <v>0.11269874231719967</v>
      </c>
      <c r="F284">
        <f t="shared" si="14"/>
        <v>0.49385536544600228</v>
      </c>
    </row>
    <row r="285" spans="1:6" x14ac:dyDescent="0.2">
      <c r="A285">
        <v>38.7875500283835</v>
      </c>
      <c r="B285">
        <v>-31.557778698750699</v>
      </c>
      <c r="C285">
        <v>1509728993.69365</v>
      </c>
      <c r="D285">
        <f t="shared" si="12"/>
        <v>2.2569894790649414E-2</v>
      </c>
      <c r="E285">
        <f t="shared" si="13"/>
        <v>5.6863623678800934E-2</v>
      </c>
      <c r="F285">
        <f t="shared" si="14"/>
        <v>0.52277663310399802</v>
      </c>
    </row>
    <row r="286" spans="1:6" x14ac:dyDescent="0.2">
      <c r="A286">
        <v>38.864425257157102</v>
      </c>
      <c r="B286">
        <v>-30.8225439050752</v>
      </c>
      <c r="C286">
        <v>1509728993.7160599</v>
      </c>
      <c r="D286">
        <f t="shared" si="12"/>
        <v>2.2409915924072266E-2</v>
      </c>
      <c r="E286">
        <f t="shared" si="13"/>
        <v>7.6875228773602089E-2</v>
      </c>
      <c r="F286">
        <f t="shared" si="14"/>
        <v>0.73523479367549882</v>
      </c>
    </row>
    <row r="287" spans="1:6" x14ac:dyDescent="0.2">
      <c r="A287">
        <v>39.0170378632737</v>
      </c>
      <c r="B287">
        <v>-29.6964550106409</v>
      </c>
      <c r="C287">
        <v>1509728993.7360201</v>
      </c>
      <c r="D287">
        <f t="shared" si="12"/>
        <v>1.9960165023803711E-2</v>
      </c>
      <c r="E287">
        <f t="shared" si="13"/>
        <v>0.15261260611659822</v>
      </c>
      <c r="F287">
        <f t="shared" si="14"/>
        <v>1.1260888944343002</v>
      </c>
    </row>
    <row r="288" spans="1:6" x14ac:dyDescent="0.2">
      <c r="A288">
        <v>38.946803281260102</v>
      </c>
      <c r="B288">
        <v>-29.1971569769381</v>
      </c>
      <c r="C288">
        <v>1509728993.75351</v>
      </c>
      <c r="D288">
        <f t="shared" si="12"/>
        <v>1.7489910125732422E-2</v>
      </c>
      <c r="E288">
        <f t="shared" si="13"/>
        <v>7.0234582013597446E-2</v>
      </c>
      <c r="F288">
        <f t="shared" si="14"/>
        <v>0.49929803370280013</v>
      </c>
    </row>
    <row r="289" spans="1:6" x14ac:dyDescent="0.2">
      <c r="A289">
        <v>38.7257359570266</v>
      </c>
      <c r="B289">
        <v>-29.113930730130999</v>
      </c>
      <c r="C289">
        <v>1509728993.77352</v>
      </c>
      <c r="D289">
        <f t="shared" si="12"/>
        <v>2.0009994506835938E-2</v>
      </c>
      <c r="E289">
        <f t="shared" si="13"/>
        <v>0.22106732423350195</v>
      </c>
      <c r="F289">
        <f t="shared" si="14"/>
        <v>8.3226246807100779E-2</v>
      </c>
    </row>
    <row r="290" spans="1:6" x14ac:dyDescent="0.2">
      <c r="A290">
        <v>39.079272775665402</v>
      </c>
      <c r="B290">
        <v>-28.8232966778227</v>
      </c>
      <c r="C290">
        <v>1509728993.7921801</v>
      </c>
      <c r="D290">
        <f t="shared" si="12"/>
        <v>1.8660068511962891E-2</v>
      </c>
      <c r="E290">
        <f t="shared" si="13"/>
        <v>0.35353681863880126</v>
      </c>
      <c r="F290">
        <f t="shared" si="14"/>
        <v>0.29063405230829886</v>
      </c>
    </row>
    <row r="291" spans="1:6" x14ac:dyDescent="0.2">
      <c r="A291">
        <v>38.721223500669801</v>
      </c>
      <c r="B291">
        <v>-28.406394774216398</v>
      </c>
      <c r="C291">
        <v>1509728993.8134501</v>
      </c>
      <c r="D291">
        <f t="shared" si="12"/>
        <v>2.1270036697387695E-2</v>
      </c>
      <c r="E291">
        <f t="shared" si="13"/>
        <v>0.3580492749956008</v>
      </c>
      <c r="F291">
        <f t="shared" si="14"/>
        <v>0.41690190360630197</v>
      </c>
    </row>
    <row r="292" spans="1:6" x14ac:dyDescent="0.2">
      <c r="A292">
        <v>38.6563014039885</v>
      </c>
      <c r="B292">
        <v>-28.1967949150769</v>
      </c>
      <c r="C292">
        <v>1509728993.8334899</v>
      </c>
      <c r="D292">
        <f t="shared" si="12"/>
        <v>2.0039796829223633E-2</v>
      </c>
      <c r="E292">
        <f t="shared" si="13"/>
        <v>6.4922096681300445E-2</v>
      </c>
      <c r="F292">
        <f t="shared" si="14"/>
        <v>0.20959985913949808</v>
      </c>
    </row>
    <row r="293" spans="1:6" x14ac:dyDescent="0.2">
      <c r="A293">
        <v>38.816859748773297</v>
      </c>
      <c r="B293">
        <v>-28.026162236175701</v>
      </c>
      <c r="C293">
        <v>1509728993.85355</v>
      </c>
      <c r="D293">
        <f t="shared" si="12"/>
        <v>2.0060062408447266E-2</v>
      </c>
      <c r="E293">
        <f t="shared" si="13"/>
        <v>0.16055834478479625</v>
      </c>
      <c r="F293">
        <f t="shared" si="14"/>
        <v>0.1706326789011996</v>
      </c>
    </row>
    <row r="294" spans="1:6" x14ac:dyDescent="0.2">
      <c r="A294">
        <v>38.257659283137002</v>
      </c>
      <c r="B294">
        <v>-27.594179206595999</v>
      </c>
      <c r="C294">
        <v>1509728993.8747399</v>
      </c>
      <c r="D294">
        <f t="shared" si="12"/>
        <v>2.118992805480957E-2</v>
      </c>
      <c r="E294">
        <f t="shared" si="13"/>
        <v>0.55920046563629455</v>
      </c>
      <c r="F294">
        <f t="shared" si="14"/>
        <v>0.43198302957970114</v>
      </c>
    </row>
    <row r="295" spans="1:6" x14ac:dyDescent="0.2">
      <c r="A295">
        <v>38.0344424063289</v>
      </c>
      <c r="B295">
        <v>-27.0005706937452</v>
      </c>
      <c r="C295">
        <v>1509728993.89484</v>
      </c>
      <c r="D295">
        <f t="shared" si="12"/>
        <v>2.0100116729736328E-2</v>
      </c>
      <c r="E295">
        <f t="shared" si="13"/>
        <v>0.22321687680810243</v>
      </c>
      <c r="F295">
        <f t="shared" si="14"/>
        <v>0.59360851285079974</v>
      </c>
    </row>
    <row r="296" spans="1:6" x14ac:dyDescent="0.2">
      <c r="A296">
        <v>37.549236743934102</v>
      </c>
      <c r="B296">
        <v>-26.632963912930698</v>
      </c>
      <c r="C296">
        <v>1509728993.91487</v>
      </c>
      <c r="D296">
        <f t="shared" si="12"/>
        <v>2.0030021667480469E-2</v>
      </c>
      <c r="E296">
        <f t="shared" si="13"/>
        <v>0.48520566239479734</v>
      </c>
      <c r="F296">
        <f t="shared" si="14"/>
        <v>0.36760678081450138</v>
      </c>
    </row>
    <row r="297" spans="1:6" x14ac:dyDescent="0.2">
      <c r="A297">
        <v>37.314439865240097</v>
      </c>
      <c r="B297">
        <v>-25.944617483013701</v>
      </c>
      <c r="C297">
        <v>1509728993.94856</v>
      </c>
      <c r="D297">
        <f t="shared" si="12"/>
        <v>3.3689975738525391E-2</v>
      </c>
      <c r="E297">
        <f t="shared" si="13"/>
        <v>0.23479687869400578</v>
      </c>
      <c r="F297">
        <f t="shared" si="14"/>
        <v>0.68834642991699724</v>
      </c>
    </row>
    <row r="298" spans="1:6" x14ac:dyDescent="0.2">
      <c r="A298">
        <v>37.161142684210503</v>
      </c>
      <c r="B298">
        <v>-25.513217546877598</v>
      </c>
      <c r="C298">
        <v>1509728993.96731</v>
      </c>
      <c r="D298">
        <f t="shared" si="12"/>
        <v>1.874995231628418E-2</v>
      </c>
      <c r="E298">
        <f t="shared" si="13"/>
        <v>0.15329718102959333</v>
      </c>
      <c r="F298">
        <f t="shared" si="14"/>
        <v>0.43139993613610272</v>
      </c>
    </row>
    <row r="299" spans="1:6" x14ac:dyDescent="0.2">
      <c r="A299">
        <v>36.707913101941003</v>
      </c>
      <c r="B299">
        <v>-25.3873700307111</v>
      </c>
      <c r="C299">
        <v>1509728993.9860301</v>
      </c>
      <c r="D299">
        <f t="shared" si="12"/>
        <v>1.8720149993896484E-2</v>
      </c>
      <c r="E299">
        <f t="shared" si="13"/>
        <v>0.4532295822695005</v>
      </c>
      <c r="F299">
        <f t="shared" si="14"/>
        <v>0.12584751616649825</v>
      </c>
    </row>
    <row r="300" spans="1:6" x14ac:dyDescent="0.2">
      <c r="A300">
        <v>36.932976631841903</v>
      </c>
      <c r="B300">
        <v>-25.099303598301599</v>
      </c>
      <c r="C300">
        <v>1509728994.0060699</v>
      </c>
      <c r="D300">
        <f t="shared" si="12"/>
        <v>2.0039796829223633E-2</v>
      </c>
      <c r="E300">
        <f t="shared" si="13"/>
        <v>0.22506352990090051</v>
      </c>
      <c r="F300">
        <f t="shared" si="14"/>
        <v>0.28806643240950081</v>
      </c>
    </row>
    <row r="301" spans="1:6" x14ac:dyDescent="0.2">
      <c r="A301">
        <v>36.258480649210703</v>
      </c>
      <c r="B301">
        <v>-25.051058618915199</v>
      </c>
      <c r="C301">
        <v>1509728994.0272999</v>
      </c>
      <c r="D301">
        <f t="shared" si="12"/>
        <v>2.1229982376098633E-2</v>
      </c>
      <c r="E301">
        <f t="shared" si="13"/>
        <v>0.67449598263119981</v>
      </c>
      <c r="F301">
        <f t="shared" si="14"/>
        <v>4.8244979386399933E-2</v>
      </c>
    </row>
    <row r="302" spans="1:6" x14ac:dyDescent="0.2">
      <c r="A302">
        <v>36.1507934722325</v>
      </c>
      <c r="B302">
        <v>-25.144237871528102</v>
      </c>
      <c r="C302">
        <v>1509728994.0485599</v>
      </c>
      <c r="D302">
        <f t="shared" si="12"/>
        <v>2.126002311706543E-2</v>
      </c>
      <c r="E302">
        <f t="shared" si="13"/>
        <v>0.10768717697820307</v>
      </c>
      <c r="F302">
        <f t="shared" si="14"/>
        <v>9.3179252612902275E-2</v>
      </c>
    </row>
    <row r="303" spans="1:6" x14ac:dyDescent="0.2">
      <c r="A303">
        <v>36.203888479935102</v>
      </c>
      <c r="B303">
        <v>-25.230136078867101</v>
      </c>
      <c r="C303">
        <v>1509728994.0673201</v>
      </c>
      <c r="D303">
        <f t="shared" si="12"/>
        <v>1.8760204315185547E-2</v>
      </c>
      <c r="E303">
        <f t="shared" si="13"/>
        <v>5.3095007702602004E-2</v>
      </c>
      <c r="F303">
        <f t="shared" si="14"/>
        <v>8.5898207338999555E-2</v>
      </c>
    </row>
    <row r="304" spans="1:6" x14ac:dyDescent="0.2">
      <c r="A304">
        <v>35.8911918119083</v>
      </c>
      <c r="B304">
        <v>-25.465821116563301</v>
      </c>
      <c r="C304">
        <v>1509728994.09726</v>
      </c>
      <c r="D304">
        <f t="shared" si="12"/>
        <v>2.9939889907836914E-2</v>
      </c>
      <c r="E304">
        <f t="shared" si="13"/>
        <v>0.31269666802680263</v>
      </c>
      <c r="F304">
        <f t="shared" si="14"/>
        <v>0.23568503769620008</v>
      </c>
    </row>
    <row r="305" spans="1:6" x14ac:dyDescent="0.2">
      <c r="A305">
        <v>35.838974906618098</v>
      </c>
      <c r="B305">
        <v>-25.6086596706905</v>
      </c>
      <c r="C305">
        <v>1509728994.11851</v>
      </c>
      <c r="D305">
        <f t="shared" si="12"/>
        <v>2.1250009536743164E-2</v>
      </c>
      <c r="E305">
        <f t="shared" si="13"/>
        <v>5.221690529020151E-2</v>
      </c>
      <c r="F305">
        <f t="shared" si="14"/>
        <v>0.14283855412719859</v>
      </c>
    </row>
    <row r="306" spans="1:6" x14ac:dyDescent="0.2">
      <c r="A306">
        <v>35.834151766227301</v>
      </c>
      <c r="B306">
        <v>-25.7631411683269</v>
      </c>
      <c r="C306">
        <v>1509728994.14101</v>
      </c>
      <c r="D306">
        <f t="shared" si="12"/>
        <v>2.2500038146972656E-2</v>
      </c>
      <c r="E306">
        <f t="shared" si="13"/>
        <v>4.8231403907976755E-3</v>
      </c>
      <c r="F306">
        <f t="shared" si="14"/>
        <v>0.15448149763640018</v>
      </c>
    </row>
    <row r="307" spans="1:6" x14ac:dyDescent="0.2">
      <c r="A307">
        <v>35.860510032340997</v>
      </c>
      <c r="B307">
        <v>-25.968360117087499</v>
      </c>
      <c r="C307">
        <v>1509728994.15853</v>
      </c>
      <c r="D307">
        <f t="shared" si="12"/>
        <v>1.7519950866699219E-2</v>
      </c>
      <c r="E307">
        <f t="shared" si="13"/>
        <v>2.6358266113696516E-2</v>
      </c>
      <c r="F307">
        <f t="shared" si="14"/>
        <v>0.20521894876059932</v>
      </c>
    </row>
    <row r="308" spans="1:6" x14ac:dyDescent="0.2">
      <c r="A308">
        <v>35.683769268665102</v>
      </c>
      <c r="B308">
        <v>-26.057604753703099</v>
      </c>
      <c r="C308">
        <v>1509728994.17851</v>
      </c>
      <c r="D308">
        <f t="shared" si="12"/>
        <v>1.9979953765869141E-2</v>
      </c>
      <c r="E308">
        <f t="shared" si="13"/>
        <v>0.17674076367589464</v>
      </c>
      <c r="F308">
        <f t="shared" si="14"/>
        <v>8.9244636615600115E-2</v>
      </c>
    </row>
    <row r="309" spans="1:6" x14ac:dyDescent="0.2">
      <c r="A309">
        <v>36.014827299812801</v>
      </c>
      <c r="B309">
        <v>-26.115140994595301</v>
      </c>
      <c r="C309">
        <v>1509728994.20226</v>
      </c>
      <c r="D309">
        <f t="shared" si="12"/>
        <v>2.3750066757202148E-2</v>
      </c>
      <c r="E309">
        <f t="shared" si="13"/>
        <v>0.33105803114769827</v>
      </c>
      <c r="F309">
        <f t="shared" si="14"/>
        <v>5.7536240892201107E-2</v>
      </c>
    </row>
    <row r="310" spans="1:6" x14ac:dyDescent="0.2">
      <c r="A310">
        <v>35.9441218277031</v>
      </c>
      <c r="B310">
        <v>-26.306842401280299</v>
      </c>
      <c r="C310">
        <v>1509728994.22101</v>
      </c>
      <c r="D310">
        <f t="shared" si="12"/>
        <v>1.874995231628418E-2</v>
      </c>
      <c r="E310">
        <f t="shared" si="13"/>
        <v>7.0705472109700906E-2</v>
      </c>
      <c r="F310">
        <f t="shared" si="14"/>
        <v>0.19170140668499869</v>
      </c>
    </row>
    <row r="311" spans="1:6" x14ac:dyDescent="0.2">
      <c r="A311">
        <v>36.001310562257899</v>
      </c>
      <c r="B311">
        <v>-26.5641568452934</v>
      </c>
      <c r="C311">
        <v>1509728994.2497599</v>
      </c>
      <c r="D311">
        <f t="shared" si="12"/>
        <v>2.8749942779541016E-2</v>
      </c>
      <c r="E311">
        <f t="shared" si="13"/>
        <v>5.7188734554799225E-2</v>
      </c>
      <c r="F311">
        <f t="shared" si="14"/>
        <v>0.257314444013101</v>
      </c>
    </row>
    <row r="312" spans="1:6" x14ac:dyDescent="0.2">
      <c r="A312">
        <v>36.229398336188297</v>
      </c>
      <c r="B312">
        <v>-26.769264472080501</v>
      </c>
      <c r="C312">
        <v>1509728994.2697599</v>
      </c>
      <c r="D312">
        <f t="shared" si="12"/>
        <v>1.9999980926513672E-2</v>
      </c>
      <c r="E312">
        <f t="shared" si="13"/>
        <v>0.22808777393039747</v>
      </c>
      <c r="F312">
        <f t="shared" si="14"/>
        <v>0.20510762678710037</v>
      </c>
    </row>
    <row r="313" spans="1:6" x14ac:dyDescent="0.2">
      <c r="A313">
        <v>35.980785943595301</v>
      </c>
      <c r="B313">
        <v>-26.8339805073525</v>
      </c>
      <c r="C313">
        <v>1509728994.2910099</v>
      </c>
      <c r="D313">
        <f t="shared" si="12"/>
        <v>2.1250009536743164E-2</v>
      </c>
      <c r="E313">
        <f t="shared" si="13"/>
        <v>0.24861239259299595</v>
      </c>
      <c r="F313">
        <f t="shared" si="14"/>
        <v>6.4716035271999317E-2</v>
      </c>
    </row>
    <row r="314" spans="1:6" x14ac:dyDescent="0.2">
      <c r="A314">
        <v>36.1775120671306</v>
      </c>
      <c r="B314">
        <v>-26.681243121087199</v>
      </c>
      <c r="C314">
        <v>1509728994.3135099</v>
      </c>
      <c r="D314">
        <f t="shared" si="12"/>
        <v>2.2500038146972656E-2</v>
      </c>
      <c r="E314">
        <f t="shared" si="13"/>
        <v>0.19672612353529928</v>
      </c>
      <c r="F314">
        <f t="shared" si="14"/>
        <v>0.15273738626530076</v>
      </c>
    </row>
    <row r="315" spans="1:6" x14ac:dyDescent="0.2">
      <c r="A315">
        <v>36.215770875853003</v>
      </c>
      <c r="B315">
        <v>-26.466244263735799</v>
      </c>
      <c r="C315">
        <v>1509728994.3323901</v>
      </c>
      <c r="D315">
        <f t="shared" si="12"/>
        <v>1.8880128860473633E-2</v>
      </c>
      <c r="E315">
        <f t="shared" si="13"/>
        <v>3.8258808722403614E-2</v>
      </c>
      <c r="F315">
        <f t="shared" si="14"/>
        <v>0.21499885735140012</v>
      </c>
    </row>
    <row r="316" spans="1:6" x14ac:dyDescent="0.2">
      <c r="A316">
        <v>36.208259246081802</v>
      </c>
      <c r="B316">
        <v>-26.2752382917467</v>
      </c>
      <c r="C316">
        <v>1509728994.3547599</v>
      </c>
      <c r="D316">
        <f t="shared" si="12"/>
        <v>2.2369861602783203E-2</v>
      </c>
      <c r="E316">
        <f t="shared" si="13"/>
        <v>7.5116297712014557E-3</v>
      </c>
      <c r="F316">
        <f t="shared" si="14"/>
        <v>0.19100597198909952</v>
      </c>
    </row>
    <row r="317" spans="1:6" x14ac:dyDescent="0.2">
      <c r="A317">
        <v>36.146423663287301</v>
      </c>
      <c r="B317">
        <v>-25.424798924844101</v>
      </c>
      <c r="C317">
        <v>1509728994.3810101</v>
      </c>
      <c r="D317">
        <f t="shared" si="12"/>
        <v>2.6250123977661133E-2</v>
      </c>
      <c r="E317">
        <f t="shared" si="13"/>
        <v>6.1835582794500965E-2</v>
      </c>
      <c r="F317">
        <f t="shared" si="14"/>
        <v>0.85043936690259869</v>
      </c>
    </row>
    <row r="318" spans="1:6" x14ac:dyDescent="0.2">
      <c r="A318">
        <v>36.009404901795598</v>
      </c>
      <c r="B318">
        <v>-25.0018903817572</v>
      </c>
      <c r="C318">
        <v>1509728994.40224</v>
      </c>
      <c r="D318">
        <f t="shared" si="12"/>
        <v>2.1229982376098633E-2</v>
      </c>
      <c r="E318">
        <f t="shared" si="13"/>
        <v>0.13701876149170289</v>
      </c>
      <c r="F318">
        <f t="shared" si="14"/>
        <v>0.42290854308690129</v>
      </c>
    </row>
    <row r="319" spans="1:6" x14ac:dyDescent="0.2">
      <c r="A319">
        <v>36.010538709224299</v>
      </c>
      <c r="B319">
        <v>-24.312376077062702</v>
      </c>
      <c r="C319">
        <v>1509728994.42224</v>
      </c>
      <c r="D319">
        <f t="shared" si="12"/>
        <v>1.9999980926513672E-2</v>
      </c>
      <c r="E319">
        <f t="shared" si="13"/>
        <v>1.1338074287010613E-3</v>
      </c>
      <c r="F319">
        <f t="shared" si="14"/>
        <v>0.68951430469449804</v>
      </c>
    </row>
    <row r="320" spans="1:6" x14ac:dyDescent="0.2">
      <c r="A320">
        <v>36.043914487273497</v>
      </c>
      <c r="B320">
        <v>-23.809193868511102</v>
      </c>
      <c r="C320">
        <v>1509728994.4435101</v>
      </c>
      <c r="D320">
        <f t="shared" si="12"/>
        <v>2.1270036697387695E-2</v>
      </c>
      <c r="E320">
        <f t="shared" si="13"/>
        <v>3.3375778049197891E-2</v>
      </c>
      <c r="F320">
        <f t="shared" si="14"/>
        <v>0.50318220855159979</v>
      </c>
    </row>
    <row r="321" spans="1:6" x14ac:dyDescent="0.2">
      <c r="A321">
        <v>36.330523148792601</v>
      </c>
      <c r="B321">
        <v>-22.7842109841446</v>
      </c>
      <c r="C321">
        <v>1509728994.46226</v>
      </c>
      <c r="D321">
        <f t="shared" si="12"/>
        <v>1.874995231628418E-2</v>
      </c>
      <c r="E321">
        <f t="shared" si="13"/>
        <v>0.28660866151910369</v>
      </c>
      <c r="F321">
        <f t="shared" si="14"/>
        <v>1.0249828843665014</v>
      </c>
    </row>
    <row r="322" spans="1:6" x14ac:dyDescent="0.2">
      <c r="A322">
        <v>36.117710459016401</v>
      </c>
      <c r="B322">
        <v>-22.114696162033699</v>
      </c>
      <c r="C322">
        <v>1509728994.48226</v>
      </c>
      <c r="D322">
        <f t="shared" si="12"/>
        <v>1.9999980926513672E-2</v>
      </c>
      <c r="E322">
        <f t="shared" si="13"/>
        <v>0.21281268977620016</v>
      </c>
      <c r="F322">
        <f t="shared" si="14"/>
        <v>0.66951482211090152</v>
      </c>
    </row>
    <row r="323" spans="1:6" x14ac:dyDescent="0.2">
      <c r="A323">
        <v>36.548637464454202</v>
      </c>
      <c r="B323">
        <v>-21.7433656636364</v>
      </c>
      <c r="C323">
        <v>1509728994.50225</v>
      </c>
      <c r="D323">
        <f t="shared" si="12"/>
        <v>1.9989967346191406E-2</v>
      </c>
      <c r="E323">
        <f t="shared" si="13"/>
        <v>0.43092700543780182</v>
      </c>
      <c r="F323">
        <f t="shared" si="14"/>
        <v>0.37133049839729892</v>
      </c>
    </row>
    <row r="324" spans="1:6" x14ac:dyDescent="0.2">
      <c r="A324">
        <v>36.531941968380799</v>
      </c>
      <c r="B324">
        <v>-21.462526700376898</v>
      </c>
      <c r="C324">
        <v>1509728994.52351</v>
      </c>
      <c r="D324">
        <f t="shared" ref="D324:D387" si="15">C324-C323</f>
        <v>2.126002311706543E-2</v>
      </c>
      <c r="E324">
        <f t="shared" ref="E324:E387" si="16">ABS(A324-A323)</f>
        <v>1.6695496073403149E-2</v>
      </c>
      <c r="F324">
        <f t="shared" ref="F324:F387" si="17">ABS(B324-B323)</f>
        <v>0.28083896325950164</v>
      </c>
    </row>
    <row r="325" spans="1:6" x14ac:dyDescent="0.2">
      <c r="A325">
        <v>36.553905505977497</v>
      </c>
      <c r="B325">
        <v>-21.474392870651901</v>
      </c>
      <c r="C325">
        <v>1509728994.55351</v>
      </c>
      <c r="D325">
        <f t="shared" si="15"/>
        <v>2.9999971389770508E-2</v>
      </c>
      <c r="E325">
        <f t="shared" si="16"/>
        <v>2.1963537596697336E-2</v>
      </c>
      <c r="F325">
        <f t="shared" si="17"/>
        <v>1.1866170275002474E-2</v>
      </c>
    </row>
    <row r="326" spans="1:6" x14ac:dyDescent="0.2">
      <c r="A326">
        <v>36.508235370367899</v>
      </c>
      <c r="B326">
        <v>-21.613357944720899</v>
      </c>
      <c r="C326">
        <v>1509728994.57477</v>
      </c>
      <c r="D326">
        <f t="shared" si="15"/>
        <v>2.126002311706543E-2</v>
      </c>
      <c r="E326">
        <f t="shared" si="16"/>
        <v>4.5670135609597651E-2</v>
      </c>
      <c r="F326">
        <f t="shared" si="17"/>
        <v>0.13896507406899872</v>
      </c>
    </row>
    <row r="327" spans="1:6" x14ac:dyDescent="0.2">
      <c r="A327">
        <v>36.817083999253001</v>
      </c>
      <c r="B327">
        <v>-21.566447117045598</v>
      </c>
      <c r="C327">
        <v>1509728994.5947599</v>
      </c>
      <c r="D327">
        <f t="shared" si="15"/>
        <v>1.9989967346191406E-2</v>
      </c>
      <c r="E327">
        <f t="shared" si="16"/>
        <v>0.30884862888510156</v>
      </c>
      <c r="F327">
        <f t="shared" si="17"/>
        <v>4.6910827675301192E-2</v>
      </c>
    </row>
    <row r="328" spans="1:6" x14ac:dyDescent="0.2">
      <c r="A328">
        <v>36.744123029719702</v>
      </c>
      <c r="B328">
        <v>-21.5054685907965</v>
      </c>
      <c r="C328">
        <v>1509728994.6148</v>
      </c>
      <c r="D328">
        <f t="shared" si="15"/>
        <v>2.0040035247802734E-2</v>
      </c>
      <c r="E328">
        <f t="shared" si="16"/>
        <v>7.2960969533298226E-2</v>
      </c>
      <c r="F328">
        <f t="shared" si="17"/>
        <v>6.0978526249098053E-2</v>
      </c>
    </row>
    <row r="329" spans="1:6" x14ac:dyDescent="0.2">
      <c r="A329">
        <v>36.620447245429403</v>
      </c>
      <c r="B329">
        <v>-21.584476086656501</v>
      </c>
      <c r="C329">
        <v>1509728994.6360099</v>
      </c>
      <c r="D329">
        <f t="shared" si="15"/>
        <v>2.1209955215454102E-2</v>
      </c>
      <c r="E329">
        <f t="shared" si="16"/>
        <v>0.12367578429029891</v>
      </c>
      <c r="F329">
        <f t="shared" si="17"/>
        <v>7.9007495860000887E-2</v>
      </c>
    </row>
    <row r="330" spans="1:6" x14ac:dyDescent="0.2">
      <c r="A330">
        <v>36.447340528467798</v>
      </c>
      <c r="B330">
        <v>-21.534646330380099</v>
      </c>
      <c r="C330">
        <v>1509728994.6547201</v>
      </c>
      <c r="D330">
        <f t="shared" si="15"/>
        <v>1.8710136413574219E-2</v>
      </c>
      <c r="E330">
        <f t="shared" si="16"/>
        <v>0.1731067169616054</v>
      </c>
      <c r="F330">
        <f t="shared" si="17"/>
        <v>4.9829756276402293E-2</v>
      </c>
    </row>
    <row r="331" spans="1:6" x14ac:dyDescent="0.2">
      <c r="A331">
        <v>36.642423562475102</v>
      </c>
      <c r="B331">
        <v>-21.6997113530612</v>
      </c>
      <c r="C331">
        <v>1509728994.6747401</v>
      </c>
      <c r="D331">
        <f t="shared" si="15"/>
        <v>2.0020008087158203E-2</v>
      </c>
      <c r="E331">
        <f t="shared" si="16"/>
        <v>0.19508303400730398</v>
      </c>
      <c r="F331">
        <f t="shared" si="17"/>
        <v>0.16506502268110168</v>
      </c>
    </row>
    <row r="332" spans="1:6" x14ac:dyDescent="0.2">
      <c r="A332">
        <v>36.581895646120003</v>
      </c>
      <c r="B332">
        <v>-21.918230601975399</v>
      </c>
      <c r="C332">
        <v>1509728994.6959701</v>
      </c>
      <c r="D332">
        <f t="shared" si="15"/>
        <v>2.1229982376098633E-2</v>
      </c>
      <c r="E332">
        <f t="shared" si="16"/>
        <v>6.052791635509891E-2</v>
      </c>
      <c r="F332">
        <f t="shared" si="17"/>
        <v>0.21851924891419827</v>
      </c>
    </row>
    <row r="333" spans="1:6" x14ac:dyDescent="0.2">
      <c r="A333">
        <v>36.423928734373</v>
      </c>
      <c r="B333">
        <v>-22.024126780540801</v>
      </c>
      <c r="C333">
        <v>1509728994.7172101</v>
      </c>
      <c r="D333">
        <f t="shared" si="15"/>
        <v>2.1239995956420898E-2</v>
      </c>
      <c r="E333">
        <f t="shared" si="16"/>
        <v>0.15796691174700328</v>
      </c>
      <c r="F333">
        <f t="shared" si="17"/>
        <v>0.10589617856540201</v>
      </c>
    </row>
    <row r="334" spans="1:6" x14ac:dyDescent="0.2">
      <c r="A334">
        <v>36.605601642591097</v>
      </c>
      <c r="B334">
        <v>-22.078691128920301</v>
      </c>
      <c r="C334">
        <v>1509728994.7372701</v>
      </c>
      <c r="D334">
        <f t="shared" si="15"/>
        <v>2.0060062408447266E-2</v>
      </c>
      <c r="E334">
        <f t="shared" si="16"/>
        <v>0.18167290821809701</v>
      </c>
      <c r="F334">
        <f t="shared" si="17"/>
        <v>5.4564348379500416E-2</v>
      </c>
    </row>
    <row r="335" spans="1:6" x14ac:dyDescent="0.2">
      <c r="A335">
        <v>36.220068789023202</v>
      </c>
      <c r="B335">
        <v>-22.331477988117602</v>
      </c>
      <c r="C335">
        <v>1509728994.7572501</v>
      </c>
      <c r="D335">
        <f t="shared" si="15"/>
        <v>1.9979953765869141E-2</v>
      </c>
      <c r="E335">
        <f t="shared" si="16"/>
        <v>0.38553285356789502</v>
      </c>
      <c r="F335">
        <f t="shared" si="17"/>
        <v>0.25278685919730037</v>
      </c>
    </row>
    <row r="336" spans="1:6" x14ac:dyDescent="0.2">
      <c r="A336">
        <v>36.426770539546702</v>
      </c>
      <c r="B336">
        <v>-22.650471626691999</v>
      </c>
      <c r="C336">
        <v>1509728994.77723</v>
      </c>
      <c r="D336">
        <f t="shared" si="15"/>
        <v>1.9979953765869141E-2</v>
      </c>
      <c r="E336">
        <f t="shared" si="16"/>
        <v>0.20670175052350004</v>
      </c>
      <c r="F336">
        <f t="shared" si="17"/>
        <v>0.31899363857439766</v>
      </c>
    </row>
    <row r="337" spans="1:6" x14ac:dyDescent="0.2">
      <c r="A337">
        <v>36.555447295659498</v>
      </c>
      <c r="B337">
        <v>-22.755166421276101</v>
      </c>
      <c r="C337">
        <v>1509728994.79598</v>
      </c>
      <c r="D337">
        <f t="shared" si="15"/>
        <v>1.874995231628418E-2</v>
      </c>
      <c r="E337">
        <f t="shared" si="16"/>
        <v>0.12867675611279594</v>
      </c>
      <c r="F337">
        <f t="shared" si="17"/>
        <v>0.10469479458410191</v>
      </c>
    </row>
    <row r="338" spans="1:6" x14ac:dyDescent="0.2">
      <c r="A338">
        <v>36.555719218041503</v>
      </c>
      <c r="B338">
        <v>-22.941663043033699</v>
      </c>
      <c r="C338">
        <v>1509728994.81862</v>
      </c>
      <c r="D338">
        <f t="shared" si="15"/>
        <v>2.2639989852905273E-2</v>
      </c>
      <c r="E338">
        <f t="shared" si="16"/>
        <v>2.7192238200512975E-4</v>
      </c>
      <c r="F338">
        <f t="shared" si="17"/>
        <v>0.18649662175759829</v>
      </c>
    </row>
    <row r="339" spans="1:6" x14ac:dyDescent="0.2">
      <c r="A339">
        <v>36.434333024298098</v>
      </c>
      <c r="B339">
        <v>-22.6611202162632</v>
      </c>
      <c r="C339">
        <v>1509728994.83726</v>
      </c>
      <c r="D339">
        <f t="shared" si="15"/>
        <v>1.8640041351318359E-2</v>
      </c>
      <c r="E339">
        <f t="shared" si="16"/>
        <v>0.12138619374340465</v>
      </c>
      <c r="F339">
        <f t="shared" si="17"/>
        <v>0.28054282677049969</v>
      </c>
    </row>
    <row r="340" spans="1:6" x14ac:dyDescent="0.2">
      <c r="A340">
        <v>36.4074729759487</v>
      </c>
      <c r="B340">
        <v>-22.4003214935077</v>
      </c>
      <c r="C340">
        <v>1509728994.85853</v>
      </c>
      <c r="D340">
        <f t="shared" si="15"/>
        <v>2.1270036697387695E-2</v>
      </c>
      <c r="E340">
        <f t="shared" si="16"/>
        <v>2.6860048349398369E-2</v>
      </c>
      <c r="F340">
        <f t="shared" si="17"/>
        <v>0.26079872275549931</v>
      </c>
    </row>
    <row r="341" spans="1:6" x14ac:dyDescent="0.2">
      <c r="A341">
        <v>36.441546525126903</v>
      </c>
      <c r="B341">
        <v>-21.876935073387799</v>
      </c>
      <c r="C341">
        <v>1509728994.87726</v>
      </c>
      <c r="D341">
        <f t="shared" si="15"/>
        <v>1.8729925155639648E-2</v>
      </c>
      <c r="E341">
        <f t="shared" si="16"/>
        <v>3.4073549178202711E-2</v>
      </c>
      <c r="F341">
        <f t="shared" si="17"/>
        <v>0.52338642011990189</v>
      </c>
    </row>
    <row r="342" spans="1:6" x14ac:dyDescent="0.2">
      <c r="A342">
        <v>36.631463585696501</v>
      </c>
      <c r="B342">
        <v>-21.3616630069778</v>
      </c>
      <c r="C342">
        <v>1509728994.89978</v>
      </c>
      <c r="D342">
        <f t="shared" si="15"/>
        <v>2.2520065307617188E-2</v>
      </c>
      <c r="E342">
        <f t="shared" si="16"/>
        <v>0.18991706056959856</v>
      </c>
      <c r="F342">
        <f t="shared" si="17"/>
        <v>0.51527206640999879</v>
      </c>
    </row>
    <row r="343" spans="1:6" x14ac:dyDescent="0.2">
      <c r="A343">
        <v>36.339646589211398</v>
      </c>
      <c r="B343">
        <v>-20.111966423273099</v>
      </c>
      <c r="C343">
        <v>1509728994.91872</v>
      </c>
      <c r="D343">
        <f t="shared" si="15"/>
        <v>1.8939971923828125E-2</v>
      </c>
      <c r="E343">
        <f t="shared" si="16"/>
        <v>0.29181699648510318</v>
      </c>
      <c r="F343">
        <f t="shared" si="17"/>
        <v>1.2496965837047007</v>
      </c>
    </row>
    <row r="344" spans="1:6" x14ac:dyDescent="0.2">
      <c r="A344">
        <v>36.573409399169002</v>
      </c>
      <c r="B344">
        <v>-18.355122865070499</v>
      </c>
      <c r="C344">
        <v>1509728994.94978</v>
      </c>
      <c r="D344">
        <f t="shared" si="15"/>
        <v>3.1059980392456055E-2</v>
      </c>
      <c r="E344">
        <f t="shared" si="16"/>
        <v>0.23376280995760368</v>
      </c>
      <c r="F344">
        <f t="shared" si="17"/>
        <v>1.7568435582026005</v>
      </c>
    </row>
    <row r="345" spans="1:6" x14ac:dyDescent="0.2">
      <c r="A345">
        <v>36.320004580715597</v>
      </c>
      <c r="B345">
        <v>-17.3486782019252</v>
      </c>
      <c r="C345">
        <v>1509728994.97979</v>
      </c>
      <c r="D345">
        <f t="shared" si="15"/>
        <v>3.0009984970092773E-2</v>
      </c>
      <c r="E345">
        <f t="shared" si="16"/>
        <v>0.25340481845340435</v>
      </c>
      <c r="F345">
        <f t="shared" si="17"/>
        <v>1.0064446631452988</v>
      </c>
    </row>
    <row r="346" spans="1:6" x14ac:dyDescent="0.2">
      <c r="A346">
        <v>36.371008653813099</v>
      </c>
      <c r="B346">
        <v>-15.561353638641901</v>
      </c>
      <c r="C346">
        <v>1509728994.9997301</v>
      </c>
      <c r="D346">
        <f t="shared" si="15"/>
        <v>1.994013786315918E-2</v>
      </c>
      <c r="E346">
        <f t="shared" si="16"/>
        <v>5.1004073097502101E-2</v>
      </c>
      <c r="F346">
        <f t="shared" si="17"/>
        <v>1.787324563283299</v>
      </c>
    </row>
    <row r="347" spans="1:6" x14ac:dyDescent="0.2">
      <c r="A347">
        <v>36.605000845833203</v>
      </c>
      <c r="B347">
        <v>-14.6606089983415</v>
      </c>
      <c r="C347">
        <v>1509728995.0197301</v>
      </c>
      <c r="D347">
        <f t="shared" si="15"/>
        <v>1.9999980926513672E-2</v>
      </c>
      <c r="E347">
        <f t="shared" si="16"/>
        <v>0.23399219202010357</v>
      </c>
      <c r="F347">
        <f t="shared" si="17"/>
        <v>0.90074464030040069</v>
      </c>
    </row>
    <row r="348" spans="1:6" x14ac:dyDescent="0.2">
      <c r="A348">
        <v>36.7855488612622</v>
      </c>
      <c r="B348">
        <v>-14.0858247016828</v>
      </c>
      <c r="C348">
        <v>1509728995.0409801</v>
      </c>
      <c r="D348">
        <f t="shared" si="15"/>
        <v>2.1250009536743164E-2</v>
      </c>
      <c r="E348">
        <f t="shared" si="16"/>
        <v>0.18054801542899668</v>
      </c>
      <c r="F348">
        <f t="shared" si="17"/>
        <v>0.57478429665870046</v>
      </c>
    </row>
    <row r="349" spans="1:6" x14ac:dyDescent="0.2">
      <c r="A349">
        <v>36.1366379450726</v>
      </c>
      <c r="B349">
        <v>-13.4426373107201</v>
      </c>
      <c r="C349">
        <v>1509728995.0597301</v>
      </c>
      <c r="D349">
        <f t="shared" si="15"/>
        <v>1.874995231628418E-2</v>
      </c>
      <c r="E349">
        <f t="shared" si="16"/>
        <v>0.64891091618959962</v>
      </c>
      <c r="F349">
        <f t="shared" si="17"/>
        <v>0.64318739096269972</v>
      </c>
    </row>
    <row r="350" spans="1:6" x14ac:dyDescent="0.2">
      <c r="A350">
        <v>36.085746036657397</v>
      </c>
      <c r="B350">
        <v>-13.067302157047401</v>
      </c>
      <c r="C350">
        <v>1509728995.07973</v>
      </c>
      <c r="D350">
        <f t="shared" si="15"/>
        <v>1.9999980926513672E-2</v>
      </c>
      <c r="E350">
        <f t="shared" si="16"/>
        <v>5.0891908415202636E-2</v>
      </c>
      <c r="F350">
        <f t="shared" si="17"/>
        <v>0.37533515367269921</v>
      </c>
    </row>
    <row r="351" spans="1:6" x14ac:dyDescent="0.2">
      <c r="A351">
        <v>35.899258575773899</v>
      </c>
      <c r="B351">
        <v>-13.5615277384002</v>
      </c>
      <c r="C351">
        <v>1509728995.10973</v>
      </c>
      <c r="D351">
        <f t="shared" si="15"/>
        <v>2.9999971389770508E-2</v>
      </c>
      <c r="E351">
        <f t="shared" si="16"/>
        <v>0.1864874608834981</v>
      </c>
      <c r="F351">
        <f t="shared" si="17"/>
        <v>0.49422558135279893</v>
      </c>
    </row>
    <row r="352" spans="1:6" x14ac:dyDescent="0.2">
      <c r="A352">
        <v>35.889777113945897</v>
      </c>
      <c r="B352">
        <v>-13.7358154786745</v>
      </c>
      <c r="C352">
        <v>1509728995.13222</v>
      </c>
      <c r="D352">
        <f t="shared" si="15"/>
        <v>2.2490024566650391E-2</v>
      </c>
      <c r="E352">
        <f t="shared" si="16"/>
        <v>9.4814618280025798E-3</v>
      </c>
      <c r="F352">
        <f t="shared" si="17"/>
        <v>0.17428774027430016</v>
      </c>
    </row>
    <row r="353" spans="1:6" x14ac:dyDescent="0.2">
      <c r="A353">
        <v>36.051122161464399</v>
      </c>
      <c r="B353">
        <v>-14.3195934068128</v>
      </c>
      <c r="C353">
        <v>1509728995.15224</v>
      </c>
      <c r="D353">
        <f t="shared" si="15"/>
        <v>2.0020008087158203E-2</v>
      </c>
      <c r="E353">
        <f t="shared" si="16"/>
        <v>0.16134504751850187</v>
      </c>
      <c r="F353">
        <f t="shared" si="17"/>
        <v>0.58377792813829998</v>
      </c>
    </row>
    <row r="354" spans="1:6" x14ac:dyDescent="0.2">
      <c r="A354">
        <v>35.717308804925402</v>
      </c>
      <c r="B354">
        <v>-14.4536954441418</v>
      </c>
      <c r="C354">
        <v>1509728995.17099</v>
      </c>
      <c r="D354">
        <f t="shared" si="15"/>
        <v>1.874995231628418E-2</v>
      </c>
      <c r="E354">
        <f t="shared" si="16"/>
        <v>0.33381335653899669</v>
      </c>
      <c r="F354">
        <f t="shared" si="17"/>
        <v>0.13410203732900072</v>
      </c>
    </row>
    <row r="355" spans="1:6" x14ac:dyDescent="0.2">
      <c r="A355">
        <v>36.027666220785797</v>
      </c>
      <c r="B355">
        <v>-15.045396983182499</v>
      </c>
      <c r="C355">
        <v>1509728995.19224</v>
      </c>
      <c r="D355">
        <f t="shared" si="15"/>
        <v>2.1250009536743164E-2</v>
      </c>
      <c r="E355">
        <f t="shared" si="16"/>
        <v>0.31035741586039478</v>
      </c>
      <c r="F355">
        <f t="shared" si="17"/>
        <v>0.59170153904069878</v>
      </c>
    </row>
    <row r="356" spans="1:6" x14ac:dyDescent="0.2">
      <c r="A356">
        <v>35.653083868163201</v>
      </c>
      <c r="B356">
        <v>-15.1212093538837</v>
      </c>
      <c r="C356">
        <v>1509728995.21226</v>
      </c>
      <c r="D356">
        <f t="shared" si="15"/>
        <v>2.0020008087158203E-2</v>
      </c>
      <c r="E356">
        <f t="shared" si="16"/>
        <v>0.3745823526225962</v>
      </c>
      <c r="F356">
        <f t="shared" si="17"/>
        <v>7.5812370701200393E-2</v>
      </c>
    </row>
    <row r="357" spans="1:6" x14ac:dyDescent="0.2">
      <c r="A357">
        <v>35.826288367547598</v>
      </c>
      <c r="B357">
        <v>-15.2336902232874</v>
      </c>
      <c r="C357">
        <v>1509728995.2436099</v>
      </c>
      <c r="D357">
        <f t="shared" si="15"/>
        <v>3.1349897384643555E-2</v>
      </c>
      <c r="E357">
        <f t="shared" si="16"/>
        <v>0.17320449938439708</v>
      </c>
      <c r="F357">
        <f t="shared" si="17"/>
        <v>0.11248086940370072</v>
      </c>
    </row>
    <row r="358" spans="1:6" x14ac:dyDescent="0.2">
      <c r="A358">
        <v>35.980583248943098</v>
      </c>
      <c r="B358">
        <v>-15.127190005222801</v>
      </c>
      <c r="C358">
        <v>1509728995.2622299</v>
      </c>
      <c r="D358">
        <f t="shared" si="15"/>
        <v>1.8620014190673828E-2</v>
      </c>
      <c r="E358">
        <f t="shared" si="16"/>
        <v>0.15429488139550074</v>
      </c>
      <c r="F358">
        <f t="shared" si="17"/>
        <v>0.10650021806459975</v>
      </c>
    </row>
    <row r="359" spans="1:6" x14ac:dyDescent="0.2">
      <c r="A359">
        <v>35.803884966687598</v>
      </c>
      <c r="B359">
        <v>-14.9258299187918</v>
      </c>
      <c r="C359">
        <v>1509728995.296</v>
      </c>
      <c r="D359">
        <f t="shared" si="15"/>
        <v>3.3770084381103516E-2</v>
      </c>
      <c r="E359">
        <f t="shared" si="16"/>
        <v>0.17669828225550077</v>
      </c>
      <c r="F359">
        <f t="shared" si="17"/>
        <v>0.20136008643100034</v>
      </c>
    </row>
    <row r="360" spans="1:6" x14ac:dyDescent="0.2">
      <c r="A360">
        <v>35.680465475395003</v>
      </c>
      <c r="B360">
        <v>-14.912226505089601</v>
      </c>
      <c r="C360">
        <v>1509728995.32357</v>
      </c>
      <c r="D360">
        <f t="shared" si="15"/>
        <v>2.7570009231567383E-2</v>
      </c>
      <c r="E360">
        <f t="shared" si="16"/>
        <v>0.12341949129259433</v>
      </c>
      <c r="F360">
        <f t="shared" si="17"/>
        <v>1.3603413702199418E-2</v>
      </c>
    </row>
    <row r="361" spans="1:6" x14ac:dyDescent="0.2">
      <c r="A361">
        <v>35.537461477845703</v>
      </c>
      <c r="B361">
        <v>-14.9531425582708</v>
      </c>
      <c r="C361">
        <v>1509728995.3460701</v>
      </c>
      <c r="D361">
        <f t="shared" si="15"/>
        <v>2.2500038146972656E-2</v>
      </c>
      <c r="E361">
        <f t="shared" si="16"/>
        <v>0.14300399754930027</v>
      </c>
      <c r="F361">
        <f t="shared" si="17"/>
        <v>4.0916053181199175E-2</v>
      </c>
    </row>
    <row r="362" spans="1:6" x14ac:dyDescent="0.2">
      <c r="A362">
        <v>35.472051468690701</v>
      </c>
      <c r="B362">
        <v>-14.963071158778</v>
      </c>
      <c r="C362">
        <v>1509728995.3647299</v>
      </c>
      <c r="D362">
        <f t="shared" si="15"/>
        <v>1.8659830093383789E-2</v>
      </c>
      <c r="E362">
        <f t="shared" si="16"/>
        <v>6.5410009155002058E-2</v>
      </c>
      <c r="F362">
        <f t="shared" si="17"/>
        <v>9.9286005071999028E-3</v>
      </c>
    </row>
    <row r="363" spans="1:6" x14ac:dyDescent="0.2">
      <c r="A363">
        <v>35.722877132908998</v>
      </c>
      <c r="B363">
        <v>-15.3122602125983</v>
      </c>
      <c r="C363">
        <v>1509728995.38729</v>
      </c>
      <c r="D363">
        <f t="shared" si="15"/>
        <v>2.256011962890625E-2</v>
      </c>
      <c r="E363">
        <f t="shared" si="16"/>
        <v>0.25082566421829711</v>
      </c>
      <c r="F363">
        <f t="shared" si="17"/>
        <v>0.34918905382030019</v>
      </c>
    </row>
    <row r="364" spans="1:6" x14ac:dyDescent="0.2">
      <c r="A364">
        <v>35.783609810376198</v>
      </c>
      <c r="B364">
        <v>-15.2673974245523</v>
      </c>
      <c r="C364">
        <v>1509728995.4060299</v>
      </c>
      <c r="D364">
        <f t="shared" si="15"/>
        <v>1.8739938735961914E-2</v>
      </c>
      <c r="E364">
        <f t="shared" si="16"/>
        <v>6.0732677467200347E-2</v>
      </c>
      <c r="F364">
        <f t="shared" si="17"/>
        <v>4.486278804600019E-2</v>
      </c>
    </row>
    <row r="365" spans="1:6" x14ac:dyDescent="0.2">
      <c r="A365">
        <v>35.8440283824131</v>
      </c>
      <c r="B365">
        <v>-15.305334960047301</v>
      </c>
      <c r="C365">
        <v>1509728995.4260299</v>
      </c>
      <c r="D365">
        <f t="shared" si="15"/>
        <v>1.9999980926513672E-2</v>
      </c>
      <c r="E365">
        <f t="shared" si="16"/>
        <v>6.0418572036901708E-2</v>
      </c>
      <c r="F365">
        <f t="shared" si="17"/>
        <v>3.7937535495000674E-2</v>
      </c>
    </row>
    <row r="366" spans="1:6" x14ac:dyDescent="0.2">
      <c r="A366">
        <v>35.844075765935898</v>
      </c>
      <c r="B366">
        <v>-15.206169681614201</v>
      </c>
      <c r="C366">
        <v>1509728995.4447701</v>
      </c>
      <c r="D366">
        <f t="shared" si="15"/>
        <v>1.8740177154541016E-2</v>
      </c>
      <c r="E366">
        <f t="shared" si="16"/>
        <v>4.7383522797872502E-5</v>
      </c>
      <c r="F366">
        <f t="shared" si="17"/>
        <v>9.9165278433099857E-2</v>
      </c>
    </row>
    <row r="367" spans="1:6" x14ac:dyDescent="0.2">
      <c r="A367">
        <v>36.128841004701101</v>
      </c>
      <c r="B367">
        <v>-15.208646020023</v>
      </c>
      <c r="C367">
        <v>1509728995.4672799</v>
      </c>
      <c r="D367">
        <f t="shared" si="15"/>
        <v>2.250981330871582E-2</v>
      </c>
      <c r="E367">
        <f t="shared" si="16"/>
        <v>0.28476523876520332</v>
      </c>
      <c r="F367">
        <f t="shared" si="17"/>
        <v>2.4763384087993501E-3</v>
      </c>
    </row>
    <row r="368" spans="1:6" x14ac:dyDescent="0.2">
      <c r="A368">
        <v>35.953575440025297</v>
      </c>
      <c r="B368">
        <v>-15.0908412813114</v>
      </c>
      <c r="C368">
        <v>1509728995.4872799</v>
      </c>
      <c r="D368">
        <f t="shared" si="15"/>
        <v>1.9999980926513672E-2</v>
      </c>
      <c r="E368">
        <f t="shared" si="16"/>
        <v>0.17526556467580434</v>
      </c>
      <c r="F368">
        <f t="shared" si="17"/>
        <v>0.11780473871159991</v>
      </c>
    </row>
    <row r="369" spans="1:6" x14ac:dyDescent="0.2">
      <c r="A369">
        <v>36.326253210680697</v>
      </c>
      <c r="B369">
        <v>-14.9748508552677</v>
      </c>
      <c r="C369">
        <v>1509728995.50598</v>
      </c>
      <c r="D369">
        <f t="shared" si="15"/>
        <v>1.8700122833251953E-2</v>
      </c>
      <c r="E369">
        <f t="shared" si="16"/>
        <v>0.37267777065540031</v>
      </c>
      <c r="F369">
        <f t="shared" si="17"/>
        <v>0.11599042604369991</v>
      </c>
    </row>
    <row r="370" spans="1:6" x14ac:dyDescent="0.2">
      <c r="A370">
        <v>36.281329550989703</v>
      </c>
      <c r="B370">
        <v>-14.811778408259499</v>
      </c>
      <c r="C370">
        <v>1509728995.5248401</v>
      </c>
      <c r="D370">
        <f t="shared" si="15"/>
        <v>1.8860101699829102E-2</v>
      </c>
      <c r="E370">
        <f t="shared" si="16"/>
        <v>4.49236596909941E-2</v>
      </c>
      <c r="F370">
        <f t="shared" si="17"/>
        <v>0.16307244700820078</v>
      </c>
    </row>
    <row r="371" spans="1:6" x14ac:dyDescent="0.2">
      <c r="A371">
        <v>36.672900320003997</v>
      </c>
      <c r="B371">
        <v>-14.848132251012</v>
      </c>
      <c r="C371">
        <v>1509728995.5473399</v>
      </c>
      <c r="D371">
        <f t="shared" si="15"/>
        <v>2.2499799728393555E-2</v>
      </c>
      <c r="E371">
        <f t="shared" si="16"/>
        <v>0.39157076901429377</v>
      </c>
      <c r="F371">
        <f t="shared" si="17"/>
        <v>3.6353842752500753E-2</v>
      </c>
    </row>
    <row r="372" spans="1:6" x14ac:dyDescent="0.2">
      <c r="A372">
        <v>36.8736560900971</v>
      </c>
      <c r="B372">
        <v>-14.3115117991861</v>
      </c>
      <c r="C372">
        <v>1509728995.5772901</v>
      </c>
      <c r="D372">
        <f t="shared" si="15"/>
        <v>2.9950141906738281E-2</v>
      </c>
      <c r="E372">
        <f t="shared" si="16"/>
        <v>0.20075577009310308</v>
      </c>
      <c r="F372">
        <f t="shared" si="17"/>
        <v>0.53662045182590035</v>
      </c>
    </row>
    <row r="373" spans="1:6" x14ac:dyDescent="0.2">
      <c r="A373">
        <v>37.043509622430904</v>
      </c>
      <c r="B373">
        <v>-14.2069906658352</v>
      </c>
      <c r="C373">
        <v>1509728995.59606</v>
      </c>
      <c r="D373">
        <f t="shared" si="15"/>
        <v>1.8769979476928711E-2</v>
      </c>
      <c r="E373">
        <f t="shared" si="16"/>
        <v>0.16985353233380351</v>
      </c>
      <c r="F373">
        <f t="shared" si="17"/>
        <v>0.10452113335090019</v>
      </c>
    </row>
    <row r="374" spans="1:6" x14ac:dyDescent="0.2">
      <c r="A374">
        <v>37.319135837952203</v>
      </c>
      <c r="B374">
        <v>-14.1926674673836</v>
      </c>
      <c r="C374">
        <v>1509728995.61867</v>
      </c>
      <c r="D374">
        <f t="shared" si="15"/>
        <v>2.2609949111938477E-2</v>
      </c>
      <c r="E374">
        <f t="shared" si="16"/>
        <v>0.2756262155212994</v>
      </c>
      <c r="F374">
        <f t="shared" si="17"/>
        <v>1.4323198451599239E-2</v>
      </c>
    </row>
    <row r="375" spans="1:6" x14ac:dyDescent="0.2">
      <c r="A375">
        <v>37.434760847701199</v>
      </c>
      <c r="B375">
        <v>-14.354760657878201</v>
      </c>
      <c r="C375">
        <v>1509728995.63868</v>
      </c>
      <c r="D375">
        <f t="shared" si="15"/>
        <v>2.0009994506835938E-2</v>
      </c>
      <c r="E375">
        <f t="shared" si="16"/>
        <v>0.11562500974899592</v>
      </c>
      <c r="F375">
        <f t="shared" si="17"/>
        <v>0.16209319049460014</v>
      </c>
    </row>
    <row r="376" spans="1:6" x14ac:dyDescent="0.2">
      <c r="A376">
        <v>37.844464485943803</v>
      </c>
      <c r="B376">
        <v>-14.4886882016885</v>
      </c>
      <c r="C376">
        <v>1509728995.65868</v>
      </c>
      <c r="D376">
        <f t="shared" si="15"/>
        <v>1.9999980926513672E-2</v>
      </c>
      <c r="E376">
        <f t="shared" si="16"/>
        <v>0.40970363824260403</v>
      </c>
      <c r="F376">
        <f t="shared" si="17"/>
        <v>0.13392754381029981</v>
      </c>
    </row>
    <row r="377" spans="1:6" x14ac:dyDescent="0.2">
      <c r="A377">
        <v>37.774115689026502</v>
      </c>
      <c r="B377">
        <v>-14.4177466083552</v>
      </c>
      <c r="C377">
        <v>1509728995.6772799</v>
      </c>
      <c r="D377">
        <f t="shared" si="15"/>
        <v>1.8599987030029297E-2</v>
      </c>
      <c r="E377">
        <f t="shared" si="16"/>
        <v>7.0348796917301115E-2</v>
      </c>
      <c r="F377">
        <f t="shared" si="17"/>
        <v>7.094159333330019E-2</v>
      </c>
    </row>
    <row r="378" spans="1:6" x14ac:dyDescent="0.2">
      <c r="A378">
        <v>37.842527222084399</v>
      </c>
      <c r="B378">
        <v>-14.8512747471396</v>
      </c>
      <c r="C378">
        <v>1509728995.6972799</v>
      </c>
      <c r="D378">
        <f t="shared" si="15"/>
        <v>1.9999980926513672E-2</v>
      </c>
      <c r="E378">
        <f t="shared" si="16"/>
        <v>6.84115330578976E-2</v>
      </c>
      <c r="F378">
        <f t="shared" si="17"/>
        <v>0.43352813878439989</v>
      </c>
    </row>
    <row r="379" spans="1:6" x14ac:dyDescent="0.2">
      <c r="A379">
        <v>37.882872162499901</v>
      </c>
      <c r="B379">
        <v>-15.0172411750126</v>
      </c>
      <c r="C379">
        <v>1509728995.7172799</v>
      </c>
      <c r="D379">
        <f t="shared" si="15"/>
        <v>1.9999980926513672E-2</v>
      </c>
      <c r="E379">
        <f t="shared" si="16"/>
        <v>4.0344940415501185E-2</v>
      </c>
      <c r="F379">
        <f t="shared" si="17"/>
        <v>0.1659664278730002</v>
      </c>
    </row>
    <row r="380" spans="1:6" x14ac:dyDescent="0.2">
      <c r="A380">
        <v>37.854087873668298</v>
      </c>
      <c r="B380">
        <v>-15.080701554935301</v>
      </c>
      <c r="C380">
        <v>1509728995.7372799</v>
      </c>
      <c r="D380">
        <f t="shared" si="15"/>
        <v>1.9999980926513672E-2</v>
      </c>
      <c r="E380">
        <f t="shared" si="16"/>
        <v>2.8784288831602112E-2</v>
      </c>
      <c r="F380">
        <f t="shared" si="17"/>
        <v>6.3460379922700483E-2</v>
      </c>
    </row>
    <row r="381" spans="1:6" x14ac:dyDescent="0.2">
      <c r="A381">
        <v>37.895292920781401</v>
      </c>
      <c r="B381">
        <v>-15.2288777795961</v>
      </c>
      <c r="C381">
        <v>1509728995.7597899</v>
      </c>
      <c r="D381">
        <f t="shared" si="15"/>
        <v>2.2510051727294922E-2</v>
      </c>
      <c r="E381">
        <f t="shared" si="16"/>
        <v>4.1205047113102466E-2</v>
      </c>
      <c r="F381">
        <f t="shared" si="17"/>
        <v>0.1481762246607996</v>
      </c>
    </row>
    <row r="382" spans="1:6" x14ac:dyDescent="0.2">
      <c r="A382">
        <v>37.934673454616998</v>
      </c>
      <c r="B382">
        <v>-15.2289774821647</v>
      </c>
      <c r="C382">
        <v>1509728995.7786601</v>
      </c>
      <c r="D382">
        <f t="shared" si="15"/>
        <v>1.8870115280151367E-2</v>
      </c>
      <c r="E382">
        <f t="shared" si="16"/>
        <v>3.9380533835597475E-2</v>
      </c>
      <c r="F382">
        <f t="shared" si="17"/>
        <v>9.9702568599369101E-5</v>
      </c>
    </row>
    <row r="383" spans="1:6" x14ac:dyDescent="0.2">
      <c r="A383">
        <v>37.738074812566303</v>
      </c>
      <c r="B383">
        <v>-15.228619176760899</v>
      </c>
      <c r="C383">
        <v>1509728995.79866</v>
      </c>
      <c r="D383">
        <f t="shared" si="15"/>
        <v>1.9999980926513672E-2</v>
      </c>
      <c r="E383">
        <f t="shared" si="16"/>
        <v>0.1965986420506951</v>
      </c>
      <c r="F383">
        <f t="shared" si="17"/>
        <v>3.5830540380032971E-4</v>
      </c>
    </row>
    <row r="384" spans="1:6" x14ac:dyDescent="0.2">
      <c r="A384">
        <v>37.814662699616598</v>
      </c>
      <c r="B384">
        <v>-15.1166913956235</v>
      </c>
      <c r="C384">
        <v>1509728995.81866</v>
      </c>
      <c r="D384">
        <f t="shared" si="15"/>
        <v>1.9999980926513672E-2</v>
      </c>
      <c r="E384">
        <f t="shared" si="16"/>
        <v>7.6587887050294512E-2</v>
      </c>
      <c r="F384">
        <f t="shared" si="17"/>
        <v>0.11192778113739976</v>
      </c>
    </row>
    <row r="385" spans="1:6" x14ac:dyDescent="0.2">
      <c r="A385">
        <v>37.711480624194998</v>
      </c>
      <c r="B385">
        <v>-14.881827057532499</v>
      </c>
      <c r="C385">
        <v>1509728995.83866</v>
      </c>
      <c r="D385">
        <f t="shared" si="15"/>
        <v>1.9999980926513672E-2</v>
      </c>
      <c r="E385">
        <f t="shared" si="16"/>
        <v>0.10318207542159996</v>
      </c>
      <c r="F385">
        <f t="shared" si="17"/>
        <v>0.23486433809100049</v>
      </c>
    </row>
    <row r="386" spans="1:6" x14ac:dyDescent="0.2">
      <c r="A386">
        <v>37.535133891245202</v>
      </c>
      <c r="B386">
        <v>-14.744531905761001</v>
      </c>
      <c r="C386">
        <v>1509728995.85866</v>
      </c>
      <c r="D386">
        <f t="shared" si="15"/>
        <v>1.9999980926513672E-2</v>
      </c>
      <c r="E386">
        <f t="shared" si="16"/>
        <v>0.17634673294979564</v>
      </c>
      <c r="F386">
        <f t="shared" si="17"/>
        <v>0.13729515177149842</v>
      </c>
    </row>
    <row r="387" spans="1:6" x14ac:dyDescent="0.2">
      <c r="A387">
        <v>37.610996564159699</v>
      </c>
      <c r="B387">
        <v>-14.6786713073166</v>
      </c>
      <c r="C387">
        <v>1509728995.87866</v>
      </c>
      <c r="D387">
        <f t="shared" si="15"/>
        <v>1.9999980926513672E-2</v>
      </c>
      <c r="E387">
        <f t="shared" si="16"/>
        <v>7.5862672914496443E-2</v>
      </c>
      <c r="F387">
        <f t="shared" si="17"/>
        <v>6.5860598444400509E-2</v>
      </c>
    </row>
    <row r="388" spans="1:6" x14ac:dyDescent="0.2">
      <c r="A388">
        <v>37.335841842781903</v>
      </c>
      <c r="B388">
        <v>-14.6106389811103</v>
      </c>
      <c r="C388">
        <v>1509728995.9010301</v>
      </c>
      <c r="D388">
        <f t="shared" ref="D388:D451" si="18">C388-C387</f>
        <v>2.2370100021362305E-2</v>
      </c>
      <c r="E388">
        <f t="shared" ref="E388:E451" si="19">ABS(A388-A387)</f>
        <v>0.2751547213777954</v>
      </c>
      <c r="F388">
        <f t="shared" ref="F388:F451" si="20">ABS(B388-B387)</f>
        <v>6.8032326206299842E-2</v>
      </c>
    </row>
    <row r="389" spans="1:6" x14ac:dyDescent="0.2">
      <c r="A389">
        <v>37.426953992853299</v>
      </c>
      <c r="B389">
        <v>-14.662525880540301</v>
      </c>
      <c r="C389">
        <v>1509728995.9210501</v>
      </c>
      <c r="D389">
        <f t="shared" si="18"/>
        <v>2.0020008087158203E-2</v>
      </c>
      <c r="E389">
        <f t="shared" si="19"/>
        <v>9.1112150071396059E-2</v>
      </c>
      <c r="F389">
        <f t="shared" si="20"/>
        <v>5.1886899430000355E-2</v>
      </c>
    </row>
    <row r="390" spans="1:6" x14ac:dyDescent="0.2">
      <c r="A390">
        <v>37.413232536727399</v>
      </c>
      <c r="B390">
        <v>-14.553619853643401</v>
      </c>
      <c r="C390">
        <v>1509728995.9410501</v>
      </c>
      <c r="D390">
        <f t="shared" si="18"/>
        <v>1.9999980926513672E-2</v>
      </c>
      <c r="E390">
        <f t="shared" si="19"/>
        <v>1.3721456125900033E-2</v>
      </c>
      <c r="F390">
        <f t="shared" si="20"/>
        <v>0.10890602689689999</v>
      </c>
    </row>
    <row r="391" spans="1:6" x14ac:dyDescent="0.2">
      <c r="A391">
        <v>37.695556863511001</v>
      </c>
      <c r="B391">
        <v>-14.494528532679899</v>
      </c>
      <c r="C391">
        <v>1509728995.96102</v>
      </c>
      <c r="D391">
        <f t="shared" si="18"/>
        <v>1.9969940185546875E-2</v>
      </c>
      <c r="E391">
        <f t="shared" si="19"/>
        <v>0.28232432678360198</v>
      </c>
      <c r="F391">
        <f t="shared" si="20"/>
        <v>5.9091320963501559E-2</v>
      </c>
    </row>
    <row r="392" spans="1:6" x14ac:dyDescent="0.2">
      <c r="A392">
        <v>37.510157016312398</v>
      </c>
      <c r="B392">
        <v>-14.3593068046266</v>
      </c>
      <c r="C392">
        <v>1509728995.98103</v>
      </c>
      <c r="D392">
        <f t="shared" si="18"/>
        <v>2.0009994506835938E-2</v>
      </c>
      <c r="E392">
        <f t="shared" si="19"/>
        <v>0.18539984719860314</v>
      </c>
      <c r="F392">
        <f t="shared" si="20"/>
        <v>0.13522172805329902</v>
      </c>
    </row>
    <row r="393" spans="1:6" x14ac:dyDescent="0.2">
      <c r="A393">
        <v>37.445319680872302</v>
      </c>
      <c r="B393">
        <v>-14.068266768675601</v>
      </c>
      <c r="C393">
        <v>1509728996.0009899</v>
      </c>
      <c r="D393">
        <f t="shared" si="18"/>
        <v>1.9959926605224609E-2</v>
      </c>
      <c r="E393">
        <f t="shared" si="19"/>
        <v>6.4837335440095956E-2</v>
      </c>
      <c r="F393">
        <f t="shared" si="20"/>
        <v>0.29104003595099925</v>
      </c>
    </row>
    <row r="394" spans="1:6" x14ac:dyDescent="0.2">
      <c r="A394">
        <v>37.409775710072097</v>
      </c>
      <c r="B394">
        <v>-13.5577429030193</v>
      </c>
      <c r="C394">
        <v>1509728996.0223</v>
      </c>
      <c r="D394">
        <f t="shared" si="18"/>
        <v>2.1310091018676758E-2</v>
      </c>
      <c r="E394">
        <f t="shared" si="19"/>
        <v>3.5543970800205216E-2</v>
      </c>
      <c r="F394">
        <f t="shared" si="20"/>
        <v>0.51052386565630137</v>
      </c>
    </row>
    <row r="395" spans="1:6" x14ac:dyDescent="0.2">
      <c r="A395">
        <v>37.491706408046703</v>
      </c>
      <c r="B395">
        <v>-13.5003028706971</v>
      </c>
      <c r="C395">
        <v>1509728996.04368</v>
      </c>
      <c r="D395">
        <f t="shared" si="18"/>
        <v>2.1379947662353516E-2</v>
      </c>
      <c r="E395">
        <f t="shared" si="19"/>
        <v>8.1930697974605948E-2</v>
      </c>
      <c r="F395">
        <f t="shared" si="20"/>
        <v>5.7440032322199741E-2</v>
      </c>
    </row>
    <row r="396" spans="1:6" x14ac:dyDescent="0.2">
      <c r="A396">
        <v>37.4290679385728</v>
      </c>
      <c r="B396">
        <v>-13.4885331181349</v>
      </c>
      <c r="C396">
        <v>1509728996.0623</v>
      </c>
      <c r="D396">
        <f t="shared" si="18"/>
        <v>1.8620014190673828E-2</v>
      </c>
      <c r="E396">
        <f t="shared" si="19"/>
        <v>6.2638469473903058E-2</v>
      </c>
      <c r="F396">
        <f t="shared" si="20"/>
        <v>1.1769752562200253E-2</v>
      </c>
    </row>
    <row r="397" spans="1:6" x14ac:dyDescent="0.2">
      <c r="A397">
        <v>37.842333085274603</v>
      </c>
      <c r="B397">
        <v>-13.3024051175364</v>
      </c>
      <c r="C397">
        <v>1509728996.0836699</v>
      </c>
      <c r="D397">
        <f t="shared" si="18"/>
        <v>2.136993408203125E-2</v>
      </c>
      <c r="E397">
        <f t="shared" si="19"/>
        <v>0.41326514670180359</v>
      </c>
      <c r="F397">
        <f t="shared" si="20"/>
        <v>0.1861280005984991</v>
      </c>
    </row>
    <row r="398" spans="1:6" x14ac:dyDescent="0.2">
      <c r="A398">
        <v>37.582234279284499</v>
      </c>
      <c r="B398">
        <v>-13.3594641414272</v>
      </c>
      <c r="C398">
        <v>1509728996.1022301</v>
      </c>
      <c r="D398">
        <f t="shared" si="18"/>
        <v>1.8560171127319336E-2</v>
      </c>
      <c r="E398">
        <f t="shared" si="19"/>
        <v>0.26009880599010415</v>
      </c>
      <c r="F398">
        <f t="shared" si="20"/>
        <v>5.705902389079931E-2</v>
      </c>
    </row>
    <row r="399" spans="1:6" x14ac:dyDescent="0.2">
      <c r="A399">
        <v>37.728050729299099</v>
      </c>
      <c r="B399">
        <v>-13.307255555801801</v>
      </c>
      <c r="C399">
        <v>1509728996.12482</v>
      </c>
      <c r="D399">
        <f t="shared" si="18"/>
        <v>2.2589921951293945E-2</v>
      </c>
      <c r="E399">
        <f t="shared" si="19"/>
        <v>0.14581645001459975</v>
      </c>
      <c r="F399">
        <f t="shared" si="20"/>
        <v>5.2208585625399095E-2</v>
      </c>
    </row>
    <row r="400" spans="1:6" x14ac:dyDescent="0.2">
      <c r="A400">
        <v>37.728050729299099</v>
      </c>
      <c r="B400">
        <v>-13.307255555801801</v>
      </c>
      <c r="C400">
        <v>1509728996.14363</v>
      </c>
      <c r="D400">
        <f t="shared" si="18"/>
        <v>1.8810033798217773E-2</v>
      </c>
      <c r="E400">
        <f t="shared" si="19"/>
        <v>0</v>
      </c>
      <c r="F400">
        <f t="shared" si="20"/>
        <v>0</v>
      </c>
    </row>
    <row r="401" spans="1:6" x14ac:dyDescent="0.2">
      <c r="A401">
        <v>37.820279247295503</v>
      </c>
      <c r="B401">
        <v>-13.2291025586582</v>
      </c>
      <c r="C401">
        <v>1509728996.1659801</v>
      </c>
      <c r="D401">
        <f t="shared" si="18"/>
        <v>2.2350072860717773E-2</v>
      </c>
      <c r="E401">
        <f t="shared" si="19"/>
        <v>9.2228517996403525E-2</v>
      </c>
      <c r="F401">
        <f t="shared" si="20"/>
        <v>7.81529971436008E-2</v>
      </c>
    </row>
    <row r="402" spans="1:6" x14ac:dyDescent="0.2">
      <c r="A402">
        <v>37.986999196522703</v>
      </c>
      <c r="B402">
        <v>-13.4713095721263</v>
      </c>
      <c r="C402">
        <v>1509728996.19362</v>
      </c>
      <c r="D402">
        <f t="shared" si="18"/>
        <v>2.7639865875244141E-2</v>
      </c>
      <c r="E402">
        <f t="shared" si="19"/>
        <v>0.16671994922720046</v>
      </c>
      <c r="F402">
        <f t="shared" si="20"/>
        <v>0.24220701346810003</v>
      </c>
    </row>
    <row r="403" spans="1:6" x14ac:dyDescent="0.2">
      <c r="A403">
        <v>38.080198730504698</v>
      </c>
      <c r="B403">
        <v>-13.4249824312227</v>
      </c>
      <c r="C403">
        <v>1509728996.2172401</v>
      </c>
      <c r="D403">
        <f t="shared" si="18"/>
        <v>2.3620128631591797E-2</v>
      </c>
      <c r="E403">
        <f t="shared" si="19"/>
        <v>9.3199533981994875E-2</v>
      </c>
      <c r="F403">
        <f t="shared" si="20"/>
        <v>4.6327140903599684E-2</v>
      </c>
    </row>
    <row r="404" spans="1:6" x14ac:dyDescent="0.2">
      <c r="A404">
        <v>38.0586736948717</v>
      </c>
      <c r="B404">
        <v>-13.1486350810969</v>
      </c>
      <c r="C404">
        <v>1509728996.2472701</v>
      </c>
      <c r="D404">
        <f t="shared" si="18"/>
        <v>3.0030012130737305E-2</v>
      </c>
      <c r="E404">
        <f t="shared" si="19"/>
        <v>2.1525035632997458E-2</v>
      </c>
      <c r="F404">
        <f t="shared" si="20"/>
        <v>0.27634735012579981</v>
      </c>
    </row>
    <row r="405" spans="1:6" x14ac:dyDescent="0.2">
      <c r="A405">
        <v>38.089588292860199</v>
      </c>
      <c r="B405">
        <v>-12.6702817863115</v>
      </c>
      <c r="C405">
        <v>1509728996.2748499</v>
      </c>
      <c r="D405">
        <f t="shared" si="18"/>
        <v>2.7579784393310547E-2</v>
      </c>
      <c r="E405">
        <f t="shared" si="19"/>
        <v>3.0914597988498826E-2</v>
      </c>
      <c r="F405">
        <f t="shared" si="20"/>
        <v>0.4783532947853999</v>
      </c>
    </row>
    <row r="406" spans="1:6" x14ac:dyDescent="0.2">
      <c r="A406">
        <v>37.896386855873303</v>
      </c>
      <c r="B406">
        <v>-12.037785186887699</v>
      </c>
      <c r="C406">
        <v>1509728996.2948599</v>
      </c>
      <c r="D406">
        <f t="shared" si="18"/>
        <v>2.0009994506835938E-2</v>
      </c>
      <c r="E406">
        <f t="shared" si="19"/>
        <v>0.19320143698689662</v>
      </c>
      <c r="F406">
        <f t="shared" si="20"/>
        <v>0.63249659942380099</v>
      </c>
    </row>
    <row r="407" spans="1:6" x14ac:dyDescent="0.2">
      <c r="A407">
        <v>38.033267522522898</v>
      </c>
      <c r="B407">
        <v>-11.691415639916199</v>
      </c>
      <c r="C407">
        <v>1509728996.3161299</v>
      </c>
      <c r="D407">
        <f t="shared" si="18"/>
        <v>2.1270036697387695E-2</v>
      </c>
      <c r="E407">
        <f t="shared" si="19"/>
        <v>0.13688066664959564</v>
      </c>
      <c r="F407">
        <f t="shared" si="20"/>
        <v>0.34636954697150024</v>
      </c>
    </row>
    <row r="408" spans="1:6" x14ac:dyDescent="0.2">
      <c r="A408">
        <v>38.045053702855</v>
      </c>
      <c r="B408">
        <v>-11.3908636010355</v>
      </c>
      <c r="C408">
        <v>1509728996.3362</v>
      </c>
      <c r="D408">
        <f t="shared" si="18"/>
        <v>2.0070075988769531E-2</v>
      </c>
      <c r="E408">
        <f t="shared" si="19"/>
        <v>1.1786180332101992E-2</v>
      </c>
      <c r="F408">
        <f t="shared" si="20"/>
        <v>0.30055203888069926</v>
      </c>
    </row>
    <row r="409" spans="1:6" x14ac:dyDescent="0.2">
      <c r="A409">
        <v>37.840889254558199</v>
      </c>
      <c r="B409">
        <v>-10.9667702157705</v>
      </c>
      <c r="C409">
        <v>1509728996.35744</v>
      </c>
      <c r="D409">
        <f t="shared" si="18"/>
        <v>2.1239995956420898E-2</v>
      </c>
      <c r="E409">
        <f t="shared" si="19"/>
        <v>0.20416444829680103</v>
      </c>
      <c r="F409">
        <f t="shared" si="20"/>
        <v>0.42409338526499951</v>
      </c>
    </row>
    <row r="410" spans="1:6" x14ac:dyDescent="0.2">
      <c r="A410">
        <v>37.722400829844297</v>
      </c>
      <c r="B410">
        <v>-10.2562514786135</v>
      </c>
      <c r="C410">
        <v>1509728996.37974</v>
      </c>
      <c r="D410">
        <f t="shared" si="18"/>
        <v>2.2300004959106445E-2</v>
      </c>
      <c r="E410">
        <f t="shared" si="19"/>
        <v>0.11848842471390242</v>
      </c>
      <c r="F410">
        <f t="shared" si="20"/>
        <v>0.71051873715700076</v>
      </c>
    </row>
    <row r="411" spans="1:6" x14ac:dyDescent="0.2">
      <c r="A411">
        <v>37.622964379609499</v>
      </c>
      <c r="B411">
        <v>-9.7223479326084608</v>
      </c>
      <c r="C411">
        <v>1509728996.39868</v>
      </c>
      <c r="D411">
        <f t="shared" si="18"/>
        <v>1.8939971923828125E-2</v>
      </c>
      <c r="E411">
        <f t="shared" si="19"/>
        <v>9.9436450234797746E-2</v>
      </c>
      <c r="F411">
        <f t="shared" si="20"/>
        <v>0.53390354600503898</v>
      </c>
    </row>
    <row r="412" spans="1:6" x14ac:dyDescent="0.2">
      <c r="A412">
        <v>37.465331833469698</v>
      </c>
      <c r="B412">
        <v>-9.1836303312684802</v>
      </c>
      <c r="C412">
        <v>1509728996.4186599</v>
      </c>
      <c r="D412">
        <f t="shared" si="18"/>
        <v>1.9979953765869141E-2</v>
      </c>
      <c r="E412">
        <f t="shared" si="19"/>
        <v>0.15763254613980138</v>
      </c>
      <c r="F412">
        <f t="shared" si="20"/>
        <v>0.53871760133998059</v>
      </c>
    </row>
    <row r="413" spans="1:6" x14ac:dyDescent="0.2">
      <c r="A413">
        <v>37.668549764348199</v>
      </c>
      <c r="B413">
        <v>-8.7798718488315597</v>
      </c>
      <c r="C413">
        <v>1509728996.4374101</v>
      </c>
      <c r="D413">
        <f t="shared" si="18"/>
        <v>1.8750190734863281E-2</v>
      </c>
      <c r="E413">
        <f t="shared" si="19"/>
        <v>0.20321793087850182</v>
      </c>
      <c r="F413">
        <f t="shared" si="20"/>
        <v>0.40375848243692047</v>
      </c>
    </row>
    <row r="414" spans="1:6" x14ac:dyDescent="0.2">
      <c r="A414">
        <v>37.4629409196964</v>
      </c>
      <c r="B414">
        <v>-7.9972066732545297</v>
      </c>
      <c r="C414">
        <v>1509728996.4574399</v>
      </c>
      <c r="D414">
        <f t="shared" si="18"/>
        <v>2.0029783248901367E-2</v>
      </c>
      <c r="E414">
        <f t="shared" si="19"/>
        <v>0.20560884465179896</v>
      </c>
      <c r="F414">
        <f t="shared" si="20"/>
        <v>0.78266517557702997</v>
      </c>
    </row>
    <row r="415" spans="1:6" x14ac:dyDescent="0.2">
      <c r="A415">
        <v>37.261254023388503</v>
      </c>
      <c r="B415">
        <v>-7.6286927547240104</v>
      </c>
      <c r="C415">
        <v>1509728996.4786699</v>
      </c>
      <c r="D415">
        <f t="shared" si="18"/>
        <v>2.1229982376098633E-2</v>
      </c>
      <c r="E415">
        <f t="shared" si="19"/>
        <v>0.20168689630789771</v>
      </c>
      <c r="F415">
        <f t="shared" si="20"/>
        <v>0.36851391853051929</v>
      </c>
    </row>
    <row r="416" spans="1:6" x14ac:dyDescent="0.2">
      <c r="A416">
        <v>37.219139803210702</v>
      </c>
      <c r="B416">
        <v>-7.5179150410253799</v>
      </c>
      <c r="C416">
        <v>1509728996.5086501</v>
      </c>
      <c r="D416">
        <f t="shared" si="18"/>
        <v>2.9980182647705078E-2</v>
      </c>
      <c r="E416">
        <f t="shared" si="19"/>
        <v>4.2114220177801087E-2</v>
      </c>
      <c r="F416">
        <f t="shared" si="20"/>
        <v>0.11077771369863054</v>
      </c>
    </row>
    <row r="417" spans="1:6" x14ac:dyDescent="0.2">
      <c r="A417">
        <v>37.228857152722803</v>
      </c>
      <c r="B417">
        <v>-7.4715218030389501</v>
      </c>
      <c r="C417">
        <v>1509728996.5299001</v>
      </c>
      <c r="D417">
        <f t="shared" si="18"/>
        <v>2.1250009536743164E-2</v>
      </c>
      <c r="E417">
        <f t="shared" si="19"/>
        <v>9.7173495121012365E-3</v>
      </c>
      <c r="F417">
        <f t="shared" si="20"/>
        <v>4.6393237986429803E-2</v>
      </c>
    </row>
    <row r="418" spans="1:6" x14ac:dyDescent="0.2">
      <c r="A418">
        <v>37.130563300294</v>
      </c>
      <c r="B418">
        <v>-7.5508072145184002</v>
      </c>
      <c r="C418">
        <v>1509728996.5522799</v>
      </c>
      <c r="D418">
        <f t="shared" si="18"/>
        <v>2.2379875183105469E-2</v>
      </c>
      <c r="E418">
        <f t="shared" si="19"/>
        <v>9.8293852428803064E-2</v>
      </c>
      <c r="F418">
        <f t="shared" si="20"/>
        <v>7.9285411479450119E-2</v>
      </c>
    </row>
    <row r="419" spans="1:6" x14ac:dyDescent="0.2">
      <c r="A419">
        <v>37.362646860130603</v>
      </c>
      <c r="B419">
        <v>-7.6454549950166202</v>
      </c>
      <c r="C419">
        <v>1509728996.57865</v>
      </c>
      <c r="D419">
        <f t="shared" si="18"/>
        <v>2.6370048522949219E-2</v>
      </c>
      <c r="E419">
        <f t="shared" si="19"/>
        <v>0.23208355983660311</v>
      </c>
      <c r="F419">
        <f t="shared" si="20"/>
        <v>9.464778049821998E-2</v>
      </c>
    </row>
    <row r="420" spans="1:6" x14ac:dyDescent="0.2">
      <c r="A420">
        <v>37.346508375494501</v>
      </c>
      <c r="B420">
        <v>-7.74688942624483</v>
      </c>
      <c r="C420">
        <v>1509728996.59866</v>
      </c>
      <c r="D420">
        <f t="shared" si="18"/>
        <v>2.0009994506835938E-2</v>
      </c>
      <c r="E420">
        <f t="shared" si="19"/>
        <v>1.613848463610168E-2</v>
      </c>
      <c r="F420">
        <f t="shared" si="20"/>
        <v>0.10143443122820983</v>
      </c>
    </row>
    <row r="421" spans="1:6" x14ac:dyDescent="0.2">
      <c r="A421">
        <v>37.385536230206</v>
      </c>
      <c r="B421">
        <v>-7.7675201970109304</v>
      </c>
      <c r="C421">
        <v>1509728996.61989</v>
      </c>
      <c r="D421">
        <f t="shared" si="18"/>
        <v>2.1229982376098633E-2</v>
      </c>
      <c r="E421">
        <f t="shared" si="19"/>
        <v>3.9027854711498833E-2</v>
      </c>
      <c r="F421">
        <f t="shared" si="20"/>
        <v>2.0630770766100426E-2</v>
      </c>
    </row>
    <row r="422" spans="1:6" x14ac:dyDescent="0.2">
      <c r="A422">
        <v>37.553250956289901</v>
      </c>
      <c r="B422">
        <v>-7.7840297902436504</v>
      </c>
      <c r="C422">
        <v>1509728996.63989</v>
      </c>
      <c r="D422">
        <f t="shared" si="18"/>
        <v>1.9999980926513672E-2</v>
      </c>
      <c r="E422">
        <f t="shared" si="19"/>
        <v>0.1677147260839007</v>
      </c>
      <c r="F422">
        <f t="shared" si="20"/>
        <v>1.6509593232719944E-2</v>
      </c>
    </row>
    <row r="423" spans="1:6" x14ac:dyDescent="0.2">
      <c r="A423">
        <v>37.542311158767802</v>
      </c>
      <c r="B423">
        <v>-7.6017236507947601</v>
      </c>
      <c r="C423">
        <v>1509728996.65995</v>
      </c>
      <c r="D423">
        <f t="shared" si="18"/>
        <v>2.0060062408447266E-2</v>
      </c>
      <c r="E423">
        <f t="shared" si="19"/>
        <v>1.0939797522098615E-2</v>
      </c>
      <c r="F423">
        <f t="shared" si="20"/>
        <v>0.18230613944889029</v>
      </c>
    </row>
    <row r="424" spans="1:6" x14ac:dyDescent="0.2">
      <c r="A424">
        <v>37.434131262522598</v>
      </c>
      <c r="B424">
        <v>-7.74189826126916</v>
      </c>
      <c r="C424">
        <v>1509728996.67994</v>
      </c>
      <c r="D424">
        <f t="shared" si="18"/>
        <v>1.9989967346191406E-2</v>
      </c>
      <c r="E424">
        <f t="shared" si="19"/>
        <v>0.10817989624520408</v>
      </c>
      <c r="F424">
        <f t="shared" si="20"/>
        <v>0.14017461047439994</v>
      </c>
    </row>
    <row r="425" spans="1:6" x14ac:dyDescent="0.2">
      <c r="A425">
        <v>37.490285064116399</v>
      </c>
      <c r="B425">
        <v>-7.4616143318371098</v>
      </c>
      <c r="C425">
        <v>1509728996.69994</v>
      </c>
      <c r="D425">
        <f t="shared" si="18"/>
        <v>1.9999980926513672E-2</v>
      </c>
      <c r="E425">
        <f t="shared" si="19"/>
        <v>5.6153801593801234E-2</v>
      </c>
      <c r="F425">
        <f t="shared" si="20"/>
        <v>0.28028392943205027</v>
      </c>
    </row>
    <row r="426" spans="1:6" x14ac:dyDescent="0.2">
      <c r="A426">
        <v>37.526016593620497</v>
      </c>
      <c r="B426">
        <v>-6.9763543927217997</v>
      </c>
      <c r="C426">
        <v>1509728996.73241</v>
      </c>
      <c r="D426">
        <f t="shared" si="18"/>
        <v>3.2469987869262695E-2</v>
      </c>
      <c r="E426">
        <f t="shared" si="19"/>
        <v>3.5731529504097637E-2</v>
      </c>
      <c r="F426">
        <f t="shared" si="20"/>
        <v>0.48525993911531007</v>
      </c>
    </row>
    <row r="427" spans="1:6" x14ac:dyDescent="0.2">
      <c r="A427">
        <v>37.734810627302203</v>
      </c>
      <c r="B427">
        <v>-6.23310374499186</v>
      </c>
      <c r="C427">
        <v>1509728996.75226</v>
      </c>
      <c r="D427">
        <f t="shared" si="18"/>
        <v>1.9850015640258789E-2</v>
      </c>
      <c r="E427">
        <f t="shared" si="19"/>
        <v>0.20879403368170557</v>
      </c>
      <c r="F427">
        <f t="shared" si="20"/>
        <v>0.74325064772993965</v>
      </c>
    </row>
    <row r="428" spans="1:6" x14ac:dyDescent="0.2">
      <c r="A428">
        <v>37.390918778845901</v>
      </c>
      <c r="B428">
        <v>-5.5794394042870596</v>
      </c>
      <c r="C428">
        <v>1509728996.7724099</v>
      </c>
      <c r="D428">
        <f t="shared" si="18"/>
        <v>2.0149946212768555E-2</v>
      </c>
      <c r="E428">
        <f t="shared" si="19"/>
        <v>0.34389184845630183</v>
      </c>
      <c r="F428">
        <f t="shared" si="20"/>
        <v>0.6536643407048004</v>
      </c>
    </row>
    <row r="429" spans="1:6" x14ac:dyDescent="0.2">
      <c r="A429">
        <v>37.449806969773597</v>
      </c>
      <c r="B429">
        <v>-4.6991530887184503</v>
      </c>
      <c r="C429">
        <v>1509728996.7923999</v>
      </c>
      <c r="D429">
        <f t="shared" si="18"/>
        <v>1.9989967346191406E-2</v>
      </c>
      <c r="E429">
        <f t="shared" si="19"/>
        <v>5.8888190927696371E-2</v>
      </c>
      <c r="F429">
        <f t="shared" si="20"/>
        <v>0.88028631556860937</v>
      </c>
    </row>
    <row r="430" spans="1:6" x14ac:dyDescent="0.2">
      <c r="A430">
        <v>37.2776585553964</v>
      </c>
      <c r="B430">
        <v>-3.4189019255589401</v>
      </c>
      <c r="C430">
        <v>1509728996.8124101</v>
      </c>
      <c r="D430">
        <f t="shared" si="18"/>
        <v>2.0010232925415039E-2</v>
      </c>
      <c r="E430">
        <f t="shared" si="19"/>
        <v>0.17214841437719741</v>
      </c>
      <c r="F430">
        <f t="shared" si="20"/>
        <v>1.2802511631595102</v>
      </c>
    </row>
    <row r="431" spans="1:6" x14ac:dyDescent="0.2">
      <c r="A431">
        <v>37.612967489997402</v>
      </c>
      <c r="B431">
        <v>-0.11968560515472899</v>
      </c>
      <c r="C431">
        <v>1509728996.8311501</v>
      </c>
      <c r="D431">
        <f t="shared" si="18"/>
        <v>1.8739938735961914E-2</v>
      </c>
      <c r="E431">
        <f t="shared" si="19"/>
        <v>0.33530893460100231</v>
      </c>
      <c r="F431">
        <f t="shared" si="20"/>
        <v>3.2992163204042111</v>
      </c>
    </row>
    <row r="432" spans="1:6" x14ac:dyDescent="0.2">
      <c r="A432">
        <v>37.741646112335602</v>
      </c>
      <c r="B432">
        <v>1.92416821405724</v>
      </c>
      <c r="C432">
        <v>1509728996.8524001</v>
      </c>
      <c r="D432">
        <f t="shared" si="18"/>
        <v>2.1250009536743164E-2</v>
      </c>
      <c r="E432">
        <f t="shared" si="19"/>
        <v>0.12867862233819949</v>
      </c>
      <c r="F432">
        <f t="shared" si="20"/>
        <v>2.0438538192119688</v>
      </c>
    </row>
    <row r="433" spans="1:6" x14ac:dyDescent="0.2">
      <c r="A433">
        <v>37.784443462041096</v>
      </c>
      <c r="B433">
        <v>4.0235359147750804</v>
      </c>
      <c r="C433">
        <v>1509728996.87237</v>
      </c>
      <c r="D433">
        <f t="shared" si="18"/>
        <v>1.9969940185546875E-2</v>
      </c>
      <c r="E433">
        <f t="shared" si="19"/>
        <v>4.279734970549498E-2</v>
      </c>
      <c r="F433">
        <f t="shared" si="20"/>
        <v>2.0993677007178402</v>
      </c>
    </row>
    <row r="434" spans="1:6" x14ac:dyDescent="0.2">
      <c r="A434">
        <v>37.873372075230797</v>
      </c>
      <c r="B434">
        <v>6.1492204569666198</v>
      </c>
      <c r="C434">
        <v>1509728996.8924301</v>
      </c>
      <c r="D434">
        <f t="shared" si="18"/>
        <v>2.0060062408447266E-2</v>
      </c>
      <c r="E434">
        <f t="shared" si="19"/>
        <v>8.8928613189700911E-2</v>
      </c>
      <c r="F434">
        <f t="shared" si="20"/>
        <v>2.1256845421915394</v>
      </c>
    </row>
    <row r="435" spans="1:6" x14ac:dyDescent="0.2">
      <c r="A435">
        <v>37.630220270213101</v>
      </c>
      <c r="B435">
        <v>9.4161331153276109</v>
      </c>
      <c r="C435">
        <v>1509728996.9124</v>
      </c>
      <c r="D435">
        <f t="shared" si="18"/>
        <v>1.9969940185546875E-2</v>
      </c>
      <c r="E435">
        <f t="shared" si="19"/>
        <v>0.24315180501769618</v>
      </c>
      <c r="F435">
        <f t="shared" si="20"/>
        <v>3.2669126583609911</v>
      </c>
    </row>
    <row r="436" spans="1:6" x14ac:dyDescent="0.2">
      <c r="A436">
        <v>37.9018651070351</v>
      </c>
      <c r="B436">
        <v>10.877347569379101</v>
      </c>
      <c r="C436">
        <v>1509728996.9349</v>
      </c>
      <c r="D436">
        <f t="shared" si="18"/>
        <v>2.2500038146972656E-2</v>
      </c>
      <c r="E436">
        <f t="shared" si="19"/>
        <v>0.27164483682199858</v>
      </c>
      <c r="F436">
        <f t="shared" si="20"/>
        <v>1.4612144540514898</v>
      </c>
    </row>
    <row r="437" spans="1:6" x14ac:dyDescent="0.2">
      <c r="A437">
        <v>38.0763213484475</v>
      </c>
      <c r="B437">
        <v>12.253562051549601</v>
      </c>
      <c r="C437">
        <v>1509728996.95365</v>
      </c>
      <c r="D437">
        <f t="shared" si="18"/>
        <v>1.874995231628418E-2</v>
      </c>
      <c r="E437">
        <f t="shared" si="19"/>
        <v>0.17445624141240046</v>
      </c>
      <c r="F437">
        <f t="shared" si="20"/>
        <v>1.3762144821705</v>
      </c>
    </row>
    <row r="438" spans="1:6" x14ac:dyDescent="0.2">
      <c r="A438">
        <v>38.664821561772399</v>
      </c>
      <c r="B438">
        <v>13.397242077846499</v>
      </c>
      <c r="C438">
        <v>1509728996.9736099</v>
      </c>
      <c r="D438">
        <f t="shared" si="18"/>
        <v>1.9959926605224609E-2</v>
      </c>
      <c r="E438">
        <f t="shared" si="19"/>
        <v>0.58850021332489888</v>
      </c>
      <c r="F438">
        <f t="shared" si="20"/>
        <v>1.1436800262968987</v>
      </c>
    </row>
    <row r="439" spans="1:6" x14ac:dyDescent="0.2">
      <c r="A439">
        <v>39.5685925052926</v>
      </c>
      <c r="B439">
        <v>14.826949465405001</v>
      </c>
      <c r="C439">
        <v>1509728996.99365</v>
      </c>
      <c r="D439">
        <f t="shared" si="18"/>
        <v>2.0040035247802734E-2</v>
      </c>
      <c r="E439">
        <f t="shared" si="19"/>
        <v>0.90377094352020038</v>
      </c>
      <c r="F439">
        <f t="shared" si="20"/>
        <v>1.4297073875585014</v>
      </c>
    </row>
    <row r="440" spans="1:6" x14ac:dyDescent="0.2">
      <c r="A440">
        <v>39.7408488164386</v>
      </c>
      <c r="B440">
        <v>14.7400579082157</v>
      </c>
      <c r="C440">
        <v>1509728997.01367</v>
      </c>
      <c r="D440">
        <f t="shared" si="18"/>
        <v>2.0020008087158203E-2</v>
      </c>
      <c r="E440">
        <f t="shared" si="19"/>
        <v>0.17225631114600048</v>
      </c>
      <c r="F440">
        <f t="shared" si="20"/>
        <v>8.6891557189300528E-2</v>
      </c>
    </row>
    <row r="441" spans="1:6" x14ac:dyDescent="0.2">
      <c r="A441">
        <v>40.097481211746199</v>
      </c>
      <c r="B441">
        <v>14.3639383274349</v>
      </c>
      <c r="C441">
        <v>1509728997.0349</v>
      </c>
      <c r="D441">
        <f t="shared" si="18"/>
        <v>2.1229982376098633E-2</v>
      </c>
      <c r="E441">
        <f t="shared" si="19"/>
        <v>0.35663239530759938</v>
      </c>
      <c r="F441">
        <f t="shared" si="20"/>
        <v>0.37611958078080043</v>
      </c>
    </row>
    <row r="442" spans="1:6" x14ac:dyDescent="0.2">
      <c r="A442">
        <v>40.265855268601101</v>
      </c>
      <c r="B442">
        <v>13.863720100656099</v>
      </c>
      <c r="C442">
        <v>1509728997.0549099</v>
      </c>
      <c r="D442">
        <f t="shared" si="18"/>
        <v>2.0009994506835938E-2</v>
      </c>
      <c r="E442">
        <f t="shared" si="19"/>
        <v>0.16837405685490126</v>
      </c>
      <c r="F442">
        <f t="shared" si="20"/>
        <v>0.50021822677880046</v>
      </c>
    </row>
    <row r="443" spans="1:6" x14ac:dyDescent="0.2">
      <c r="A443">
        <v>40.812849390190799</v>
      </c>
      <c r="B443">
        <v>12.3415905744139</v>
      </c>
      <c r="C443">
        <v>1509728997.0748999</v>
      </c>
      <c r="D443">
        <f t="shared" si="18"/>
        <v>1.9989967346191406E-2</v>
      </c>
      <c r="E443">
        <f t="shared" si="19"/>
        <v>0.54699412158969807</v>
      </c>
      <c r="F443">
        <f t="shared" si="20"/>
        <v>1.5221295262421997</v>
      </c>
    </row>
    <row r="444" spans="1:6" x14ac:dyDescent="0.2">
      <c r="A444">
        <v>40.756981353415398</v>
      </c>
      <c r="B444">
        <v>11.4490651394535</v>
      </c>
      <c r="C444">
        <v>1509728997.0961399</v>
      </c>
      <c r="D444">
        <f t="shared" si="18"/>
        <v>2.1239995956420898E-2</v>
      </c>
      <c r="E444">
        <f t="shared" si="19"/>
        <v>5.5868036775400753E-2</v>
      </c>
      <c r="F444">
        <f t="shared" si="20"/>
        <v>0.89252543496039927</v>
      </c>
    </row>
    <row r="445" spans="1:6" x14ac:dyDescent="0.2">
      <c r="A445">
        <v>40.618679372509703</v>
      </c>
      <c r="B445">
        <v>10.6719463465461</v>
      </c>
      <c r="C445">
        <v>1509728997.1149399</v>
      </c>
      <c r="D445">
        <f t="shared" si="18"/>
        <v>1.8800020217895508E-2</v>
      </c>
      <c r="E445">
        <f t="shared" si="19"/>
        <v>0.13830198090569468</v>
      </c>
      <c r="F445">
        <f t="shared" si="20"/>
        <v>0.77711879290739994</v>
      </c>
    </row>
    <row r="446" spans="1:6" x14ac:dyDescent="0.2">
      <c r="A446">
        <v>39.910411480181601</v>
      </c>
      <c r="B446">
        <v>10.3280827285793</v>
      </c>
      <c r="C446">
        <v>1509728997.13745</v>
      </c>
      <c r="D446">
        <f t="shared" si="18"/>
        <v>2.2510051727294922E-2</v>
      </c>
      <c r="E446">
        <f t="shared" si="19"/>
        <v>0.70826789232810228</v>
      </c>
      <c r="F446">
        <f t="shared" si="20"/>
        <v>0.34386361796680021</v>
      </c>
    </row>
    <row r="447" spans="1:6" x14ac:dyDescent="0.2">
      <c r="A447">
        <v>39.1955554217989</v>
      </c>
      <c r="B447">
        <v>9.7878711147422894</v>
      </c>
      <c r="C447">
        <v>1509728997.1561799</v>
      </c>
      <c r="D447">
        <f t="shared" si="18"/>
        <v>1.8729925155639648E-2</v>
      </c>
      <c r="E447">
        <f t="shared" si="19"/>
        <v>0.71485605838270061</v>
      </c>
      <c r="F447">
        <f t="shared" si="20"/>
        <v>0.54021161383701077</v>
      </c>
    </row>
    <row r="448" spans="1:6" x14ac:dyDescent="0.2">
      <c r="A448">
        <v>38.851550653849898</v>
      </c>
      <c r="B448">
        <v>9.7899841088904296</v>
      </c>
      <c r="C448">
        <v>1509728997.1774199</v>
      </c>
      <c r="D448">
        <f t="shared" si="18"/>
        <v>2.1239995956420898E-2</v>
      </c>
      <c r="E448">
        <f t="shared" si="19"/>
        <v>0.34400476794900214</v>
      </c>
      <c r="F448">
        <f t="shared" si="20"/>
        <v>2.112994148140146E-3</v>
      </c>
    </row>
    <row r="449" spans="1:6" x14ac:dyDescent="0.2">
      <c r="A449">
        <v>38.405298348883797</v>
      </c>
      <c r="B449">
        <v>9.9257537560953804</v>
      </c>
      <c r="C449">
        <v>1509728997.1986499</v>
      </c>
      <c r="D449">
        <f t="shared" si="18"/>
        <v>2.1229982376098633E-2</v>
      </c>
      <c r="E449">
        <f t="shared" si="19"/>
        <v>0.44625230496610158</v>
      </c>
      <c r="F449">
        <f t="shared" si="20"/>
        <v>0.13576964720495077</v>
      </c>
    </row>
    <row r="450" spans="1:6" x14ac:dyDescent="0.2">
      <c r="A450">
        <v>38.517264596652097</v>
      </c>
      <c r="B450">
        <v>10.1001217519772</v>
      </c>
      <c r="C450">
        <v>1509728997.2211499</v>
      </c>
      <c r="D450">
        <f t="shared" si="18"/>
        <v>2.2500038146972656E-2</v>
      </c>
      <c r="E450">
        <f t="shared" si="19"/>
        <v>0.11196624776830078</v>
      </c>
      <c r="F450">
        <f t="shared" si="20"/>
        <v>0.17436799588181984</v>
      </c>
    </row>
    <row r="451" spans="1:6" x14ac:dyDescent="0.2">
      <c r="A451">
        <v>38.423162573297901</v>
      </c>
      <c r="B451">
        <v>10.9149060611285</v>
      </c>
      <c r="C451">
        <v>1509728997.2486501</v>
      </c>
      <c r="D451">
        <f t="shared" si="18"/>
        <v>2.7500152587890625E-2</v>
      </c>
      <c r="E451">
        <f t="shared" si="19"/>
        <v>9.4102023354196263E-2</v>
      </c>
      <c r="F451">
        <f t="shared" si="20"/>
        <v>0.81478430915129962</v>
      </c>
    </row>
    <row r="452" spans="1:6" x14ac:dyDescent="0.2">
      <c r="A452">
        <v>38.241132242626499</v>
      </c>
      <c r="B452">
        <v>11.4728928646407</v>
      </c>
      <c r="C452">
        <v>1509728997.2674</v>
      </c>
      <c r="D452">
        <f t="shared" ref="D452:D515" si="21">C452-C451</f>
        <v>1.874995231628418E-2</v>
      </c>
      <c r="E452">
        <f t="shared" ref="E452:E515" si="22">ABS(A452-A451)</f>
        <v>0.1820303306714024</v>
      </c>
      <c r="F452">
        <f t="shared" ref="F452:F515" si="23">ABS(B452-B451)</f>
        <v>0.55798680351220042</v>
      </c>
    </row>
    <row r="453" spans="1:6" x14ac:dyDescent="0.2">
      <c r="A453">
        <v>38.2612308851348</v>
      </c>
      <c r="B453">
        <v>11.8793853435479</v>
      </c>
      <c r="C453">
        <v>1509728997.28866</v>
      </c>
      <c r="D453">
        <f t="shared" si="21"/>
        <v>2.126002311706543E-2</v>
      </c>
      <c r="E453">
        <f t="shared" si="22"/>
        <v>2.0098642508301623E-2</v>
      </c>
      <c r="F453">
        <f t="shared" si="23"/>
        <v>0.40649247890720019</v>
      </c>
    </row>
    <row r="454" spans="1:6" x14ac:dyDescent="0.2">
      <c r="A454">
        <v>38.044458682480297</v>
      </c>
      <c r="B454">
        <v>11.257539849151399</v>
      </c>
      <c r="C454">
        <v>1509728997.31867</v>
      </c>
      <c r="D454">
        <f t="shared" si="21"/>
        <v>3.0009984970092773E-2</v>
      </c>
      <c r="E454">
        <f t="shared" si="22"/>
        <v>0.21677220265450359</v>
      </c>
      <c r="F454">
        <f t="shared" si="23"/>
        <v>0.62184549439650105</v>
      </c>
    </row>
    <row r="455" spans="1:6" x14ac:dyDescent="0.2">
      <c r="A455">
        <v>37.813233623491399</v>
      </c>
      <c r="B455">
        <v>10.9631884874872</v>
      </c>
      <c r="C455">
        <v>1509728997.33864</v>
      </c>
      <c r="D455">
        <f t="shared" si="21"/>
        <v>1.9969940185546875E-2</v>
      </c>
      <c r="E455">
        <f t="shared" si="22"/>
        <v>0.23122505898889756</v>
      </c>
      <c r="F455">
        <f t="shared" si="23"/>
        <v>0.29435136166419973</v>
      </c>
    </row>
    <row r="456" spans="1:6" x14ac:dyDescent="0.2">
      <c r="A456">
        <v>37.739167039368802</v>
      </c>
      <c r="B456">
        <v>10.3438920770186</v>
      </c>
      <c r="C456">
        <v>1509728997.3611801</v>
      </c>
      <c r="D456">
        <f t="shared" si="21"/>
        <v>2.2540092468261719E-2</v>
      </c>
      <c r="E456">
        <f t="shared" si="22"/>
        <v>7.406658412259759E-2</v>
      </c>
      <c r="F456">
        <f t="shared" si="23"/>
        <v>0.61929641046859984</v>
      </c>
    </row>
    <row r="457" spans="1:6" x14ac:dyDescent="0.2">
      <c r="A457">
        <v>37.578175011405598</v>
      </c>
      <c r="B457">
        <v>9.5973045319916999</v>
      </c>
      <c r="C457">
        <v>1509728997.37988</v>
      </c>
      <c r="D457">
        <f t="shared" si="21"/>
        <v>1.8699884414672852E-2</v>
      </c>
      <c r="E457">
        <f t="shared" si="22"/>
        <v>0.16099202796320355</v>
      </c>
      <c r="F457">
        <f t="shared" si="23"/>
        <v>0.74658754502689995</v>
      </c>
    </row>
    <row r="458" spans="1:6" x14ac:dyDescent="0.2">
      <c r="A458">
        <v>37.666770129677197</v>
      </c>
      <c r="B458">
        <v>8.9883826680844496</v>
      </c>
      <c r="C458">
        <v>1509728997.39992</v>
      </c>
      <c r="D458">
        <f t="shared" si="21"/>
        <v>2.0040035247802734E-2</v>
      </c>
      <c r="E458">
        <f t="shared" si="22"/>
        <v>8.8595118271598494E-2</v>
      </c>
      <c r="F458">
        <f t="shared" si="23"/>
        <v>0.60892186390725023</v>
      </c>
    </row>
    <row r="459" spans="1:6" x14ac:dyDescent="0.2">
      <c r="A459">
        <v>38.051274047426503</v>
      </c>
      <c r="B459">
        <v>8.8479125590529506</v>
      </c>
      <c r="C459">
        <v>1509728997.41993</v>
      </c>
      <c r="D459">
        <f t="shared" si="21"/>
        <v>2.0009994506835938E-2</v>
      </c>
      <c r="E459">
        <f t="shared" si="22"/>
        <v>0.38450391774930637</v>
      </c>
      <c r="F459">
        <f t="shared" si="23"/>
        <v>0.14047010903149904</v>
      </c>
    </row>
    <row r="460" spans="1:6" x14ac:dyDescent="0.2">
      <c r="A460">
        <v>37.931359909466103</v>
      </c>
      <c r="B460">
        <v>8.6464349467241206</v>
      </c>
      <c r="C460">
        <v>1509728997.4398799</v>
      </c>
      <c r="D460">
        <f t="shared" si="21"/>
        <v>1.9949913024902344E-2</v>
      </c>
      <c r="E460">
        <f t="shared" si="22"/>
        <v>0.11991413796040007</v>
      </c>
      <c r="F460">
        <f t="shared" si="23"/>
        <v>0.20147761232882999</v>
      </c>
    </row>
    <row r="461" spans="1:6" x14ac:dyDescent="0.2">
      <c r="A461">
        <v>38.180206592057203</v>
      </c>
      <c r="B461">
        <v>8.3712242344342496</v>
      </c>
      <c r="C461">
        <v>1509728997.46117</v>
      </c>
      <c r="D461">
        <f t="shared" si="21"/>
        <v>2.1290063858032227E-2</v>
      </c>
      <c r="E461">
        <f t="shared" si="22"/>
        <v>0.24884668259110043</v>
      </c>
      <c r="F461">
        <f t="shared" si="23"/>
        <v>0.27521071228987104</v>
      </c>
    </row>
    <row r="462" spans="1:6" x14ac:dyDescent="0.2">
      <c r="A462">
        <v>38.990807593475303</v>
      </c>
      <c r="B462">
        <v>7.7624397865165804</v>
      </c>
      <c r="C462">
        <v>1509728997.49119</v>
      </c>
      <c r="D462">
        <f t="shared" si="21"/>
        <v>3.0019998550415039E-2</v>
      </c>
      <c r="E462">
        <f t="shared" si="22"/>
        <v>0.81060100141809954</v>
      </c>
      <c r="F462">
        <f t="shared" si="23"/>
        <v>0.60878444791766917</v>
      </c>
    </row>
    <row r="463" spans="1:6" x14ac:dyDescent="0.2">
      <c r="A463">
        <v>38.803473638905899</v>
      </c>
      <c r="B463">
        <v>7.49682000778175</v>
      </c>
      <c r="C463">
        <v>1509728997.5124099</v>
      </c>
      <c r="D463">
        <f t="shared" si="21"/>
        <v>2.1219968795776367E-2</v>
      </c>
      <c r="E463">
        <f t="shared" si="22"/>
        <v>0.18733395456940372</v>
      </c>
      <c r="F463">
        <f t="shared" si="23"/>
        <v>0.26561977873483045</v>
      </c>
    </row>
    <row r="464" spans="1:6" x14ac:dyDescent="0.2">
      <c r="A464">
        <v>39.474119702580502</v>
      </c>
      <c r="B464">
        <v>6.7256461830599497</v>
      </c>
      <c r="C464">
        <v>1509728997.5324099</v>
      </c>
      <c r="D464">
        <f t="shared" si="21"/>
        <v>1.9999980926513672E-2</v>
      </c>
      <c r="E464">
        <f t="shared" si="22"/>
        <v>0.670646063674603</v>
      </c>
      <c r="F464">
        <f t="shared" si="23"/>
        <v>0.77117382472180029</v>
      </c>
    </row>
    <row r="465" spans="1:6" x14ac:dyDescent="0.2">
      <c r="A465">
        <v>39.895114238036797</v>
      </c>
      <c r="B465">
        <v>6.1022351218628401</v>
      </c>
      <c r="C465">
        <v>1509728997.5536599</v>
      </c>
      <c r="D465">
        <f t="shared" si="21"/>
        <v>2.1250009536743164E-2</v>
      </c>
      <c r="E465">
        <f t="shared" si="22"/>
        <v>0.42099453545629473</v>
      </c>
      <c r="F465">
        <f t="shared" si="23"/>
        <v>0.62341106119710954</v>
      </c>
    </row>
    <row r="466" spans="1:6" x14ac:dyDescent="0.2">
      <c r="A466">
        <v>40.504086692129697</v>
      </c>
      <c r="B466">
        <v>5.2806171384446996</v>
      </c>
      <c r="C466">
        <v>1509728997.5724101</v>
      </c>
      <c r="D466">
        <f t="shared" si="21"/>
        <v>1.8750190734863281E-2</v>
      </c>
      <c r="E466">
        <f t="shared" si="22"/>
        <v>0.6089724540928998</v>
      </c>
      <c r="F466">
        <f t="shared" si="23"/>
        <v>0.82161798341814052</v>
      </c>
    </row>
    <row r="467" spans="1:6" x14ac:dyDescent="0.2">
      <c r="A467">
        <v>41.143220164641797</v>
      </c>
      <c r="B467">
        <v>4.3757098484652204</v>
      </c>
      <c r="C467">
        <v>1509728997.5924201</v>
      </c>
      <c r="D467">
        <f t="shared" si="21"/>
        <v>2.0009994506835938E-2</v>
      </c>
      <c r="E467">
        <f t="shared" si="22"/>
        <v>0.63913347251209984</v>
      </c>
      <c r="F467">
        <f t="shared" si="23"/>
        <v>0.90490728997947922</v>
      </c>
    </row>
    <row r="468" spans="1:6" x14ac:dyDescent="0.2">
      <c r="A468">
        <v>42.0401922352846</v>
      </c>
      <c r="B468">
        <v>2.06965156462112</v>
      </c>
      <c r="C468">
        <v>1509728997.6124101</v>
      </c>
      <c r="D468">
        <f t="shared" si="21"/>
        <v>1.9989967346191406E-2</v>
      </c>
      <c r="E468">
        <f t="shared" si="22"/>
        <v>0.89697207064280349</v>
      </c>
      <c r="F468">
        <f t="shared" si="23"/>
        <v>2.3060582838441004</v>
      </c>
    </row>
    <row r="469" spans="1:6" x14ac:dyDescent="0.2">
      <c r="A469">
        <v>42.471682541643702</v>
      </c>
      <c r="B469">
        <v>1.04847553360557</v>
      </c>
      <c r="C469">
        <v>1509728997.63241</v>
      </c>
      <c r="D469">
        <f t="shared" si="21"/>
        <v>1.9999980926513672E-2</v>
      </c>
      <c r="E469">
        <f t="shared" si="22"/>
        <v>0.43149030635910179</v>
      </c>
      <c r="F469">
        <f t="shared" si="23"/>
        <v>1.02117603101555</v>
      </c>
    </row>
    <row r="470" spans="1:6" x14ac:dyDescent="0.2">
      <c r="A470">
        <v>42.7824662650048</v>
      </c>
      <c r="B470">
        <v>-0.35970801951806602</v>
      </c>
      <c r="C470">
        <v>1509728997.6536601</v>
      </c>
      <c r="D470">
        <f t="shared" si="21"/>
        <v>2.1250009536743164E-2</v>
      </c>
      <c r="E470">
        <f t="shared" si="22"/>
        <v>0.31078372336109794</v>
      </c>
      <c r="F470">
        <f t="shared" si="23"/>
        <v>1.408183553123636</v>
      </c>
    </row>
    <row r="471" spans="1:6" x14ac:dyDescent="0.2">
      <c r="A471">
        <v>43.029165694154003</v>
      </c>
      <c r="B471">
        <v>-1.25830550023708</v>
      </c>
      <c r="C471">
        <v>1509728997.6749201</v>
      </c>
      <c r="D471">
        <f t="shared" si="21"/>
        <v>2.126002311706543E-2</v>
      </c>
      <c r="E471">
        <f t="shared" si="22"/>
        <v>0.24669942914920284</v>
      </c>
      <c r="F471">
        <f t="shared" si="23"/>
        <v>0.89859748071901402</v>
      </c>
    </row>
    <row r="472" spans="1:6" x14ac:dyDescent="0.2">
      <c r="A472">
        <v>43.302281329992503</v>
      </c>
      <c r="B472">
        <v>-3.3375898363945602</v>
      </c>
      <c r="C472">
        <v>1509728997.69487</v>
      </c>
      <c r="D472">
        <f t="shared" si="21"/>
        <v>1.9949913024902344E-2</v>
      </c>
      <c r="E472">
        <f t="shared" si="22"/>
        <v>0.27311563583850074</v>
      </c>
      <c r="F472">
        <f t="shared" si="23"/>
        <v>2.07928433615748</v>
      </c>
    </row>
    <row r="473" spans="1:6" x14ac:dyDescent="0.2">
      <c r="A473">
        <v>43.3989239748039</v>
      </c>
      <c r="B473">
        <v>-4.1186252617488597</v>
      </c>
      <c r="C473">
        <v>1509728997.71615</v>
      </c>
      <c r="D473">
        <f t="shared" si="21"/>
        <v>2.1280050277709961E-2</v>
      </c>
      <c r="E473">
        <f t="shared" si="22"/>
        <v>9.6642644811396394E-2</v>
      </c>
      <c r="F473">
        <f t="shared" si="23"/>
        <v>0.78103542535429948</v>
      </c>
    </row>
    <row r="474" spans="1:6" x14ac:dyDescent="0.2">
      <c r="A474">
        <v>43.121375863320502</v>
      </c>
      <c r="B474">
        <v>-5.2254562313331103</v>
      </c>
      <c r="C474">
        <v>1509728997.7374101</v>
      </c>
      <c r="D474">
        <f t="shared" si="21"/>
        <v>2.126002311706543E-2</v>
      </c>
      <c r="E474">
        <f t="shared" si="22"/>
        <v>0.27754811148339797</v>
      </c>
      <c r="F474">
        <f t="shared" si="23"/>
        <v>1.1068309695842506</v>
      </c>
    </row>
    <row r="475" spans="1:6" x14ac:dyDescent="0.2">
      <c r="A475">
        <v>43.121375863320502</v>
      </c>
      <c r="B475">
        <v>-5.2254562313331103</v>
      </c>
      <c r="C475">
        <v>1509728997.7548699</v>
      </c>
      <c r="D475">
        <f t="shared" si="21"/>
        <v>1.7459869384765625E-2</v>
      </c>
      <c r="E475">
        <f t="shared" si="22"/>
        <v>0</v>
      </c>
      <c r="F475">
        <f t="shared" si="23"/>
        <v>0</v>
      </c>
    </row>
    <row r="476" spans="1:6" x14ac:dyDescent="0.2">
      <c r="A476">
        <v>43.1129804728049</v>
      </c>
      <c r="B476">
        <v>-5.47294227228004</v>
      </c>
      <c r="C476">
        <v>1509728997.79987</v>
      </c>
      <c r="D476">
        <f t="shared" si="21"/>
        <v>4.5000076293945312E-2</v>
      </c>
      <c r="E476">
        <f t="shared" si="22"/>
        <v>8.3953905156022302E-3</v>
      </c>
      <c r="F476">
        <f t="shared" si="23"/>
        <v>0.24748604094692972</v>
      </c>
    </row>
    <row r="477" spans="1:6" x14ac:dyDescent="0.2">
      <c r="A477">
        <v>43.201174127597902</v>
      </c>
      <c r="B477">
        <v>-5.01539426973138</v>
      </c>
      <c r="C477">
        <v>1509728997.8273599</v>
      </c>
      <c r="D477">
        <f t="shared" si="21"/>
        <v>2.7489900588989258E-2</v>
      </c>
      <c r="E477">
        <f t="shared" si="22"/>
        <v>8.8193654793002452E-2</v>
      </c>
      <c r="F477">
        <f t="shared" si="23"/>
        <v>0.45754800254866002</v>
      </c>
    </row>
    <row r="478" spans="1:6" x14ac:dyDescent="0.2">
      <c r="A478">
        <v>43.199736094987003</v>
      </c>
      <c r="B478">
        <v>-4.8286405532966397</v>
      </c>
      <c r="C478">
        <v>1509728997.8461101</v>
      </c>
      <c r="D478">
        <f t="shared" si="21"/>
        <v>1.8750190734863281E-2</v>
      </c>
      <c r="E478">
        <f t="shared" si="22"/>
        <v>1.4380326108991426E-3</v>
      </c>
      <c r="F478">
        <f t="shared" si="23"/>
        <v>0.18675371643474037</v>
      </c>
    </row>
    <row r="479" spans="1:6" x14ac:dyDescent="0.2">
      <c r="A479">
        <v>43.3879522881778</v>
      </c>
      <c r="B479">
        <v>-4.6533533334447803</v>
      </c>
      <c r="C479">
        <v>1509728997.8673601</v>
      </c>
      <c r="D479">
        <f t="shared" si="21"/>
        <v>2.1250009536743164E-2</v>
      </c>
      <c r="E479">
        <f t="shared" si="22"/>
        <v>0.1882161931907973</v>
      </c>
      <c r="F479">
        <f t="shared" si="23"/>
        <v>0.17528721985185935</v>
      </c>
    </row>
    <row r="480" spans="1:6" x14ac:dyDescent="0.2">
      <c r="A480">
        <v>43.583220701687303</v>
      </c>
      <c r="B480">
        <v>-4.7230835083948604</v>
      </c>
      <c r="C480">
        <v>1509728997.8885901</v>
      </c>
      <c r="D480">
        <f t="shared" si="21"/>
        <v>2.1229982376098633E-2</v>
      </c>
      <c r="E480">
        <f t="shared" si="22"/>
        <v>0.19526841350950264</v>
      </c>
      <c r="F480">
        <f t="shared" si="23"/>
        <v>6.9730174950080048E-2</v>
      </c>
    </row>
    <row r="481" spans="1:6" x14ac:dyDescent="0.2">
      <c r="A481">
        <v>43.536032671260799</v>
      </c>
      <c r="B481">
        <v>-4.6059831190605198</v>
      </c>
      <c r="C481">
        <v>1509728997.90605</v>
      </c>
      <c r="D481">
        <f t="shared" si="21"/>
        <v>1.7459869384765625E-2</v>
      </c>
      <c r="E481">
        <f t="shared" si="22"/>
        <v>4.7188030426504213E-2</v>
      </c>
      <c r="F481">
        <f t="shared" si="23"/>
        <v>0.11710038933434053</v>
      </c>
    </row>
    <row r="482" spans="1:6" x14ac:dyDescent="0.2">
      <c r="A482">
        <v>43.451229104115498</v>
      </c>
      <c r="B482">
        <v>-4.9382072683291502</v>
      </c>
      <c r="C482">
        <v>1509728997.9298999</v>
      </c>
      <c r="D482">
        <f t="shared" si="21"/>
        <v>2.3849964141845703E-2</v>
      </c>
      <c r="E482">
        <f t="shared" si="22"/>
        <v>8.4803567145300462E-2</v>
      </c>
      <c r="F482">
        <f t="shared" si="23"/>
        <v>0.33222414926863042</v>
      </c>
    </row>
    <row r="483" spans="1:6" x14ac:dyDescent="0.2">
      <c r="A483">
        <v>43.451229104115498</v>
      </c>
      <c r="B483">
        <v>-4.9382072683291502</v>
      </c>
      <c r="C483">
        <v>1509728997.94736</v>
      </c>
      <c r="D483">
        <f t="shared" si="21"/>
        <v>1.7460107803344727E-2</v>
      </c>
      <c r="E483">
        <f t="shared" si="22"/>
        <v>0</v>
      </c>
      <c r="F483">
        <f t="shared" si="23"/>
        <v>0</v>
      </c>
    </row>
    <row r="484" spans="1:6" x14ac:dyDescent="0.2">
      <c r="A484">
        <v>43.515557850144603</v>
      </c>
      <c r="B484">
        <v>-5.2066767189245597</v>
      </c>
      <c r="C484">
        <v>1509728997.96736</v>
      </c>
      <c r="D484">
        <f t="shared" si="21"/>
        <v>1.9999980926513672E-2</v>
      </c>
      <c r="E484">
        <f t="shared" si="22"/>
        <v>6.4328746029104877E-2</v>
      </c>
      <c r="F484">
        <f t="shared" si="23"/>
        <v>0.2684694505954095</v>
      </c>
    </row>
    <row r="485" spans="1:6" x14ac:dyDescent="0.2">
      <c r="A485">
        <v>43.0769465968351</v>
      </c>
      <c r="B485">
        <v>-5.2794181313969002</v>
      </c>
      <c r="C485">
        <v>1509728997.98736</v>
      </c>
      <c r="D485">
        <f t="shared" si="21"/>
        <v>1.9999980926513672E-2</v>
      </c>
      <c r="E485">
        <f t="shared" si="22"/>
        <v>0.43861125330950301</v>
      </c>
      <c r="F485">
        <f t="shared" si="23"/>
        <v>7.274141247234045E-2</v>
      </c>
    </row>
    <row r="486" spans="1:6" x14ac:dyDescent="0.2">
      <c r="A486">
        <v>43.327594388110398</v>
      </c>
      <c r="B486">
        <v>-5.4436546587243502</v>
      </c>
      <c r="C486">
        <v>1509728998.00999</v>
      </c>
      <c r="D486">
        <f t="shared" si="21"/>
        <v>2.2629976272583008E-2</v>
      </c>
      <c r="E486">
        <f t="shared" si="22"/>
        <v>0.25064779127529846</v>
      </c>
      <c r="F486">
        <f t="shared" si="23"/>
        <v>0.16423652732744998</v>
      </c>
    </row>
    <row r="487" spans="1:6" x14ac:dyDescent="0.2">
      <c r="A487">
        <v>43.063111142911602</v>
      </c>
      <c r="B487">
        <v>-5.7461127211549297</v>
      </c>
      <c r="C487">
        <v>1509728998.0311601</v>
      </c>
      <c r="D487">
        <f t="shared" si="21"/>
        <v>2.1170139312744141E-2</v>
      </c>
      <c r="E487">
        <f t="shared" si="22"/>
        <v>0.26448324519879662</v>
      </c>
      <c r="F487">
        <f t="shared" si="23"/>
        <v>0.30245806243057949</v>
      </c>
    </row>
    <row r="488" spans="1:6" x14ac:dyDescent="0.2">
      <c r="A488">
        <v>42.962408710925601</v>
      </c>
      <c r="B488">
        <v>-6.0459476160993297</v>
      </c>
      <c r="C488">
        <v>1509728998.0499101</v>
      </c>
      <c r="D488">
        <f t="shared" si="21"/>
        <v>1.874995231628418E-2</v>
      </c>
      <c r="E488">
        <f t="shared" si="22"/>
        <v>0.10070243198600082</v>
      </c>
      <c r="F488">
        <f t="shared" si="23"/>
        <v>0.29983489494440008</v>
      </c>
    </row>
    <row r="489" spans="1:6" x14ac:dyDescent="0.2">
      <c r="A489">
        <v>42.760361563577398</v>
      </c>
      <c r="B489">
        <v>-6.0606439461771702</v>
      </c>
      <c r="C489">
        <v>1509728998.06867</v>
      </c>
      <c r="D489">
        <f t="shared" si="21"/>
        <v>1.8759965896606445E-2</v>
      </c>
      <c r="E489">
        <f t="shared" si="22"/>
        <v>0.20204714734820328</v>
      </c>
      <c r="F489">
        <f t="shared" si="23"/>
        <v>1.4696330077840436E-2</v>
      </c>
    </row>
    <row r="490" spans="1:6" x14ac:dyDescent="0.2">
      <c r="A490">
        <v>42.594235028299401</v>
      </c>
      <c r="B490">
        <v>-6.0491378062324204</v>
      </c>
      <c r="C490">
        <v>1509728998.08987</v>
      </c>
      <c r="D490">
        <f t="shared" si="21"/>
        <v>2.1199941635131836E-2</v>
      </c>
      <c r="E490">
        <f t="shared" si="22"/>
        <v>0.16612653527799637</v>
      </c>
      <c r="F490">
        <f t="shared" si="23"/>
        <v>1.1506139944749805E-2</v>
      </c>
    </row>
    <row r="491" spans="1:6" x14ac:dyDescent="0.2">
      <c r="A491">
        <v>42.198276896606799</v>
      </c>
      <c r="B491">
        <v>-6.1622223028498997</v>
      </c>
      <c r="C491">
        <v>1509728998.1098001</v>
      </c>
      <c r="D491">
        <f t="shared" si="21"/>
        <v>1.9930124282836914E-2</v>
      </c>
      <c r="E491">
        <f t="shared" si="22"/>
        <v>0.39595813169260197</v>
      </c>
      <c r="F491">
        <f t="shared" si="23"/>
        <v>0.11308449661747932</v>
      </c>
    </row>
    <row r="492" spans="1:6" x14ac:dyDescent="0.2">
      <c r="A492">
        <v>41.585502479005697</v>
      </c>
      <c r="B492">
        <v>-6.5374769700300304</v>
      </c>
      <c r="C492">
        <v>1509728998.12992</v>
      </c>
      <c r="D492">
        <f t="shared" si="21"/>
        <v>2.0119905471801758E-2</v>
      </c>
      <c r="E492">
        <f t="shared" si="22"/>
        <v>0.61277441760110207</v>
      </c>
      <c r="F492">
        <f t="shared" si="23"/>
        <v>0.37525466718013067</v>
      </c>
    </row>
    <row r="493" spans="1:6" x14ac:dyDescent="0.2">
      <c r="A493">
        <v>41.529113105627701</v>
      </c>
      <c r="B493">
        <v>-6.46484671603117</v>
      </c>
      <c r="C493">
        <v>1509728998.14991</v>
      </c>
      <c r="D493">
        <f t="shared" si="21"/>
        <v>1.9989967346191406E-2</v>
      </c>
      <c r="E493">
        <f t="shared" si="22"/>
        <v>5.6389373377996321E-2</v>
      </c>
      <c r="F493">
        <f t="shared" si="23"/>
        <v>7.2630253998860361E-2</v>
      </c>
    </row>
    <row r="494" spans="1:6" x14ac:dyDescent="0.2">
      <c r="A494">
        <v>41.459758173524499</v>
      </c>
      <c r="B494">
        <v>-6.5568001594395398</v>
      </c>
      <c r="C494">
        <v>1509728998.16991</v>
      </c>
      <c r="D494">
        <f t="shared" si="21"/>
        <v>1.9999980926513672E-2</v>
      </c>
      <c r="E494">
        <f t="shared" si="22"/>
        <v>6.9354932103202316E-2</v>
      </c>
      <c r="F494">
        <f t="shared" si="23"/>
        <v>9.1953443408369751E-2</v>
      </c>
    </row>
    <row r="495" spans="1:6" x14ac:dyDescent="0.2">
      <c r="A495">
        <v>40.949489599779703</v>
      </c>
      <c r="B495">
        <v>-6.8676195310658601</v>
      </c>
      <c r="C495">
        <v>1509728998.1899099</v>
      </c>
      <c r="D495">
        <f t="shared" si="21"/>
        <v>1.9999980926513672E-2</v>
      </c>
      <c r="E495">
        <f t="shared" si="22"/>
        <v>0.51026857374479562</v>
      </c>
      <c r="F495">
        <f t="shared" si="23"/>
        <v>0.31081937162632034</v>
      </c>
    </row>
    <row r="496" spans="1:6" x14ac:dyDescent="0.2">
      <c r="A496">
        <v>40.823755229022503</v>
      </c>
      <c r="B496">
        <v>-6.96972532822444</v>
      </c>
      <c r="C496">
        <v>1509728998.2099099</v>
      </c>
      <c r="D496">
        <f t="shared" si="21"/>
        <v>1.9999980926513672E-2</v>
      </c>
      <c r="E496">
        <f t="shared" si="22"/>
        <v>0.12573437075720051</v>
      </c>
      <c r="F496">
        <f t="shared" si="23"/>
        <v>0.10210579715857993</v>
      </c>
    </row>
    <row r="497" spans="1:6" x14ac:dyDescent="0.2">
      <c r="A497">
        <v>40.5303277517664</v>
      </c>
      <c r="B497">
        <v>-7.40903532228476</v>
      </c>
      <c r="C497">
        <v>1509728998.2311599</v>
      </c>
      <c r="D497">
        <f t="shared" si="21"/>
        <v>2.1250009536743164E-2</v>
      </c>
      <c r="E497">
        <f t="shared" si="22"/>
        <v>0.29342747725610252</v>
      </c>
      <c r="F497">
        <f t="shared" si="23"/>
        <v>0.43930999406032001</v>
      </c>
    </row>
    <row r="498" spans="1:6" x14ac:dyDescent="0.2">
      <c r="A498">
        <v>39.986786772738</v>
      </c>
      <c r="B498">
        <v>-7.7551175783985897</v>
      </c>
      <c r="C498">
        <v>1509728998.2511699</v>
      </c>
      <c r="D498">
        <f t="shared" si="21"/>
        <v>2.0009994506835938E-2</v>
      </c>
      <c r="E498">
        <f t="shared" si="22"/>
        <v>0.54354097902839982</v>
      </c>
      <c r="F498">
        <f t="shared" si="23"/>
        <v>0.3460822561138297</v>
      </c>
    </row>
    <row r="499" spans="1:6" x14ac:dyDescent="0.2">
      <c r="A499">
        <v>39.705107111285002</v>
      </c>
      <c r="B499">
        <v>-8.0017045118939194</v>
      </c>
      <c r="C499">
        <v>1509728998.2736599</v>
      </c>
      <c r="D499">
        <f t="shared" si="21"/>
        <v>2.2490024566650391E-2</v>
      </c>
      <c r="E499">
        <f t="shared" si="22"/>
        <v>0.28167966145299772</v>
      </c>
      <c r="F499">
        <f t="shared" si="23"/>
        <v>0.24658693349532967</v>
      </c>
    </row>
    <row r="500" spans="1:6" x14ac:dyDescent="0.2">
      <c r="A500">
        <v>39.4513032258998</v>
      </c>
      <c r="B500">
        <v>-8.59977115834897</v>
      </c>
      <c r="C500">
        <v>1509728998.2936599</v>
      </c>
      <c r="D500">
        <f t="shared" si="21"/>
        <v>1.9999980926513672E-2</v>
      </c>
      <c r="E500">
        <f t="shared" si="22"/>
        <v>0.25380388538520293</v>
      </c>
      <c r="F500">
        <f t="shared" si="23"/>
        <v>0.59806664645505059</v>
      </c>
    </row>
    <row r="501" spans="1:6" x14ac:dyDescent="0.2">
      <c r="A501">
        <v>39.297737109591097</v>
      </c>
      <c r="B501">
        <v>-8.9587013637569299</v>
      </c>
      <c r="C501">
        <v>1509728998.3136101</v>
      </c>
      <c r="D501">
        <f t="shared" si="21"/>
        <v>1.9950151443481445E-2</v>
      </c>
      <c r="E501">
        <f t="shared" si="22"/>
        <v>0.15356611630870276</v>
      </c>
      <c r="F501">
        <f t="shared" si="23"/>
        <v>0.35893020540795995</v>
      </c>
    </row>
    <row r="502" spans="1:6" x14ac:dyDescent="0.2">
      <c r="A502">
        <v>38.934472877325199</v>
      </c>
      <c r="B502">
        <v>-9.2964701540639698</v>
      </c>
      <c r="C502">
        <v>1509728998.33237</v>
      </c>
      <c r="D502">
        <f t="shared" si="21"/>
        <v>1.8759965896606445E-2</v>
      </c>
      <c r="E502">
        <f t="shared" si="22"/>
        <v>0.3632642322658981</v>
      </c>
      <c r="F502">
        <f t="shared" si="23"/>
        <v>0.33776879030703988</v>
      </c>
    </row>
    <row r="503" spans="1:6" x14ac:dyDescent="0.2">
      <c r="A503">
        <v>38.517004226360903</v>
      </c>
      <c r="B503">
        <v>-9.6103379758442191</v>
      </c>
      <c r="C503">
        <v>1509728998.3536401</v>
      </c>
      <c r="D503">
        <f t="shared" si="21"/>
        <v>2.1270036697387695E-2</v>
      </c>
      <c r="E503">
        <f t="shared" si="22"/>
        <v>0.41746865096429531</v>
      </c>
      <c r="F503">
        <f t="shared" si="23"/>
        <v>0.3138678217802493</v>
      </c>
    </row>
    <row r="504" spans="1:6" x14ac:dyDescent="0.2">
      <c r="A504">
        <v>37.848641968472599</v>
      </c>
      <c r="B504">
        <v>-10.391992293291</v>
      </c>
      <c r="C504">
        <v>1509728998.3736401</v>
      </c>
      <c r="D504">
        <f t="shared" si="21"/>
        <v>1.9999980926513672E-2</v>
      </c>
      <c r="E504">
        <f t="shared" si="22"/>
        <v>0.66836225788830461</v>
      </c>
      <c r="F504">
        <f t="shared" si="23"/>
        <v>0.78165431744678138</v>
      </c>
    </row>
    <row r="505" spans="1:6" x14ac:dyDescent="0.2">
      <c r="A505">
        <v>37.887199875397897</v>
      </c>
      <c r="B505">
        <v>-10.6566126776152</v>
      </c>
      <c r="C505">
        <v>1509728998.3949201</v>
      </c>
      <c r="D505">
        <f t="shared" si="21"/>
        <v>2.1280050277709961E-2</v>
      </c>
      <c r="E505">
        <f t="shared" si="22"/>
        <v>3.8557906925298369E-2</v>
      </c>
      <c r="F505">
        <f t="shared" si="23"/>
        <v>0.26462038432419988</v>
      </c>
    </row>
    <row r="506" spans="1:6" x14ac:dyDescent="0.2">
      <c r="A506">
        <v>37.600178901680302</v>
      </c>
      <c r="B506">
        <v>-10.9545133690818</v>
      </c>
      <c r="C506">
        <v>1509728998.4137199</v>
      </c>
      <c r="D506">
        <f t="shared" si="21"/>
        <v>1.8799781799316406E-2</v>
      </c>
      <c r="E506">
        <f t="shared" si="22"/>
        <v>0.2870209737175955</v>
      </c>
      <c r="F506">
        <f t="shared" si="23"/>
        <v>0.29790069146659981</v>
      </c>
    </row>
    <row r="507" spans="1:6" x14ac:dyDescent="0.2">
      <c r="A507">
        <v>37.280323364012297</v>
      </c>
      <c r="B507">
        <v>-11.2849161349617</v>
      </c>
      <c r="C507">
        <v>1509728998.4361</v>
      </c>
      <c r="D507">
        <f t="shared" si="21"/>
        <v>2.238011360168457E-2</v>
      </c>
      <c r="E507">
        <f t="shared" si="22"/>
        <v>0.31985553766800479</v>
      </c>
      <c r="F507">
        <f t="shared" si="23"/>
        <v>0.33040276587989936</v>
      </c>
    </row>
    <row r="508" spans="1:6" x14ac:dyDescent="0.2">
      <c r="A508">
        <v>37.088107376281599</v>
      </c>
      <c r="B508">
        <v>-12.099345416457499</v>
      </c>
      <c r="C508">
        <v>1509728998.45491</v>
      </c>
      <c r="D508">
        <f t="shared" si="21"/>
        <v>1.8810033798217773E-2</v>
      </c>
      <c r="E508">
        <f t="shared" si="22"/>
        <v>0.19221598773069815</v>
      </c>
      <c r="F508">
        <f t="shared" si="23"/>
        <v>0.81442928149579963</v>
      </c>
    </row>
    <row r="509" spans="1:6" x14ac:dyDescent="0.2">
      <c r="A509">
        <v>37.1000525478266</v>
      </c>
      <c r="B509">
        <v>-12.392828735158499</v>
      </c>
      <c r="C509">
        <v>1509728998.47487</v>
      </c>
      <c r="D509">
        <f t="shared" si="21"/>
        <v>1.9959926605224609E-2</v>
      </c>
      <c r="E509">
        <f t="shared" si="22"/>
        <v>1.1945171545001187E-2</v>
      </c>
      <c r="F509">
        <f t="shared" si="23"/>
        <v>0.29348331870099997</v>
      </c>
    </row>
    <row r="510" spans="1:6" x14ac:dyDescent="0.2">
      <c r="A510">
        <v>37.087422600648203</v>
      </c>
      <c r="B510">
        <v>-12.644432875716801</v>
      </c>
      <c r="C510">
        <v>1509728998.4962599</v>
      </c>
      <c r="D510">
        <f t="shared" si="21"/>
        <v>2.1389961242675781E-2</v>
      </c>
      <c r="E510">
        <f t="shared" si="22"/>
        <v>1.2629947178396606E-2</v>
      </c>
      <c r="F510">
        <f t="shared" si="23"/>
        <v>0.25160414055830138</v>
      </c>
    </row>
    <row r="511" spans="1:6" x14ac:dyDescent="0.2">
      <c r="A511">
        <v>36.6181824054568</v>
      </c>
      <c r="B511">
        <v>-12.8715031756931</v>
      </c>
      <c r="C511">
        <v>1509728998.5148599</v>
      </c>
      <c r="D511">
        <f t="shared" si="21"/>
        <v>1.8599987030029297E-2</v>
      </c>
      <c r="E511">
        <f t="shared" si="22"/>
        <v>0.46924019519140359</v>
      </c>
      <c r="F511">
        <f t="shared" si="23"/>
        <v>0.22707029997629924</v>
      </c>
    </row>
    <row r="512" spans="1:6" x14ac:dyDescent="0.2">
      <c r="A512">
        <v>36.554257347096197</v>
      </c>
      <c r="B512">
        <v>-13.3169664273168</v>
      </c>
      <c r="C512">
        <v>1509728998.5348799</v>
      </c>
      <c r="D512">
        <f t="shared" si="21"/>
        <v>2.0020008087158203E-2</v>
      </c>
      <c r="E512">
        <f t="shared" si="22"/>
        <v>6.3925058360602804E-2</v>
      </c>
      <c r="F512">
        <f t="shared" si="23"/>
        <v>0.44546325162369982</v>
      </c>
    </row>
    <row r="513" spans="1:6" x14ac:dyDescent="0.2">
      <c r="A513">
        <v>36.731273864564002</v>
      </c>
      <c r="B513">
        <v>-13.5038220185412</v>
      </c>
      <c r="C513">
        <v>1509728998.5573599</v>
      </c>
      <c r="D513">
        <f t="shared" si="21"/>
        <v>2.2480010986328125E-2</v>
      </c>
      <c r="E513">
        <f t="shared" si="22"/>
        <v>0.17701651746780556</v>
      </c>
      <c r="F513">
        <f t="shared" si="23"/>
        <v>0.18685559122440054</v>
      </c>
    </row>
    <row r="514" spans="1:6" x14ac:dyDescent="0.2">
      <c r="A514">
        <v>36.762307878713798</v>
      </c>
      <c r="B514">
        <v>-13.7108097489103</v>
      </c>
      <c r="C514">
        <v>1509728998.5760801</v>
      </c>
      <c r="D514">
        <f t="shared" si="21"/>
        <v>1.8720149993896484E-2</v>
      </c>
      <c r="E514">
        <f t="shared" si="22"/>
        <v>3.1034014149796008E-2</v>
      </c>
      <c r="F514">
        <f t="shared" si="23"/>
        <v>0.20698773036910012</v>
      </c>
    </row>
    <row r="515" spans="1:6" x14ac:dyDescent="0.2">
      <c r="A515">
        <v>36.674572404692299</v>
      </c>
      <c r="B515">
        <v>-13.780651645570201</v>
      </c>
      <c r="C515">
        <v>1509728998.5973499</v>
      </c>
      <c r="D515">
        <f t="shared" si="21"/>
        <v>2.1269798278808594E-2</v>
      </c>
      <c r="E515">
        <f t="shared" si="22"/>
        <v>8.7735474021499726E-2</v>
      </c>
      <c r="F515">
        <f t="shared" si="23"/>
        <v>6.9841896659900371E-2</v>
      </c>
    </row>
    <row r="516" spans="1:6" x14ac:dyDescent="0.2">
      <c r="A516">
        <v>36.631942659703697</v>
      </c>
      <c r="B516">
        <v>-13.983128346417301</v>
      </c>
      <c r="C516">
        <v>1509728998.6161101</v>
      </c>
      <c r="D516">
        <f t="shared" ref="D516:D579" si="24">C516-C515</f>
        <v>1.8760204315185547E-2</v>
      </c>
      <c r="E516">
        <f t="shared" ref="E516:E579" si="25">ABS(A516-A515)</f>
        <v>4.262974498860217E-2</v>
      </c>
      <c r="F516">
        <f t="shared" ref="F516:F579" si="26">ABS(B516-B515)</f>
        <v>0.20247670084710023</v>
      </c>
    </row>
    <row r="517" spans="1:6" x14ac:dyDescent="0.2">
      <c r="A517">
        <v>36.866854316953003</v>
      </c>
      <c r="B517">
        <v>-14.694136105831101</v>
      </c>
      <c r="C517">
        <v>1509728998.6361101</v>
      </c>
      <c r="D517">
        <f t="shared" si="24"/>
        <v>1.9999980926513672E-2</v>
      </c>
      <c r="E517">
        <f t="shared" si="25"/>
        <v>0.23491165724930596</v>
      </c>
      <c r="F517">
        <f t="shared" si="26"/>
        <v>0.71100775941379979</v>
      </c>
    </row>
    <row r="518" spans="1:6" x14ac:dyDescent="0.2">
      <c r="A518">
        <v>36.848999342522099</v>
      </c>
      <c r="B518">
        <v>-15.076208461201301</v>
      </c>
      <c r="C518">
        <v>1509728998.6573601</v>
      </c>
      <c r="D518">
        <f t="shared" si="24"/>
        <v>2.1250009536743164E-2</v>
      </c>
      <c r="E518">
        <f t="shared" si="25"/>
        <v>1.7854974430903781E-2</v>
      </c>
      <c r="F518">
        <f t="shared" si="26"/>
        <v>0.3820723553701999</v>
      </c>
    </row>
    <row r="519" spans="1:6" x14ac:dyDescent="0.2">
      <c r="A519">
        <v>36.880578226601699</v>
      </c>
      <c r="B519">
        <v>-15.672688954984499</v>
      </c>
      <c r="C519">
        <v>1509728998.6773601</v>
      </c>
      <c r="D519">
        <f t="shared" si="24"/>
        <v>1.9999980926513672E-2</v>
      </c>
      <c r="E519">
        <f t="shared" si="25"/>
        <v>3.15788840796003E-2</v>
      </c>
      <c r="F519">
        <f t="shared" si="26"/>
        <v>0.5964804937831989</v>
      </c>
    </row>
    <row r="520" spans="1:6" x14ac:dyDescent="0.2">
      <c r="A520">
        <v>37.226724186244397</v>
      </c>
      <c r="B520">
        <v>-16.211019810901799</v>
      </c>
      <c r="C520">
        <v>1509728998.69979</v>
      </c>
      <c r="D520">
        <f t="shared" si="24"/>
        <v>2.2429943084716797E-2</v>
      </c>
      <c r="E520">
        <f t="shared" si="25"/>
        <v>0.34614595964269768</v>
      </c>
      <c r="F520">
        <f t="shared" si="26"/>
        <v>0.5383308559172999</v>
      </c>
    </row>
    <row r="521" spans="1:6" x14ac:dyDescent="0.2">
      <c r="A521">
        <v>37.241384471770601</v>
      </c>
      <c r="B521">
        <v>-17.9851849395302</v>
      </c>
      <c r="C521">
        <v>1509728998.72736</v>
      </c>
      <c r="D521">
        <f t="shared" si="24"/>
        <v>2.7570009231567383E-2</v>
      </c>
      <c r="E521">
        <f t="shared" si="25"/>
        <v>1.4660285526204575E-2</v>
      </c>
      <c r="F521">
        <f t="shared" si="26"/>
        <v>1.7741651286284004</v>
      </c>
    </row>
    <row r="522" spans="1:6" x14ac:dyDescent="0.2">
      <c r="A522">
        <v>37.539241608213899</v>
      </c>
      <c r="B522">
        <v>-19.507334733613199</v>
      </c>
      <c r="C522">
        <v>1509728998.7486701</v>
      </c>
      <c r="D522">
        <f t="shared" si="24"/>
        <v>2.1310091018676758E-2</v>
      </c>
      <c r="E522">
        <f t="shared" si="25"/>
        <v>0.29785713644329803</v>
      </c>
      <c r="F522">
        <f t="shared" si="26"/>
        <v>1.5221497940829991</v>
      </c>
    </row>
    <row r="523" spans="1:6" x14ac:dyDescent="0.2">
      <c r="A523">
        <v>37.262905757647999</v>
      </c>
      <c r="B523">
        <v>-20.0218254629727</v>
      </c>
      <c r="C523">
        <v>1509728998.76736</v>
      </c>
      <c r="D523">
        <f t="shared" si="24"/>
        <v>1.8689870834350586E-2</v>
      </c>
      <c r="E523">
        <f t="shared" si="25"/>
        <v>0.27633585056589993</v>
      </c>
      <c r="F523">
        <f t="shared" si="26"/>
        <v>0.51449072935950113</v>
      </c>
    </row>
    <row r="524" spans="1:6" x14ac:dyDescent="0.2">
      <c r="A524">
        <v>37.366814047934199</v>
      </c>
      <c r="B524">
        <v>-20.427801710002299</v>
      </c>
      <c r="C524">
        <v>1509728998.7873199</v>
      </c>
      <c r="D524">
        <f t="shared" si="24"/>
        <v>1.9959926605224609E-2</v>
      </c>
      <c r="E524">
        <f t="shared" si="25"/>
        <v>0.10390829028619919</v>
      </c>
      <c r="F524">
        <f t="shared" si="26"/>
        <v>0.40597624702959934</v>
      </c>
    </row>
    <row r="525" spans="1:6" x14ac:dyDescent="0.2">
      <c r="A525">
        <v>37.126847782256199</v>
      </c>
      <c r="B525">
        <v>-20.858186359302799</v>
      </c>
      <c r="C525">
        <v>1509728998.8073499</v>
      </c>
      <c r="D525">
        <f t="shared" si="24"/>
        <v>2.0030021667480469E-2</v>
      </c>
      <c r="E525">
        <f t="shared" si="25"/>
        <v>0.2399662656779995</v>
      </c>
      <c r="F525">
        <f t="shared" si="26"/>
        <v>0.43038464930049969</v>
      </c>
    </row>
    <row r="526" spans="1:6" x14ac:dyDescent="0.2">
      <c r="A526">
        <v>37.2577229243076</v>
      </c>
      <c r="B526">
        <v>-21.653088196241502</v>
      </c>
      <c r="C526">
        <v>1509728998.82985</v>
      </c>
      <c r="D526">
        <f t="shared" si="24"/>
        <v>2.2500038146972656E-2</v>
      </c>
      <c r="E526">
        <f t="shared" si="25"/>
        <v>0.13087514205140138</v>
      </c>
      <c r="F526">
        <f t="shared" si="26"/>
        <v>0.79490183693870264</v>
      </c>
    </row>
    <row r="527" spans="1:6" x14ac:dyDescent="0.2">
      <c r="A527">
        <v>37.292733053286902</v>
      </c>
      <c r="B527">
        <v>-22.169909198995501</v>
      </c>
      <c r="C527">
        <v>1509728998.8498499</v>
      </c>
      <c r="D527">
        <f t="shared" si="24"/>
        <v>1.9999980926513672E-2</v>
      </c>
      <c r="E527">
        <f t="shared" si="25"/>
        <v>3.5010128979301669E-2</v>
      </c>
      <c r="F527">
        <f t="shared" si="26"/>
        <v>0.51682100275399989</v>
      </c>
    </row>
    <row r="528" spans="1:6" x14ac:dyDescent="0.2">
      <c r="A528">
        <v>37.361170148754503</v>
      </c>
      <c r="B528">
        <v>-22.224722668550299</v>
      </c>
      <c r="C528">
        <v>1509728998.8712599</v>
      </c>
      <c r="D528">
        <f t="shared" si="24"/>
        <v>2.1409988403320312E-2</v>
      </c>
      <c r="E528">
        <f t="shared" si="25"/>
        <v>6.8437095467601239E-2</v>
      </c>
      <c r="F528">
        <f t="shared" si="26"/>
        <v>5.4813469554797933E-2</v>
      </c>
    </row>
    <row r="529" spans="1:6" x14ac:dyDescent="0.2">
      <c r="A529">
        <v>37.507940570657297</v>
      </c>
      <c r="B529">
        <v>-22.2175070712041</v>
      </c>
      <c r="C529">
        <v>1509728998.8986101</v>
      </c>
      <c r="D529">
        <f t="shared" si="24"/>
        <v>2.7350187301635742E-2</v>
      </c>
      <c r="E529">
        <f t="shared" si="25"/>
        <v>0.14677042190279366</v>
      </c>
      <c r="F529">
        <f t="shared" si="26"/>
        <v>7.215597346199587E-3</v>
      </c>
    </row>
    <row r="530" spans="1:6" x14ac:dyDescent="0.2">
      <c r="A530">
        <v>37.586734132187402</v>
      </c>
      <c r="B530">
        <v>-22.096235349638199</v>
      </c>
      <c r="C530">
        <v>1509728998.9185901</v>
      </c>
      <c r="D530">
        <f t="shared" si="24"/>
        <v>1.9979953765869141E-2</v>
      </c>
      <c r="E530">
        <f t="shared" si="25"/>
        <v>7.8793561530105194E-2</v>
      </c>
      <c r="F530">
        <f t="shared" si="26"/>
        <v>0.12127172156590049</v>
      </c>
    </row>
    <row r="531" spans="1:6" x14ac:dyDescent="0.2">
      <c r="A531">
        <v>37.5994285577871</v>
      </c>
      <c r="B531">
        <v>-22.000325999032</v>
      </c>
      <c r="C531">
        <v>1509728998.9398701</v>
      </c>
      <c r="D531">
        <f t="shared" si="24"/>
        <v>2.1280050277709961E-2</v>
      </c>
      <c r="E531">
        <f t="shared" si="25"/>
        <v>1.2694425599697468E-2</v>
      </c>
      <c r="F531">
        <f t="shared" si="26"/>
        <v>9.5909350606198984E-2</v>
      </c>
    </row>
    <row r="532" spans="1:6" x14ac:dyDescent="0.2">
      <c r="A532">
        <v>37.641933578633001</v>
      </c>
      <c r="B532">
        <v>-21.7155569796785</v>
      </c>
      <c r="C532">
        <v>1509728998.9598501</v>
      </c>
      <c r="D532">
        <f t="shared" si="24"/>
        <v>1.9979953765869141E-2</v>
      </c>
      <c r="E532">
        <f t="shared" si="25"/>
        <v>4.2505020845901242E-2</v>
      </c>
      <c r="F532">
        <f t="shared" si="26"/>
        <v>0.28476901935350085</v>
      </c>
    </row>
    <row r="533" spans="1:6" x14ac:dyDescent="0.2">
      <c r="A533">
        <v>37.315758227468798</v>
      </c>
      <c r="B533">
        <v>-21.564755614737798</v>
      </c>
      <c r="C533">
        <v>1509728998.9798601</v>
      </c>
      <c r="D533">
        <f t="shared" si="24"/>
        <v>2.0009994506835938E-2</v>
      </c>
      <c r="E533">
        <f t="shared" si="25"/>
        <v>0.32617535116420271</v>
      </c>
      <c r="F533">
        <f t="shared" si="26"/>
        <v>0.15080136494070118</v>
      </c>
    </row>
    <row r="534" spans="1:6" x14ac:dyDescent="0.2">
      <c r="A534">
        <v>37.288154913074997</v>
      </c>
      <c r="B534">
        <v>-21.445354448319801</v>
      </c>
      <c r="C534">
        <v>1509728999.0012701</v>
      </c>
      <c r="D534">
        <f t="shared" si="24"/>
        <v>2.1409988403320312E-2</v>
      </c>
      <c r="E534">
        <f t="shared" si="25"/>
        <v>2.7603314393800815E-2</v>
      </c>
      <c r="F534">
        <f t="shared" si="26"/>
        <v>0.11940116641799747</v>
      </c>
    </row>
    <row r="535" spans="1:6" x14ac:dyDescent="0.2">
      <c r="A535">
        <v>37.012512783877497</v>
      </c>
      <c r="B535">
        <v>-21.154864618864998</v>
      </c>
      <c r="C535">
        <v>1509728999.02104</v>
      </c>
      <c r="D535">
        <f t="shared" si="24"/>
        <v>1.9769906997680664E-2</v>
      </c>
      <c r="E535">
        <f t="shared" si="25"/>
        <v>0.2756421291975002</v>
      </c>
      <c r="F535">
        <f t="shared" si="26"/>
        <v>0.29048982945480262</v>
      </c>
    </row>
    <row r="536" spans="1:6" x14ac:dyDescent="0.2">
      <c r="A536">
        <v>36.525976601063498</v>
      </c>
      <c r="B536">
        <v>-20.6103763556312</v>
      </c>
      <c r="C536">
        <v>1509728999.04127</v>
      </c>
      <c r="D536">
        <f t="shared" si="24"/>
        <v>2.023005485534668E-2</v>
      </c>
      <c r="E536">
        <f t="shared" si="25"/>
        <v>0.48653618281399957</v>
      </c>
      <c r="F536">
        <f t="shared" si="26"/>
        <v>0.54448826323379862</v>
      </c>
    </row>
    <row r="537" spans="1:6" x14ac:dyDescent="0.2">
      <c r="A537">
        <v>36.632825093296198</v>
      </c>
      <c r="B537">
        <v>-20.4169529074141</v>
      </c>
      <c r="C537">
        <v>1509728999.0685999</v>
      </c>
      <c r="D537">
        <f t="shared" si="24"/>
        <v>2.7329921722412109E-2</v>
      </c>
      <c r="E537">
        <f t="shared" si="25"/>
        <v>0.10684849223270021</v>
      </c>
      <c r="F537">
        <f t="shared" si="26"/>
        <v>0.1934234482171</v>
      </c>
    </row>
    <row r="538" spans="1:6" x14ac:dyDescent="0.2">
      <c r="A538">
        <v>35.786504966249097</v>
      </c>
      <c r="B538">
        <v>-20.072274971566699</v>
      </c>
      <c r="C538">
        <v>1509728999.09114</v>
      </c>
      <c r="D538">
        <f t="shared" si="24"/>
        <v>2.2540092468261719E-2</v>
      </c>
      <c r="E538">
        <f t="shared" si="25"/>
        <v>0.84632012704710036</v>
      </c>
      <c r="F538">
        <f t="shared" si="26"/>
        <v>0.34467793584740036</v>
      </c>
    </row>
    <row r="539" spans="1:6" x14ac:dyDescent="0.2">
      <c r="A539">
        <v>35.481051169203198</v>
      </c>
      <c r="B539">
        <v>-19.848738733730301</v>
      </c>
      <c r="C539">
        <v>1509728999.1111</v>
      </c>
      <c r="D539">
        <f t="shared" si="24"/>
        <v>1.9959926605224609E-2</v>
      </c>
      <c r="E539">
        <f t="shared" si="25"/>
        <v>0.30545379704589948</v>
      </c>
      <c r="F539">
        <f t="shared" si="26"/>
        <v>0.22353623783639875</v>
      </c>
    </row>
    <row r="540" spans="1:6" x14ac:dyDescent="0.2">
      <c r="A540">
        <v>35.228903328506298</v>
      </c>
      <c r="B540">
        <v>-19.819271241453201</v>
      </c>
      <c r="C540">
        <v>1509728999.13237</v>
      </c>
      <c r="D540">
        <f t="shared" si="24"/>
        <v>2.1270036697387695E-2</v>
      </c>
      <c r="E540">
        <f t="shared" si="25"/>
        <v>0.25214784069689955</v>
      </c>
      <c r="F540">
        <f t="shared" si="26"/>
        <v>2.9467492277099439E-2</v>
      </c>
    </row>
    <row r="541" spans="1:6" x14ac:dyDescent="0.2">
      <c r="A541">
        <v>34.986194125420802</v>
      </c>
      <c r="B541">
        <v>-19.401181656985202</v>
      </c>
      <c r="C541">
        <v>1509728999.15238</v>
      </c>
      <c r="D541">
        <f t="shared" si="24"/>
        <v>2.0009994506835938E-2</v>
      </c>
      <c r="E541">
        <f t="shared" si="25"/>
        <v>0.24270920308549648</v>
      </c>
      <c r="F541">
        <f t="shared" si="26"/>
        <v>0.41808958446799949</v>
      </c>
    </row>
    <row r="542" spans="1:6" x14ac:dyDescent="0.2">
      <c r="A542">
        <v>34.201237004448103</v>
      </c>
      <c r="B542">
        <v>-18.862603244611599</v>
      </c>
      <c r="C542">
        <v>1509728999.1723599</v>
      </c>
      <c r="D542">
        <f t="shared" si="24"/>
        <v>1.9979953765869141E-2</v>
      </c>
      <c r="E542">
        <f t="shared" si="25"/>
        <v>0.78495712097269887</v>
      </c>
      <c r="F542">
        <f t="shared" si="26"/>
        <v>0.53857841237360304</v>
      </c>
    </row>
    <row r="543" spans="1:6" x14ac:dyDescent="0.2">
      <c r="A543">
        <v>33.527938512822502</v>
      </c>
      <c r="B543">
        <v>-18.6105208808934</v>
      </c>
      <c r="C543">
        <v>1509728999.19238</v>
      </c>
      <c r="D543">
        <f t="shared" si="24"/>
        <v>2.0020008087158203E-2</v>
      </c>
      <c r="E543">
        <f t="shared" si="25"/>
        <v>0.67329849162560151</v>
      </c>
      <c r="F543">
        <f t="shared" si="26"/>
        <v>0.25208236371819837</v>
      </c>
    </row>
    <row r="544" spans="1:6" x14ac:dyDescent="0.2">
      <c r="A544">
        <v>33.387165370376898</v>
      </c>
      <c r="B544">
        <v>-18.164155706052199</v>
      </c>
      <c r="C544">
        <v>1509728999.2123599</v>
      </c>
      <c r="D544">
        <f t="shared" si="24"/>
        <v>1.9979953765869141E-2</v>
      </c>
      <c r="E544">
        <f t="shared" si="25"/>
        <v>0.14077314244560313</v>
      </c>
      <c r="F544">
        <f t="shared" si="26"/>
        <v>0.4463651748412012</v>
      </c>
    </row>
    <row r="545" spans="1:6" x14ac:dyDescent="0.2">
      <c r="A545">
        <v>32.902060491513701</v>
      </c>
      <c r="B545">
        <v>-17.9080854777994</v>
      </c>
      <c r="C545">
        <v>1509728999.2323799</v>
      </c>
      <c r="D545">
        <f t="shared" si="24"/>
        <v>2.0020008087158203E-2</v>
      </c>
      <c r="E545">
        <f t="shared" si="25"/>
        <v>0.48510487886319709</v>
      </c>
      <c r="F545">
        <f t="shared" si="26"/>
        <v>0.25607022825279913</v>
      </c>
    </row>
    <row r="546" spans="1:6" x14ac:dyDescent="0.2">
      <c r="A546">
        <v>31.989884815988901</v>
      </c>
      <c r="B546">
        <v>-16.930149150435799</v>
      </c>
      <c r="C546">
        <v>1509728999.2536299</v>
      </c>
      <c r="D546">
        <f t="shared" si="24"/>
        <v>2.1250009536743164E-2</v>
      </c>
      <c r="E546">
        <f t="shared" si="25"/>
        <v>0.91217567552480006</v>
      </c>
      <c r="F546">
        <f t="shared" si="26"/>
        <v>0.97793632736360081</v>
      </c>
    </row>
    <row r="547" spans="1:6" x14ac:dyDescent="0.2">
      <c r="A547">
        <v>31.612615985057399</v>
      </c>
      <c r="B547">
        <v>-16.647937062799599</v>
      </c>
      <c r="C547">
        <v>1509728999.2748599</v>
      </c>
      <c r="D547">
        <f t="shared" si="24"/>
        <v>2.1229982376098633E-2</v>
      </c>
      <c r="E547">
        <f t="shared" si="25"/>
        <v>0.37726883093150221</v>
      </c>
      <c r="F547">
        <f t="shared" si="26"/>
        <v>0.28221208763619998</v>
      </c>
    </row>
    <row r="548" spans="1:6" x14ac:dyDescent="0.2">
      <c r="A548">
        <v>30.7170062440861</v>
      </c>
      <c r="B548">
        <v>-16.279086530661001</v>
      </c>
      <c r="C548">
        <v>1509728999.2936299</v>
      </c>
      <c r="D548">
        <f t="shared" si="24"/>
        <v>1.8769979476928711E-2</v>
      </c>
      <c r="E548">
        <f t="shared" si="25"/>
        <v>0.89560974097129886</v>
      </c>
      <c r="F548">
        <f t="shared" si="26"/>
        <v>0.3688505321385982</v>
      </c>
    </row>
    <row r="549" spans="1:6" x14ac:dyDescent="0.2">
      <c r="A549">
        <v>30.800183826191201</v>
      </c>
      <c r="B549">
        <v>-15.907672185612</v>
      </c>
      <c r="C549">
        <v>1509728999.31359</v>
      </c>
      <c r="D549">
        <f t="shared" si="24"/>
        <v>1.9960165023803711E-2</v>
      </c>
      <c r="E549">
        <f t="shared" si="25"/>
        <v>8.3177582105101067E-2</v>
      </c>
      <c r="F549">
        <f t="shared" si="26"/>
        <v>0.37141434504900062</v>
      </c>
    </row>
    <row r="550" spans="1:6" x14ac:dyDescent="0.2">
      <c r="A550">
        <v>29.754463977855998</v>
      </c>
      <c r="B550">
        <v>-15.708941498250599</v>
      </c>
      <c r="C550">
        <v>1509728999.3335299</v>
      </c>
      <c r="D550">
        <f t="shared" si="24"/>
        <v>1.9939899444580078E-2</v>
      </c>
      <c r="E550">
        <f t="shared" si="25"/>
        <v>1.045719848335203</v>
      </c>
      <c r="F550">
        <f t="shared" si="26"/>
        <v>0.19873068736140098</v>
      </c>
    </row>
    <row r="551" spans="1:6" x14ac:dyDescent="0.2">
      <c r="A551">
        <v>29.575038884179801</v>
      </c>
      <c r="B551">
        <v>-15.717990375080801</v>
      </c>
      <c r="C551">
        <v>1509728999.35604</v>
      </c>
      <c r="D551">
        <f t="shared" si="24"/>
        <v>2.2510051727294922E-2</v>
      </c>
      <c r="E551">
        <f t="shared" si="25"/>
        <v>0.17942509367619763</v>
      </c>
      <c r="F551">
        <f t="shared" si="26"/>
        <v>9.0488768302012801E-3</v>
      </c>
    </row>
    <row r="552" spans="1:6" x14ac:dyDescent="0.2">
      <c r="A552">
        <v>29.2010203753543</v>
      </c>
      <c r="B552">
        <v>-15.810454162505099</v>
      </c>
      <c r="C552">
        <v>1509728999.38484</v>
      </c>
      <c r="D552">
        <f t="shared" si="24"/>
        <v>2.8800010681152344E-2</v>
      </c>
      <c r="E552">
        <f t="shared" si="25"/>
        <v>0.37401850882550036</v>
      </c>
      <c r="F552">
        <f t="shared" si="26"/>
        <v>9.2463787424298616E-2</v>
      </c>
    </row>
    <row r="553" spans="1:6" x14ac:dyDescent="0.2">
      <c r="A553">
        <v>28.9094364486537</v>
      </c>
      <c r="B553">
        <v>-15.9659007160608</v>
      </c>
      <c r="C553">
        <v>1509728999.4061401</v>
      </c>
      <c r="D553">
        <f t="shared" si="24"/>
        <v>2.1300077438354492E-2</v>
      </c>
      <c r="E553">
        <f t="shared" si="25"/>
        <v>0.29158392670059996</v>
      </c>
      <c r="F553">
        <f t="shared" si="26"/>
        <v>0.15544655355570036</v>
      </c>
    </row>
    <row r="554" spans="1:6" x14ac:dyDescent="0.2">
      <c r="A554">
        <v>28.8861519990256</v>
      </c>
      <c r="B554">
        <v>-15.912546399990701</v>
      </c>
      <c r="C554">
        <v>1509728999.4274199</v>
      </c>
      <c r="D554">
        <f t="shared" si="24"/>
        <v>2.1279811859130859E-2</v>
      </c>
      <c r="E554">
        <f t="shared" si="25"/>
        <v>2.328444962810039E-2</v>
      </c>
      <c r="F554">
        <f t="shared" si="26"/>
        <v>5.3354316070098662E-2</v>
      </c>
    </row>
    <row r="555" spans="1:6" x14ac:dyDescent="0.2">
      <c r="A555">
        <v>28.709129934898201</v>
      </c>
      <c r="B555">
        <v>-16.107986463945601</v>
      </c>
      <c r="C555">
        <v>1509728999.44736</v>
      </c>
      <c r="D555">
        <f t="shared" si="24"/>
        <v>1.994013786315918E-2</v>
      </c>
      <c r="E555">
        <f t="shared" si="25"/>
        <v>0.1770220641273994</v>
      </c>
      <c r="F555">
        <f t="shared" si="26"/>
        <v>0.19544006395489966</v>
      </c>
    </row>
    <row r="556" spans="1:6" x14ac:dyDescent="0.2">
      <c r="A556">
        <v>28.431297129389101</v>
      </c>
      <c r="B556">
        <v>-16.272802264868702</v>
      </c>
      <c r="C556">
        <v>1509728999.4661701</v>
      </c>
      <c r="D556">
        <f t="shared" si="24"/>
        <v>1.8810033798217773E-2</v>
      </c>
      <c r="E556">
        <f t="shared" si="25"/>
        <v>0.2778328055090995</v>
      </c>
      <c r="F556">
        <f t="shared" si="26"/>
        <v>0.16481580092310111</v>
      </c>
    </row>
    <row r="557" spans="1:6" x14ac:dyDescent="0.2">
      <c r="A557">
        <v>28.016360177332999</v>
      </c>
      <c r="B557">
        <v>-16.322675716733201</v>
      </c>
      <c r="C557">
        <v>1509728999.4962699</v>
      </c>
      <c r="D557">
        <f t="shared" si="24"/>
        <v>3.0099868774414062E-2</v>
      </c>
      <c r="E557">
        <f t="shared" si="25"/>
        <v>0.41493695205610237</v>
      </c>
      <c r="F557">
        <f t="shared" si="26"/>
        <v>4.987345186449943E-2</v>
      </c>
    </row>
    <row r="558" spans="1:6" x14ac:dyDescent="0.2">
      <c r="A558">
        <v>28.033628131020301</v>
      </c>
      <c r="B558">
        <v>-16.333817108103101</v>
      </c>
      <c r="C558">
        <v>1509728999.51617</v>
      </c>
      <c r="D558">
        <f t="shared" si="24"/>
        <v>1.9900083541870117E-2</v>
      </c>
      <c r="E558">
        <f t="shared" si="25"/>
        <v>1.726795368730194E-2</v>
      </c>
      <c r="F558">
        <f t="shared" si="26"/>
        <v>1.1141391369900333E-2</v>
      </c>
    </row>
    <row r="559" spans="1:6" x14ac:dyDescent="0.2">
      <c r="A559">
        <v>27.989577152922799</v>
      </c>
      <c r="B559">
        <v>-16.3517116000119</v>
      </c>
      <c r="C559">
        <v>1509728999.53865</v>
      </c>
      <c r="D559">
        <f t="shared" si="24"/>
        <v>2.2480010986328125E-2</v>
      </c>
      <c r="E559">
        <f t="shared" si="25"/>
        <v>4.4050978097502025E-2</v>
      </c>
      <c r="F559">
        <f t="shared" si="26"/>
        <v>1.7894491908798216E-2</v>
      </c>
    </row>
    <row r="560" spans="1:6" x14ac:dyDescent="0.2">
      <c r="A560">
        <v>28.127506222149599</v>
      </c>
      <c r="B560">
        <v>-16.464763569722798</v>
      </c>
      <c r="C560">
        <v>1509728999.5573699</v>
      </c>
      <c r="D560">
        <f t="shared" si="24"/>
        <v>1.8719911575317383E-2</v>
      </c>
      <c r="E560">
        <f t="shared" si="25"/>
        <v>0.13792906922680004</v>
      </c>
      <c r="F560">
        <f t="shared" si="26"/>
        <v>0.1130519697108987</v>
      </c>
    </row>
    <row r="561" spans="1:6" x14ac:dyDescent="0.2">
      <c r="A561">
        <v>27.921909829327699</v>
      </c>
      <c r="B561">
        <v>-16.523687603905699</v>
      </c>
      <c r="C561">
        <v>1509728999.57865</v>
      </c>
      <c r="D561">
        <f t="shared" si="24"/>
        <v>2.1280050277709961E-2</v>
      </c>
      <c r="E561">
        <f t="shared" si="25"/>
        <v>0.20559639282189934</v>
      </c>
      <c r="F561">
        <f t="shared" si="26"/>
        <v>5.8924034182901153E-2</v>
      </c>
    </row>
    <row r="562" spans="1:6" x14ac:dyDescent="0.2">
      <c r="A562">
        <v>27.649657586033399</v>
      </c>
      <c r="B562">
        <v>-16.5238232071056</v>
      </c>
      <c r="C562">
        <v>1509728999.5974</v>
      </c>
      <c r="D562">
        <f t="shared" si="24"/>
        <v>1.874995231628418E-2</v>
      </c>
      <c r="E562">
        <f t="shared" si="25"/>
        <v>0.2722522432943002</v>
      </c>
      <c r="F562">
        <f t="shared" si="26"/>
        <v>1.356031999009133E-4</v>
      </c>
    </row>
    <row r="563" spans="1:6" x14ac:dyDescent="0.2">
      <c r="A563">
        <v>27.641404792678401</v>
      </c>
      <c r="B563">
        <v>-16.603257742659601</v>
      </c>
      <c r="C563">
        <v>1509728999.6173601</v>
      </c>
      <c r="D563">
        <f t="shared" si="24"/>
        <v>1.9960165023803711E-2</v>
      </c>
      <c r="E563">
        <f t="shared" si="25"/>
        <v>8.252793354998289E-3</v>
      </c>
      <c r="F563">
        <f t="shared" si="26"/>
        <v>7.9434535554000263E-2</v>
      </c>
    </row>
    <row r="564" spans="1:6" x14ac:dyDescent="0.2">
      <c r="A564">
        <v>27.4413628396603</v>
      </c>
      <c r="B564">
        <v>-16.580067792285501</v>
      </c>
      <c r="C564">
        <v>1509728999.6386299</v>
      </c>
      <c r="D564">
        <f t="shared" si="24"/>
        <v>2.1269798278808594E-2</v>
      </c>
      <c r="E564">
        <f t="shared" si="25"/>
        <v>0.20004195301810057</v>
      </c>
      <c r="F564">
        <f t="shared" si="26"/>
        <v>2.3189950374099766E-2</v>
      </c>
    </row>
    <row r="565" spans="1:6" x14ac:dyDescent="0.2">
      <c r="A565">
        <v>26.8031584955577</v>
      </c>
      <c r="B565">
        <v>-16.555136848130999</v>
      </c>
      <c r="C565">
        <v>1509728999.6585901</v>
      </c>
      <c r="D565">
        <f t="shared" si="24"/>
        <v>1.9960165023803711E-2</v>
      </c>
      <c r="E565">
        <f t="shared" si="25"/>
        <v>0.63820434410260063</v>
      </c>
      <c r="F565">
        <f t="shared" si="26"/>
        <v>2.4930944154501589E-2</v>
      </c>
    </row>
    <row r="566" spans="1:6" x14ac:dyDescent="0.2">
      <c r="A566">
        <v>26.453603684141299</v>
      </c>
      <c r="B566">
        <v>-16.3089094851046</v>
      </c>
      <c r="C566">
        <v>1509728999.6785901</v>
      </c>
      <c r="D566">
        <f t="shared" si="24"/>
        <v>1.9999980926513672E-2</v>
      </c>
      <c r="E566">
        <f t="shared" si="25"/>
        <v>0.34955481141640021</v>
      </c>
      <c r="F566">
        <f t="shared" si="26"/>
        <v>0.24622736302639936</v>
      </c>
    </row>
    <row r="567" spans="1:6" x14ac:dyDescent="0.2">
      <c r="A567">
        <v>26.3789813068508</v>
      </c>
      <c r="B567">
        <v>-16.3508756602312</v>
      </c>
      <c r="C567">
        <v>1509728999.6986401</v>
      </c>
      <c r="D567">
        <f t="shared" si="24"/>
        <v>2.0050048828125E-2</v>
      </c>
      <c r="E567">
        <f t="shared" si="25"/>
        <v>7.4622377290499031E-2</v>
      </c>
      <c r="F567">
        <f t="shared" si="26"/>
        <v>4.1966175126599836E-2</v>
      </c>
    </row>
    <row r="568" spans="1:6" x14ac:dyDescent="0.2">
      <c r="A568">
        <v>25.842271654867702</v>
      </c>
      <c r="B568">
        <v>-16.421256868208001</v>
      </c>
      <c r="C568">
        <v>1509728999.7198999</v>
      </c>
      <c r="D568">
        <f t="shared" si="24"/>
        <v>2.1259784698486328E-2</v>
      </c>
      <c r="E568">
        <f t="shared" si="25"/>
        <v>0.53670965198309872</v>
      </c>
      <c r="F568">
        <f t="shared" si="26"/>
        <v>7.0381207976801363E-2</v>
      </c>
    </row>
    <row r="569" spans="1:6" x14ac:dyDescent="0.2">
      <c r="A569">
        <v>25.677425525268202</v>
      </c>
      <c r="B569">
        <v>-16.288062355897999</v>
      </c>
      <c r="C569">
        <v>1509728999.7386401</v>
      </c>
      <c r="D569">
        <f t="shared" si="24"/>
        <v>1.8740177154541016E-2</v>
      </c>
      <c r="E569">
        <f t="shared" si="25"/>
        <v>0.16484612959949985</v>
      </c>
      <c r="F569">
        <f t="shared" si="26"/>
        <v>0.13319451231000201</v>
      </c>
    </row>
    <row r="570" spans="1:6" x14ac:dyDescent="0.2">
      <c r="A570">
        <v>25.210073356502601</v>
      </c>
      <c r="B570">
        <v>-16.1637875451631</v>
      </c>
      <c r="C570">
        <v>1509728999.7586401</v>
      </c>
      <c r="D570">
        <f t="shared" si="24"/>
        <v>1.9999980926513672E-2</v>
      </c>
      <c r="E570">
        <f t="shared" si="25"/>
        <v>0.4673521687656006</v>
      </c>
      <c r="F570">
        <f t="shared" si="26"/>
        <v>0.12427481073489943</v>
      </c>
    </row>
    <row r="571" spans="1:6" x14ac:dyDescent="0.2">
      <c r="A571">
        <v>25.232049782787598</v>
      </c>
      <c r="B571">
        <v>-16.072238006986002</v>
      </c>
      <c r="C571">
        <v>1509728999.78988</v>
      </c>
      <c r="D571">
        <f t="shared" si="24"/>
        <v>3.1239986419677734E-2</v>
      </c>
      <c r="E571">
        <f t="shared" si="25"/>
        <v>2.1976426284997075E-2</v>
      </c>
      <c r="F571">
        <f t="shared" si="26"/>
        <v>9.15495381770981E-2</v>
      </c>
    </row>
    <row r="572" spans="1:6" x14ac:dyDescent="0.2">
      <c r="A572">
        <v>25.071396752795799</v>
      </c>
      <c r="B572">
        <v>-16.152295587927</v>
      </c>
      <c r="C572">
        <v>1509728999.81113</v>
      </c>
      <c r="D572">
        <f t="shared" si="24"/>
        <v>2.1250009536743164E-2</v>
      </c>
      <c r="E572">
        <f t="shared" si="25"/>
        <v>0.1606530299917992</v>
      </c>
      <c r="F572">
        <f t="shared" si="26"/>
        <v>8.0057580940998463E-2</v>
      </c>
    </row>
    <row r="573" spans="1:6" x14ac:dyDescent="0.2">
      <c r="A573">
        <v>24.8920993414071</v>
      </c>
      <c r="B573">
        <v>-16.0781262571784</v>
      </c>
      <c r="C573">
        <v>1509728999.83112</v>
      </c>
      <c r="D573">
        <f t="shared" si="24"/>
        <v>1.9989967346191406E-2</v>
      </c>
      <c r="E573">
        <f t="shared" si="25"/>
        <v>0.17929741138869915</v>
      </c>
      <c r="F573">
        <f t="shared" si="26"/>
        <v>7.4169330748599549E-2</v>
      </c>
    </row>
    <row r="574" spans="1:6" x14ac:dyDescent="0.2">
      <c r="A574">
        <v>25.128814230243499</v>
      </c>
      <c r="B574">
        <v>-16.182275342451</v>
      </c>
      <c r="C574">
        <v>1509728999.85115</v>
      </c>
      <c r="D574">
        <f t="shared" si="24"/>
        <v>2.0030021667480469E-2</v>
      </c>
      <c r="E574">
        <f t="shared" si="25"/>
        <v>0.23671488883639924</v>
      </c>
      <c r="F574">
        <f t="shared" si="26"/>
        <v>0.10414908527259925</v>
      </c>
    </row>
    <row r="575" spans="1:6" x14ac:dyDescent="0.2">
      <c r="A575">
        <v>24.914771726239898</v>
      </c>
      <c r="B575">
        <v>-16.545111424884499</v>
      </c>
      <c r="C575">
        <v>1509728999.86991</v>
      </c>
      <c r="D575">
        <f t="shared" si="24"/>
        <v>1.8759965896606445E-2</v>
      </c>
      <c r="E575">
        <f t="shared" si="25"/>
        <v>0.2140425040036007</v>
      </c>
      <c r="F575">
        <f t="shared" si="26"/>
        <v>0.36283608243349974</v>
      </c>
    </row>
    <row r="576" spans="1:6" x14ac:dyDescent="0.2">
      <c r="A576">
        <v>24.979929597067201</v>
      </c>
      <c r="B576">
        <v>-16.477033461710899</v>
      </c>
      <c r="C576">
        <v>1509728999.8898799</v>
      </c>
      <c r="D576">
        <f t="shared" si="24"/>
        <v>1.9969940185546875E-2</v>
      </c>
      <c r="E576">
        <f t="shared" si="25"/>
        <v>6.5157870827302844E-2</v>
      </c>
      <c r="F576">
        <f t="shared" si="26"/>
        <v>6.8077963173600153E-2</v>
      </c>
    </row>
    <row r="577" spans="1:6" x14ac:dyDescent="0.2">
      <c r="A577">
        <v>24.8814022619285</v>
      </c>
      <c r="B577">
        <v>-16.631368199231101</v>
      </c>
      <c r="C577">
        <v>1509728999.9098699</v>
      </c>
      <c r="D577">
        <f t="shared" si="24"/>
        <v>1.9989967346191406E-2</v>
      </c>
      <c r="E577">
        <f t="shared" si="25"/>
        <v>9.8527335138701488E-2</v>
      </c>
      <c r="F577">
        <f t="shared" si="26"/>
        <v>0.15433473752020177</v>
      </c>
    </row>
    <row r="578" spans="1:6" x14ac:dyDescent="0.2">
      <c r="A578">
        <v>25.104948205342101</v>
      </c>
      <c r="B578">
        <v>-16.7972962273146</v>
      </c>
      <c r="C578">
        <v>1509728999.9311199</v>
      </c>
      <c r="D578">
        <f t="shared" si="24"/>
        <v>2.1250009536743164E-2</v>
      </c>
      <c r="E578">
        <f t="shared" si="25"/>
        <v>0.22354594341360112</v>
      </c>
      <c r="F578">
        <f t="shared" si="26"/>
        <v>0.16592802808349916</v>
      </c>
    </row>
    <row r="579" spans="1:6" x14ac:dyDescent="0.2">
      <c r="A579">
        <v>25.0178592685673</v>
      </c>
      <c r="B579">
        <v>-17.0637958172052</v>
      </c>
      <c r="C579">
        <v>1509728999.9510901</v>
      </c>
      <c r="D579">
        <f t="shared" si="24"/>
        <v>1.9970178604125977E-2</v>
      </c>
      <c r="E579">
        <f t="shared" si="25"/>
        <v>8.708893677480134E-2</v>
      </c>
      <c r="F579">
        <f t="shared" si="26"/>
        <v>0.26649958989059996</v>
      </c>
    </row>
    <row r="580" spans="1:6" x14ac:dyDescent="0.2">
      <c r="A580">
        <v>25.232126539364199</v>
      </c>
      <c r="B580">
        <v>-17.342303061956098</v>
      </c>
      <c r="C580">
        <v>1509728999.9711499</v>
      </c>
      <c r="D580">
        <f t="shared" ref="D580:D643" si="27">C580-C579</f>
        <v>2.0059823989868164E-2</v>
      </c>
      <c r="E580">
        <f t="shared" ref="E580:E643" si="28">ABS(A580-A579)</f>
        <v>0.21426727079689911</v>
      </c>
      <c r="F580">
        <f t="shared" ref="F580:F643" si="29">ABS(B580-B579)</f>
        <v>0.27850724475089805</v>
      </c>
    </row>
    <row r="581" spans="1:6" x14ac:dyDescent="0.2">
      <c r="A581">
        <v>25.582682393410501</v>
      </c>
      <c r="B581">
        <v>-17.547206945828101</v>
      </c>
      <c r="C581">
        <v>1509728999.9923899</v>
      </c>
      <c r="D581">
        <f t="shared" si="27"/>
        <v>2.1239995956420898E-2</v>
      </c>
      <c r="E581">
        <f t="shared" si="28"/>
        <v>0.35055585404630207</v>
      </c>
      <c r="F581">
        <f t="shared" si="29"/>
        <v>0.20490388387200298</v>
      </c>
    </row>
    <row r="582" spans="1:6" x14ac:dyDescent="0.2">
      <c r="A582">
        <v>25.713484146556102</v>
      </c>
      <c r="B582">
        <v>-17.635863355011601</v>
      </c>
      <c r="C582">
        <v>1509729000.0124199</v>
      </c>
      <c r="D582">
        <f t="shared" si="27"/>
        <v>2.0030021667480469E-2</v>
      </c>
      <c r="E582">
        <f t="shared" si="28"/>
        <v>0.13080175314560094</v>
      </c>
      <c r="F582">
        <f t="shared" si="29"/>
        <v>8.8656409183499818E-2</v>
      </c>
    </row>
    <row r="583" spans="1:6" x14ac:dyDescent="0.2">
      <c r="A583">
        <v>25.9634418006844</v>
      </c>
      <c r="B583">
        <v>-18.259784019881199</v>
      </c>
      <c r="C583">
        <v>1509729000.0323801</v>
      </c>
      <c r="D583">
        <f t="shared" si="27"/>
        <v>1.9960165023803711E-2</v>
      </c>
      <c r="E583">
        <f t="shared" si="28"/>
        <v>0.2499576541282984</v>
      </c>
      <c r="F583">
        <f t="shared" si="29"/>
        <v>0.62392066486959763</v>
      </c>
    </row>
    <row r="584" spans="1:6" x14ac:dyDescent="0.2">
      <c r="A584">
        <v>26.179330011842499</v>
      </c>
      <c r="B584">
        <v>-18.521820776379801</v>
      </c>
      <c r="C584">
        <v>1509729000.0523801</v>
      </c>
      <c r="D584">
        <f t="shared" si="27"/>
        <v>1.9999980926513672E-2</v>
      </c>
      <c r="E584">
        <f t="shared" si="28"/>
        <v>0.21588821115809864</v>
      </c>
      <c r="F584">
        <f t="shared" si="29"/>
        <v>0.26203675649860259</v>
      </c>
    </row>
    <row r="585" spans="1:6" x14ac:dyDescent="0.2">
      <c r="A585">
        <v>26.301981561345201</v>
      </c>
      <c r="B585">
        <v>-18.831767135314699</v>
      </c>
      <c r="C585">
        <v>1509729000.07866</v>
      </c>
      <c r="D585">
        <f t="shared" si="27"/>
        <v>2.6279926300048828E-2</v>
      </c>
      <c r="E585">
        <f t="shared" si="28"/>
        <v>0.1226515495027023</v>
      </c>
      <c r="F585">
        <f t="shared" si="29"/>
        <v>0.30994635893489786</v>
      </c>
    </row>
    <row r="586" spans="1:6" x14ac:dyDescent="0.2">
      <c r="A586">
        <v>26.497712939695099</v>
      </c>
      <c r="B586">
        <v>-19.6498575964259</v>
      </c>
      <c r="C586">
        <v>1509729000.10238</v>
      </c>
      <c r="D586">
        <f t="shared" si="27"/>
        <v>2.3720026016235352E-2</v>
      </c>
      <c r="E586">
        <f t="shared" si="28"/>
        <v>0.19573137834989751</v>
      </c>
      <c r="F586">
        <f t="shared" si="29"/>
        <v>0.81809046111120054</v>
      </c>
    </row>
    <row r="587" spans="1:6" x14ac:dyDescent="0.2">
      <c r="A587">
        <v>26.772872358856301</v>
      </c>
      <c r="B587">
        <v>-20.237399450375399</v>
      </c>
      <c r="C587">
        <v>1509729000.1336401</v>
      </c>
      <c r="D587">
        <f t="shared" si="27"/>
        <v>3.1260013580322266E-2</v>
      </c>
      <c r="E587">
        <f t="shared" si="28"/>
        <v>0.27515941916120212</v>
      </c>
      <c r="F587">
        <f t="shared" si="29"/>
        <v>0.58754185394949943</v>
      </c>
    </row>
    <row r="588" spans="1:6" x14ac:dyDescent="0.2">
      <c r="A588">
        <v>27.081883175549802</v>
      </c>
      <c r="B588">
        <v>-20.688913897386598</v>
      </c>
      <c r="C588">
        <v>1509729000.15363</v>
      </c>
      <c r="D588">
        <f t="shared" si="27"/>
        <v>1.9989967346191406E-2</v>
      </c>
      <c r="E588">
        <f t="shared" si="28"/>
        <v>0.30901081669350106</v>
      </c>
      <c r="F588">
        <f t="shared" si="29"/>
        <v>0.45151444701119914</v>
      </c>
    </row>
    <row r="589" spans="1:6" x14ac:dyDescent="0.2">
      <c r="A589">
        <v>26.9190909848034</v>
      </c>
      <c r="B589">
        <v>-21.1022778804216</v>
      </c>
      <c r="C589">
        <v>1509729000.1749101</v>
      </c>
      <c r="D589">
        <f t="shared" si="27"/>
        <v>2.1280050277709961E-2</v>
      </c>
      <c r="E589">
        <f t="shared" si="28"/>
        <v>0.16279219074640139</v>
      </c>
      <c r="F589">
        <f t="shared" si="29"/>
        <v>0.41336398303500133</v>
      </c>
    </row>
    <row r="590" spans="1:6" x14ac:dyDescent="0.2">
      <c r="A590">
        <v>27.108424971606102</v>
      </c>
      <c r="B590">
        <v>-21.6130900993093</v>
      </c>
      <c r="C590">
        <v>1509729000.19363</v>
      </c>
      <c r="D590">
        <f t="shared" si="27"/>
        <v>1.8719911575317383E-2</v>
      </c>
      <c r="E590">
        <f t="shared" si="28"/>
        <v>0.1893339868027013</v>
      </c>
      <c r="F590">
        <f t="shared" si="29"/>
        <v>0.51081221888770045</v>
      </c>
    </row>
    <row r="591" spans="1:6" x14ac:dyDescent="0.2">
      <c r="A591">
        <v>27.300982983050702</v>
      </c>
      <c r="B591">
        <v>-21.8687002161519</v>
      </c>
      <c r="C591">
        <v>1509729000.21366</v>
      </c>
      <c r="D591">
        <f t="shared" si="27"/>
        <v>2.0030021667480469E-2</v>
      </c>
      <c r="E591">
        <f t="shared" si="28"/>
        <v>0.19255801144459994</v>
      </c>
      <c r="F591">
        <f t="shared" si="29"/>
        <v>0.25561011684260038</v>
      </c>
    </row>
    <row r="592" spans="1:6" x14ac:dyDescent="0.2">
      <c r="A592">
        <v>27.418515581096798</v>
      </c>
      <c r="B592">
        <v>-22.0342828640241</v>
      </c>
      <c r="C592">
        <v>1509729000.23366</v>
      </c>
      <c r="D592">
        <f t="shared" si="27"/>
        <v>1.9999980926513672E-2</v>
      </c>
      <c r="E592">
        <f t="shared" si="28"/>
        <v>0.11753259804609684</v>
      </c>
      <c r="F592">
        <f t="shared" si="29"/>
        <v>0.16558264787219912</v>
      </c>
    </row>
    <row r="593" spans="1:6" x14ac:dyDescent="0.2">
      <c r="A593">
        <v>27.6511072955117</v>
      </c>
      <c r="B593">
        <v>-22.0933700516606</v>
      </c>
      <c r="C593">
        <v>1509729000.2536399</v>
      </c>
      <c r="D593">
        <f t="shared" si="27"/>
        <v>1.9979953765869141E-2</v>
      </c>
      <c r="E593">
        <f t="shared" si="28"/>
        <v>0.23259171441490167</v>
      </c>
      <c r="F593">
        <f t="shared" si="29"/>
        <v>5.9087187636500005E-2</v>
      </c>
    </row>
    <row r="594" spans="1:6" x14ac:dyDescent="0.2">
      <c r="A594">
        <v>27.5503656848486</v>
      </c>
      <c r="B594">
        <v>-22.361328341915701</v>
      </c>
      <c r="C594">
        <v>1509729000.2748899</v>
      </c>
      <c r="D594">
        <f t="shared" si="27"/>
        <v>2.1250009536743164E-2</v>
      </c>
      <c r="E594">
        <f t="shared" si="28"/>
        <v>0.10074161066309983</v>
      </c>
      <c r="F594">
        <f t="shared" si="29"/>
        <v>0.26795829025510187</v>
      </c>
    </row>
    <row r="595" spans="1:6" x14ac:dyDescent="0.2">
      <c r="A595">
        <v>27.905302659135401</v>
      </c>
      <c r="B595">
        <v>-22.403400782968198</v>
      </c>
      <c r="C595">
        <v>1509729000.2961299</v>
      </c>
      <c r="D595">
        <f t="shared" si="27"/>
        <v>2.1239995956420898E-2</v>
      </c>
      <c r="E595">
        <f t="shared" si="28"/>
        <v>0.35493697428680093</v>
      </c>
      <c r="F595">
        <f t="shared" si="29"/>
        <v>4.2072441052496856E-2</v>
      </c>
    </row>
    <row r="596" spans="1:6" x14ac:dyDescent="0.2">
      <c r="A596">
        <v>27.8113890466323</v>
      </c>
      <c r="B596">
        <v>-22.442105703914802</v>
      </c>
      <c r="C596">
        <v>1509729000.3148899</v>
      </c>
      <c r="D596">
        <f t="shared" si="27"/>
        <v>1.8759965896606445E-2</v>
      </c>
      <c r="E596">
        <f t="shared" si="28"/>
        <v>9.3913612503101263E-2</v>
      </c>
      <c r="F596">
        <f t="shared" si="29"/>
        <v>3.8704920946603494E-2</v>
      </c>
    </row>
    <row r="597" spans="1:6" x14ac:dyDescent="0.2">
      <c r="A597">
        <v>27.813448708351</v>
      </c>
      <c r="B597">
        <v>-22.376298973506302</v>
      </c>
      <c r="C597">
        <v>1509729000.36111</v>
      </c>
      <c r="D597">
        <f t="shared" si="27"/>
        <v>4.6220064163208008E-2</v>
      </c>
      <c r="E597">
        <f t="shared" si="28"/>
        <v>2.0596617187003119E-3</v>
      </c>
      <c r="F597">
        <f t="shared" si="29"/>
        <v>6.5806730408500158E-2</v>
      </c>
    </row>
    <row r="598" spans="1:6" x14ac:dyDescent="0.2">
      <c r="A598">
        <v>28.155277196862201</v>
      </c>
      <c r="B598">
        <v>-21.913265008578101</v>
      </c>
      <c r="C598">
        <v>1509729000.3861401</v>
      </c>
      <c r="D598">
        <f t="shared" si="27"/>
        <v>2.5030136108398438E-2</v>
      </c>
      <c r="E598">
        <f t="shared" si="28"/>
        <v>0.34182848851120085</v>
      </c>
      <c r="F598">
        <f t="shared" si="29"/>
        <v>0.4630339649282007</v>
      </c>
    </row>
    <row r="599" spans="1:6" x14ac:dyDescent="0.2">
      <c r="A599">
        <v>28.208386875109898</v>
      </c>
      <c r="B599">
        <v>-21.6970263166404</v>
      </c>
      <c r="C599">
        <v>1509729000.4061201</v>
      </c>
      <c r="D599">
        <f t="shared" si="27"/>
        <v>1.9979953765869141E-2</v>
      </c>
      <c r="E599">
        <f t="shared" si="28"/>
        <v>5.310967824769719E-2</v>
      </c>
      <c r="F599">
        <f t="shared" si="29"/>
        <v>0.21623869193770062</v>
      </c>
    </row>
    <row r="600" spans="1:6" x14ac:dyDescent="0.2">
      <c r="A600">
        <v>28.260202525638899</v>
      </c>
      <c r="B600">
        <v>-21.6495494509876</v>
      </c>
      <c r="C600">
        <v>1509729000.4273601</v>
      </c>
      <c r="D600">
        <f t="shared" si="27"/>
        <v>2.1239995956420898E-2</v>
      </c>
      <c r="E600">
        <f t="shared" si="28"/>
        <v>5.1815650529000834E-2</v>
      </c>
      <c r="F600">
        <f t="shared" si="29"/>
        <v>4.7476865652800626E-2</v>
      </c>
    </row>
    <row r="601" spans="1:6" x14ac:dyDescent="0.2">
      <c r="A601">
        <v>28.210291432291701</v>
      </c>
      <c r="B601">
        <v>-21.298965017114401</v>
      </c>
      <c r="C601">
        <v>1509729000.44736</v>
      </c>
      <c r="D601">
        <f t="shared" si="27"/>
        <v>1.9999980926513672E-2</v>
      </c>
      <c r="E601">
        <f t="shared" si="28"/>
        <v>4.9911093347198232E-2</v>
      </c>
      <c r="F601">
        <f t="shared" si="29"/>
        <v>0.35058443387319826</v>
      </c>
    </row>
    <row r="602" spans="1:6" x14ac:dyDescent="0.2">
      <c r="A602">
        <v>28.280444506046798</v>
      </c>
      <c r="B602">
        <v>-21.1108760866674</v>
      </c>
      <c r="C602">
        <v>1509729000.4686301</v>
      </c>
      <c r="D602">
        <f t="shared" si="27"/>
        <v>2.1270036697387695E-2</v>
      </c>
      <c r="E602">
        <f t="shared" si="28"/>
        <v>7.0153073755097495E-2</v>
      </c>
      <c r="F602">
        <f t="shared" si="29"/>
        <v>0.1880889304470017</v>
      </c>
    </row>
    <row r="603" spans="1:6" x14ac:dyDescent="0.2">
      <c r="A603">
        <v>28.6223815932074</v>
      </c>
      <c r="B603">
        <v>-20.993969939792901</v>
      </c>
      <c r="C603">
        <v>1509729000.4886999</v>
      </c>
      <c r="D603">
        <f t="shared" si="27"/>
        <v>2.006983757019043E-2</v>
      </c>
      <c r="E603">
        <f t="shared" si="28"/>
        <v>0.341937087160602</v>
      </c>
      <c r="F603">
        <f t="shared" si="29"/>
        <v>0.11690614687449852</v>
      </c>
    </row>
    <row r="604" spans="1:6" x14ac:dyDescent="0.2">
      <c r="A604">
        <v>28.637937659911401</v>
      </c>
      <c r="B604">
        <v>-20.960364258951</v>
      </c>
      <c r="C604">
        <v>1509729000.5099299</v>
      </c>
      <c r="D604">
        <f t="shared" si="27"/>
        <v>2.1229982376098633E-2</v>
      </c>
      <c r="E604">
        <f t="shared" si="28"/>
        <v>1.5556066704000671E-2</v>
      </c>
      <c r="F604">
        <f t="shared" si="29"/>
        <v>3.3605680841901631E-2</v>
      </c>
    </row>
    <row r="605" spans="1:6" x14ac:dyDescent="0.2">
      <c r="A605">
        <v>28.6830378704827</v>
      </c>
      <c r="B605">
        <v>-20.881570198615801</v>
      </c>
      <c r="C605">
        <v>1509729000.52859</v>
      </c>
      <c r="D605">
        <f t="shared" si="27"/>
        <v>1.8660068511962891E-2</v>
      </c>
      <c r="E605">
        <f t="shared" si="28"/>
        <v>4.510021057129876E-2</v>
      </c>
      <c r="F605">
        <f t="shared" si="29"/>
        <v>7.8794060335198424E-2</v>
      </c>
    </row>
    <row r="606" spans="1:6" x14ac:dyDescent="0.2">
      <c r="A606">
        <v>28.5982596180196</v>
      </c>
      <c r="B606">
        <v>-20.6783446665331</v>
      </c>
      <c r="C606">
        <v>1509729000.54863</v>
      </c>
      <c r="D606">
        <f t="shared" si="27"/>
        <v>2.0040035247802734E-2</v>
      </c>
      <c r="E606">
        <f t="shared" si="28"/>
        <v>8.4778252463099335E-2</v>
      </c>
      <c r="F606">
        <f t="shared" si="29"/>
        <v>0.20322553208270122</v>
      </c>
    </row>
    <row r="607" spans="1:6" x14ac:dyDescent="0.2">
      <c r="A607">
        <v>28.613906920515301</v>
      </c>
      <c r="B607">
        <v>-20.5123950086661</v>
      </c>
      <c r="C607">
        <v>1509729000.5699201</v>
      </c>
      <c r="D607">
        <f t="shared" si="27"/>
        <v>2.1290063858032227E-2</v>
      </c>
      <c r="E607">
        <f t="shared" si="28"/>
        <v>1.5647302495700899E-2</v>
      </c>
      <c r="F607">
        <f t="shared" si="29"/>
        <v>0.16594965786699944</v>
      </c>
    </row>
    <row r="608" spans="1:6" x14ac:dyDescent="0.2">
      <c r="A608">
        <v>28.857979825185701</v>
      </c>
      <c r="B608">
        <v>-20.377050392103001</v>
      </c>
      <c r="C608">
        <v>1509729000.5912499</v>
      </c>
      <c r="D608">
        <f t="shared" si="27"/>
        <v>2.1329879760742188E-2</v>
      </c>
      <c r="E608">
        <f t="shared" si="28"/>
        <v>0.24407290467039999</v>
      </c>
      <c r="F608">
        <f t="shared" si="29"/>
        <v>0.13534461656309915</v>
      </c>
    </row>
    <row r="609" spans="1:6" x14ac:dyDescent="0.2">
      <c r="A609">
        <v>28.579442441728901</v>
      </c>
      <c r="B609">
        <v>-20.246620036512599</v>
      </c>
      <c r="C609">
        <v>1509729000.6111701</v>
      </c>
      <c r="D609">
        <f t="shared" si="27"/>
        <v>1.9920110702514648E-2</v>
      </c>
      <c r="E609">
        <f t="shared" si="28"/>
        <v>0.27853738345680057</v>
      </c>
      <c r="F609">
        <f t="shared" si="29"/>
        <v>0.13043035559040206</v>
      </c>
    </row>
    <row r="610" spans="1:6" x14ac:dyDescent="0.2">
      <c r="A610">
        <v>28.828745344824899</v>
      </c>
      <c r="B610">
        <v>-20.3528728671841</v>
      </c>
      <c r="C610">
        <v>1509729000.6312399</v>
      </c>
      <c r="D610">
        <f t="shared" si="27"/>
        <v>2.006983757019043E-2</v>
      </c>
      <c r="E610">
        <f t="shared" si="28"/>
        <v>0.24930290309599812</v>
      </c>
      <c r="F610">
        <f t="shared" si="29"/>
        <v>0.10625283067150093</v>
      </c>
    </row>
    <row r="611" spans="1:6" x14ac:dyDescent="0.2">
      <c r="A611">
        <v>28.718443466024201</v>
      </c>
      <c r="B611">
        <v>-20.354369509921899</v>
      </c>
      <c r="C611">
        <v>1509729000.65118</v>
      </c>
      <c r="D611">
        <f t="shared" si="27"/>
        <v>1.994013786315918E-2</v>
      </c>
      <c r="E611">
        <f t="shared" si="28"/>
        <v>0.11030187880069775</v>
      </c>
      <c r="F611">
        <f t="shared" si="29"/>
        <v>1.4966427377984814E-3</v>
      </c>
    </row>
    <row r="612" spans="1:6" x14ac:dyDescent="0.2">
      <c r="A612">
        <v>28.721256728187299</v>
      </c>
      <c r="B612">
        <v>-20.360094185961</v>
      </c>
      <c r="C612">
        <v>1509729000.66995</v>
      </c>
      <c r="D612">
        <f t="shared" si="27"/>
        <v>1.8769979476928711E-2</v>
      </c>
      <c r="E612">
        <f t="shared" si="28"/>
        <v>2.8132621630980736E-3</v>
      </c>
      <c r="F612">
        <f t="shared" si="29"/>
        <v>5.7246760391009843E-3</v>
      </c>
    </row>
    <row r="613" spans="1:6" x14ac:dyDescent="0.2">
      <c r="A613">
        <v>28.7594363402014</v>
      </c>
      <c r="B613">
        <v>-20.321300812228898</v>
      </c>
      <c r="C613">
        <v>1509729000.69243</v>
      </c>
      <c r="D613">
        <f t="shared" si="27"/>
        <v>2.2480010986328125E-2</v>
      </c>
      <c r="E613">
        <f t="shared" si="28"/>
        <v>3.8179612014101139E-2</v>
      </c>
      <c r="F613">
        <f t="shared" si="29"/>
        <v>3.8793373732101344E-2</v>
      </c>
    </row>
    <row r="614" spans="1:6" x14ac:dyDescent="0.2">
      <c r="A614">
        <v>28.714910670848202</v>
      </c>
      <c r="B614">
        <v>-20.4865013550097</v>
      </c>
      <c r="C614">
        <v>1509729000.71244</v>
      </c>
      <c r="D614">
        <f t="shared" si="27"/>
        <v>2.0009994506835938E-2</v>
      </c>
      <c r="E614">
        <f t="shared" si="28"/>
        <v>4.4525669353198793E-2</v>
      </c>
      <c r="F614">
        <f t="shared" si="29"/>
        <v>0.1652005427808021</v>
      </c>
    </row>
    <row r="615" spans="1:6" x14ac:dyDescent="0.2">
      <c r="A615">
        <v>28.635647517150399</v>
      </c>
      <c r="B615">
        <v>-20.672715615872601</v>
      </c>
      <c r="C615">
        <v>1509729000.7312</v>
      </c>
      <c r="D615">
        <f t="shared" si="27"/>
        <v>1.8759965896606445E-2</v>
      </c>
      <c r="E615">
        <f t="shared" si="28"/>
        <v>7.9263153697802124E-2</v>
      </c>
      <c r="F615">
        <f t="shared" si="29"/>
        <v>0.18621426086290072</v>
      </c>
    </row>
    <row r="616" spans="1:6" x14ac:dyDescent="0.2">
      <c r="A616">
        <v>28.758310229222801</v>
      </c>
      <c r="B616">
        <v>-20.9699955665251</v>
      </c>
      <c r="C616">
        <v>1509729000.75245</v>
      </c>
      <c r="D616">
        <f t="shared" si="27"/>
        <v>2.1250009536743164E-2</v>
      </c>
      <c r="E616">
        <f t="shared" si="28"/>
        <v>0.12266271207240109</v>
      </c>
      <c r="F616">
        <f t="shared" si="29"/>
        <v>0.29727995065249857</v>
      </c>
    </row>
    <row r="617" spans="1:6" x14ac:dyDescent="0.2">
      <c r="A617">
        <v>28.7579776191407</v>
      </c>
      <c r="B617">
        <v>-21.1270759978656</v>
      </c>
      <c r="C617">
        <v>1509729000.7723999</v>
      </c>
      <c r="D617">
        <f t="shared" si="27"/>
        <v>1.9949913024902344E-2</v>
      </c>
      <c r="E617">
        <f t="shared" si="28"/>
        <v>3.3261008210061505E-4</v>
      </c>
      <c r="F617">
        <f t="shared" si="29"/>
        <v>0.15708043134049987</v>
      </c>
    </row>
    <row r="618" spans="1:6" x14ac:dyDescent="0.2">
      <c r="A618">
        <v>28.8620611973538</v>
      </c>
      <c r="B618">
        <v>-21.340564234409001</v>
      </c>
      <c r="C618">
        <v>1509729000.7911301</v>
      </c>
      <c r="D618">
        <f t="shared" si="27"/>
        <v>1.873016357421875E-2</v>
      </c>
      <c r="E618">
        <f t="shared" si="28"/>
        <v>0.10408357821309977</v>
      </c>
      <c r="F618">
        <f t="shared" si="29"/>
        <v>0.21348823654340165</v>
      </c>
    </row>
    <row r="619" spans="1:6" x14ac:dyDescent="0.2">
      <c r="A619">
        <v>28.7589174138887</v>
      </c>
      <c r="B619">
        <v>-21.718560149102</v>
      </c>
      <c r="C619">
        <v>1509729000.8137701</v>
      </c>
      <c r="D619">
        <f t="shared" si="27"/>
        <v>2.2639989852905273E-2</v>
      </c>
      <c r="E619">
        <f t="shared" si="28"/>
        <v>0.10314378346510011</v>
      </c>
      <c r="F619">
        <f t="shared" si="29"/>
        <v>0.37799591469299898</v>
      </c>
    </row>
    <row r="620" spans="1:6" x14ac:dyDescent="0.2">
      <c r="A620">
        <v>28.680859789031601</v>
      </c>
      <c r="B620">
        <v>-21.8841423888192</v>
      </c>
      <c r="C620">
        <v>1509729000.8348899</v>
      </c>
      <c r="D620">
        <f t="shared" si="27"/>
        <v>2.1119832992553711E-2</v>
      </c>
      <c r="E620">
        <f t="shared" si="28"/>
        <v>7.8057624857098773E-2</v>
      </c>
      <c r="F620">
        <f t="shared" si="29"/>
        <v>0.16558223971719954</v>
      </c>
    </row>
    <row r="621" spans="1:6" x14ac:dyDescent="0.2">
      <c r="A621">
        <v>28.816850069583499</v>
      </c>
      <c r="B621">
        <v>-21.893145071609201</v>
      </c>
      <c r="C621">
        <v>1509729000.85377</v>
      </c>
      <c r="D621">
        <f t="shared" si="27"/>
        <v>1.8880128860473633E-2</v>
      </c>
      <c r="E621">
        <f t="shared" si="28"/>
        <v>0.13599028055189777</v>
      </c>
      <c r="F621">
        <f t="shared" si="29"/>
        <v>9.0026827900011597E-3</v>
      </c>
    </row>
    <row r="622" spans="1:6" x14ac:dyDescent="0.2">
      <c r="A622">
        <v>28.718866665703299</v>
      </c>
      <c r="B622">
        <v>-21.804925533161001</v>
      </c>
      <c r="C622">
        <v>1509729000.87251</v>
      </c>
      <c r="D622">
        <f t="shared" si="27"/>
        <v>1.8739938735961914E-2</v>
      </c>
      <c r="E622">
        <f t="shared" si="28"/>
        <v>9.798340388019966E-2</v>
      </c>
      <c r="F622">
        <f t="shared" si="29"/>
        <v>8.8219538448200296E-2</v>
      </c>
    </row>
    <row r="623" spans="1:6" x14ac:dyDescent="0.2">
      <c r="A623">
        <v>29.156059518519999</v>
      </c>
      <c r="B623">
        <v>-21.850524250591601</v>
      </c>
      <c r="C623">
        <v>1509729000.89501</v>
      </c>
      <c r="D623">
        <f t="shared" si="27"/>
        <v>2.2500038146972656E-2</v>
      </c>
      <c r="E623">
        <f t="shared" si="28"/>
        <v>0.43719285281670039</v>
      </c>
      <c r="F623">
        <f t="shared" si="29"/>
        <v>4.5598717430600288E-2</v>
      </c>
    </row>
    <row r="624" spans="1:6" x14ac:dyDescent="0.2">
      <c r="A624">
        <v>29.3970560748173</v>
      </c>
      <c r="B624">
        <v>-21.854631646169501</v>
      </c>
      <c r="C624">
        <v>1509729000.9137599</v>
      </c>
      <c r="D624">
        <f t="shared" si="27"/>
        <v>1.874995231628418E-2</v>
      </c>
      <c r="E624">
        <f t="shared" si="28"/>
        <v>0.24099655629730066</v>
      </c>
      <c r="F624">
        <f t="shared" si="29"/>
        <v>4.1073955779005189E-3</v>
      </c>
    </row>
    <row r="625" spans="1:6" x14ac:dyDescent="0.2">
      <c r="A625">
        <v>29.329145758136299</v>
      </c>
      <c r="B625">
        <v>-21.651626063076701</v>
      </c>
      <c r="C625">
        <v>1509729000.9337599</v>
      </c>
      <c r="D625">
        <f t="shared" si="27"/>
        <v>1.9999980926513672E-2</v>
      </c>
      <c r="E625">
        <f t="shared" si="28"/>
        <v>6.7910316681000893E-2</v>
      </c>
      <c r="F625">
        <f t="shared" si="29"/>
        <v>0.20300558309279992</v>
      </c>
    </row>
    <row r="626" spans="1:6" x14ac:dyDescent="0.2">
      <c r="A626">
        <v>29.750103519726601</v>
      </c>
      <c r="B626">
        <v>-21.792549859396601</v>
      </c>
      <c r="C626">
        <v>1509729000.95502</v>
      </c>
      <c r="D626">
        <f t="shared" si="27"/>
        <v>2.126002311706543E-2</v>
      </c>
      <c r="E626">
        <f t="shared" si="28"/>
        <v>0.42095776159030152</v>
      </c>
      <c r="F626">
        <f t="shared" si="29"/>
        <v>0.14092379631989971</v>
      </c>
    </row>
    <row r="627" spans="1:6" x14ac:dyDescent="0.2">
      <c r="A627">
        <v>29.5274594030485</v>
      </c>
      <c r="B627">
        <v>-21.855740701177201</v>
      </c>
      <c r="C627">
        <v>1509729000.9750099</v>
      </c>
      <c r="D627">
        <f t="shared" si="27"/>
        <v>1.9989967346191406E-2</v>
      </c>
      <c r="E627">
        <f t="shared" si="28"/>
        <v>0.2226441166781008</v>
      </c>
      <c r="F627">
        <f t="shared" si="29"/>
        <v>6.3190841780599527E-2</v>
      </c>
    </row>
    <row r="628" spans="1:6" x14ac:dyDescent="0.2">
      <c r="A628">
        <v>29.7258818352147</v>
      </c>
      <c r="B628">
        <v>-22.0355740901974</v>
      </c>
      <c r="C628">
        <v>1509729000.9950199</v>
      </c>
      <c r="D628">
        <f t="shared" si="27"/>
        <v>2.0009994506835938E-2</v>
      </c>
      <c r="E628">
        <f t="shared" si="28"/>
        <v>0.19842243216620048</v>
      </c>
      <c r="F628">
        <f t="shared" si="29"/>
        <v>0.17983338902019952</v>
      </c>
    </row>
    <row r="629" spans="1:6" x14ac:dyDescent="0.2">
      <c r="A629">
        <v>29.6470265355428</v>
      </c>
      <c r="B629">
        <v>-22.139063287571599</v>
      </c>
      <c r="C629">
        <v>1509729001.0162799</v>
      </c>
      <c r="D629">
        <f t="shared" si="27"/>
        <v>2.126002311706543E-2</v>
      </c>
      <c r="E629">
        <f t="shared" si="28"/>
        <v>7.8855299671900525E-2</v>
      </c>
      <c r="F629">
        <f t="shared" si="29"/>
        <v>0.10348919737419848</v>
      </c>
    </row>
    <row r="630" spans="1:6" x14ac:dyDescent="0.2">
      <c r="A630">
        <v>29.664278569822699</v>
      </c>
      <c r="B630">
        <v>-22.696667794483801</v>
      </c>
      <c r="C630">
        <v>1509729001.03756</v>
      </c>
      <c r="D630">
        <f t="shared" si="27"/>
        <v>2.1280050277709961E-2</v>
      </c>
      <c r="E630">
        <f t="shared" si="28"/>
        <v>1.7252034279898965E-2</v>
      </c>
      <c r="F630">
        <f t="shared" si="29"/>
        <v>0.55760450691220242</v>
      </c>
    </row>
    <row r="631" spans="1:6" x14ac:dyDescent="0.2">
      <c r="A631">
        <v>29.913575180756201</v>
      </c>
      <c r="B631">
        <v>-22.925148955173899</v>
      </c>
      <c r="C631">
        <v>1509729001.05878</v>
      </c>
      <c r="D631">
        <f t="shared" si="27"/>
        <v>2.1219968795776367E-2</v>
      </c>
      <c r="E631">
        <f t="shared" si="28"/>
        <v>0.24929661093350219</v>
      </c>
      <c r="F631">
        <f t="shared" si="29"/>
        <v>0.22848116069009805</v>
      </c>
    </row>
    <row r="632" spans="1:6" x14ac:dyDescent="0.2">
      <c r="A632">
        <v>29.963499197767</v>
      </c>
      <c r="B632">
        <v>-23.558579896952399</v>
      </c>
      <c r="C632">
        <v>1509729001.07862</v>
      </c>
      <c r="D632">
        <f t="shared" si="27"/>
        <v>1.9840002059936523E-2</v>
      </c>
      <c r="E632">
        <f t="shared" si="28"/>
        <v>4.9924017010798849E-2</v>
      </c>
      <c r="F632">
        <f t="shared" si="29"/>
        <v>0.63343094177849935</v>
      </c>
    </row>
    <row r="633" spans="1:6" x14ac:dyDescent="0.2">
      <c r="A633">
        <v>30.2532650767156</v>
      </c>
      <c r="B633">
        <v>-24.076387105936298</v>
      </c>
      <c r="C633">
        <v>1509729001.1073501</v>
      </c>
      <c r="D633">
        <f t="shared" si="27"/>
        <v>2.8730154037475586E-2</v>
      </c>
      <c r="E633">
        <f t="shared" si="28"/>
        <v>0.28976587894860018</v>
      </c>
      <c r="F633">
        <f t="shared" si="29"/>
        <v>0.51780720898389987</v>
      </c>
    </row>
    <row r="634" spans="1:6" x14ac:dyDescent="0.2">
      <c r="A634">
        <v>30.159420264370699</v>
      </c>
      <c r="B634">
        <v>-24.544338052928001</v>
      </c>
      <c r="C634">
        <v>1509729001.1273899</v>
      </c>
      <c r="D634">
        <f t="shared" si="27"/>
        <v>2.0039796829223633E-2</v>
      </c>
      <c r="E634">
        <f t="shared" si="28"/>
        <v>9.3844812344901385E-2</v>
      </c>
      <c r="F634">
        <f t="shared" si="29"/>
        <v>0.46795094699170292</v>
      </c>
    </row>
    <row r="635" spans="1:6" x14ac:dyDescent="0.2">
      <c r="A635">
        <v>30.302341522230702</v>
      </c>
      <c r="B635">
        <v>-24.733417491410101</v>
      </c>
      <c r="C635">
        <v>1509729001.1487601</v>
      </c>
      <c r="D635">
        <f t="shared" si="27"/>
        <v>2.1370172500610352E-2</v>
      </c>
      <c r="E635">
        <f t="shared" si="28"/>
        <v>0.14292125786000298</v>
      </c>
      <c r="F635">
        <f t="shared" si="29"/>
        <v>0.18907943848209996</v>
      </c>
    </row>
    <row r="636" spans="1:6" x14ac:dyDescent="0.2">
      <c r="A636">
        <v>30.663193581603</v>
      </c>
      <c r="B636">
        <v>-24.969912762775898</v>
      </c>
      <c r="C636">
        <v>1509729001.16751</v>
      </c>
      <c r="D636">
        <f t="shared" si="27"/>
        <v>1.874995231628418E-2</v>
      </c>
      <c r="E636">
        <f t="shared" si="28"/>
        <v>0.36085205937229858</v>
      </c>
      <c r="F636">
        <f t="shared" si="29"/>
        <v>0.23649527136579707</v>
      </c>
    </row>
    <row r="637" spans="1:6" x14ac:dyDescent="0.2">
      <c r="A637">
        <v>30.7247571790103</v>
      </c>
      <c r="B637">
        <v>-25.029500275101999</v>
      </c>
      <c r="C637">
        <v>1509729001.18876</v>
      </c>
      <c r="D637">
        <f t="shared" si="27"/>
        <v>2.1250009536743164E-2</v>
      </c>
      <c r="E637">
        <f t="shared" si="28"/>
        <v>6.1563597407300108E-2</v>
      </c>
      <c r="F637">
        <f t="shared" si="29"/>
        <v>5.9587512326100267E-2</v>
      </c>
    </row>
    <row r="638" spans="1:6" x14ac:dyDescent="0.2">
      <c r="A638">
        <v>30.693129371226998</v>
      </c>
      <c r="B638">
        <v>-25.195075060380098</v>
      </c>
      <c r="C638">
        <v>1509729001.2100201</v>
      </c>
      <c r="D638">
        <f t="shared" si="27"/>
        <v>2.126002311706543E-2</v>
      </c>
      <c r="E638">
        <f t="shared" si="28"/>
        <v>3.1627807783301876E-2</v>
      </c>
      <c r="F638">
        <f t="shared" si="29"/>
        <v>0.16557478527809977</v>
      </c>
    </row>
    <row r="639" spans="1:6" x14ac:dyDescent="0.2">
      <c r="A639">
        <v>30.919224495584199</v>
      </c>
      <c r="B639">
        <v>-25.373231524644499</v>
      </c>
      <c r="C639">
        <v>1509729001.2398901</v>
      </c>
      <c r="D639">
        <f t="shared" si="27"/>
        <v>2.9870033264160156E-2</v>
      </c>
      <c r="E639">
        <f t="shared" si="28"/>
        <v>0.22609512435720092</v>
      </c>
      <c r="F639">
        <f t="shared" si="29"/>
        <v>0.17815646426440068</v>
      </c>
    </row>
    <row r="640" spans="1:6" x14ac:dyDescent="0.2">
      <c r="A640">
        <v>31.246771519047599</v>
      </c>
      <c r="B640">
        <v>-25.451197745802698</v>
      </c>
      <c r="C640">
        <v>1509729001.26001</v>
      </c>
      <c r="D640">
        <f t="shared" si="27"/>
        <v>2.0119905471801758E-2</v>
      </c>
      <c r="E640">
        <f t="shared" si="28"/>
        <v>0.32754702346339926</v>
      </c>
      <c r="F640">
        <f t="shared" si="29"/>
        <v>7.7966221158199289E-2</v>
      </c>
    </row>
    <row r="641" spans="1:6" x14ac:dyDescent="0.2">
      <c r="A641">
        <v>31.4635868247248</v>
      </c>
      <c r="B641">
        <v>-25.9940252854148</v>
      </c>
      <c r="C641">
        <v>1509729001.28</v>
      </c>
      <c r="D641">
        <f t="shared" si="27"/>
        <v>1.9989967346191406E-2</v>
      </c>
      <c r="E641">
        <f t="shared" si="28"/>
        <v>0.21681530567720131</v>
      </c>
      <c r="F641">
        <f t="shared" si="29"/>
        <v>0.54282753961210162</v>
      </c>
    </row>
    <row r="642" spans="1:6" x14ac:dyDescent="0.2">
      <c r="A642">
        <v>31.3072705296306</v>
      </c>
      <c r="B642">
        <v>-26.174658308658898</v>
      </c>
      <c r="C642">
        <v>1509729001.30358</v>
      </c>
      <c r="D642">
        <f t="shared" si="27"/>
        <v>2.3580074310302734E-2</v>
      </c>
      <c r="E642">
        <f t="shared" si="28"/>
        <v>0.15631629509420009</v>
      </c>
      <c r="F642">
        <f t="shared" si="29"/>
        <v>0.18063302324409847</v>
      </c>
    </row>
    <row r="643" spans="1:6" x14ac:dyDescent="0.2">
      <c r="A643">
        <v>31.570342855969901</v>
      </c>
      <c r="B643">
        <v>-26.8393712048765</v>
      </c>
      <c r="C643">
        <v>1509729001.3299999</v>
      </c>
      <c r="D643">
        <f t="shared" si="27"/>
        <v>2.6419878005981445E-2</v>
      </c>
      <c r="E643">
        <f t="shared" si="28"/>
        <v>0.26307232633930155</v>
      </c>
      <c r="F643">
        <f t="shared" si="29"/>
        <v>0.66471289621760121</v>
      </c>
    </row>
    <row r="644" spans="1:6" x14ac:dyDescent="0.2">
      <c r="A644">
        <v>31.713726307425699</v>
      </c>
      <c r="B644">
        <v>-27.308636314578202</v>
      </c>
      <c r="C644">
        <v>1509729001.3499701</v>
      </c>
      <c r="D644">
        <f t="shared" ref="D644:D707" si="30">C644-C643</f>
        <v>1.9970178604125977E-2</v>
      </c>
      <c r="E644">
        <f t="shared" ref="E644:E707" si="31">ABS(A644-A643)</f>
        <v>0.14338345145579723</v>
      </c>
      <c r="F644">
        <f t="shared" ref="F644:F707" si="32">ABS(B644-B643)</f>
        <v>0.46926510970170199</v>
      </c>
    </row>
    <row r="645" spans="1:6" x14ac:dyDescent="0.2">
      <c r="A645">
        <v>31.770229674324401</v>
      </c>
      <c r="B645">
        <v>-27.544457512265001</v>
      </c>
      <c r="C645">
        <v>1509729001.3699701</v>
      </c>
      <c r="D645">
        <f t="shared" si="30"/>
        <v>1.9999980926513672E-2</v>
      </c>
      <c r="E645">
        <f t="shared" si="31"/>
        <v>5.6503366898702723E-2</v>
      </c>
      <c r="F645">
        <f t="shared" si="32"/>
        <v>0.23582119768679988</v>
      </c>
    </row>
    <row r="646" spans="1:6" x14ac:dyDescent="0.2">
      <c r="A646">
        <v>32.063439673149702</v>
      </c>
      <c r="B646">
        <v>-27.801204933805199</v>
      </c>
      <c r="C646">
        <v>1509729001.3899701</v>
      </c>
      <c r="D646">
        <f t="shared" si="30"/>
        <v>1.9999980926513672E-2</v>
      </c>
      <c r="E646">
        <f t="shared" si="31"/>
        <v>0.29320999882530074</v>
      </c>
      <c r="F646">
        <f t="shared" si="32"/>
        <v>0.25674742154019725</v>
      </c>
    </row>
    <row r="647" spans="1:6" x14ac:dyDescent="0.2">
      <c r="A647">
        <v>32.362372688959802</v>
      </c>
      <c r="B647">
        <v>-27.877247149136</v>
      </c>
      <c r="C647">
        <v>1509729001.4112599</v>
      </c>
      <c r="D647">
        <f t="shared" si="30"/>
        <v>2.1289825439453125E-2</v>
      </c>
      <c r="E647">
        <f t="shared" si="31"/>
        <v>0.29893301581009979</v>
      </c>
      <c r="F647">
        <f t="shared" si="32"/>
        <v>7.6042215330801355E-2</v>
      </c>
    </row>
    <row r="648" spans="1:6" x14ac:dyDescent="0.2">
      <c r="A648">
        <v>32.137914254387901</v>
      </c>
      <c r="B648">
        <v>-27.631451468222199</v>
      </c>
      <c r="C648">
        <v>1509729001.4323201</v>
      </c>
      <c r="D648">
        <f t="shared" si="30"/>
        <v>2.106022834777832E-2</v>
      </c>
      <c r="E648">
        <f t="shared" si="31"/>
        <v>0.22445843457190051</v>
      </c>
      <c r="F648">
        <f t="shared" si="32"/>
        <v>0.24579568091380111</v>
      </c>
    </row>
    <row r="649" spans="1:6" x14ac:dyDescent="0.2">
      <c r="A649">
        <v>32.511051550006101</v>
      </c>
      <c r="B649">
        <v>-27.563921449348801</v>
      </c>
      <c r="C649">
        <v>1509729001.4525001</v>
      </c>
      <c r="D649">
        <f t="shared" si="30"/>
        <v>2.0179986953735352E-2</v>
      </c>
      <c r="E649">
        <f t="shared" si="31"/>
        <v>0.37313729561819997</v>
      </c>
      <c r="F649">
        <f t="shared" si="32"/>
        <v>6.753001887339849E-2</v>
      </c>
    </row>
    <row r="650" spans="1:6" x14ac:dyDescent="0.2">
      <c r="A650">
        <v>32.386417027381398</v>
      </c>
      <c r="B650">
        <v>-27.593372834643699</v>
      </c>
      <c r="C650">
        <v>1509729001.4736199</v>
      </c>
      <c r="D650">
        <f t="shared" si="30"/>
        <v>2.1119832992553711E-2</v>
      </c>
      <c r="E650">
        <f t="shared" si="31"/>
        <v>0.12463452262470298</v>
      </c>
      <c r="F650">
        <f t="shared" si="32"/>
        <v>2.9451385294898103E-2</v>
      </c>
    </row>
    <row r="651" spans="1:6" x14ac:dyDescent="0.2">
      <c r="A651">
        <v>32.477102003504797</v>
      </c>
      <c r="B651">
        <v>-27.582733511985399</v>
      </c>
      <c r="C651">
        <v>1509729001.4924901</v>
      </c>
      <c r="D651">
        <f t="shared" si="30"/>
        <v>1.8870115280151367E-2</v>
      </c>
      <c r="E651">
        <f t="shared" si="31"/>
        <v>9.0684976123398542E-2</v>
      </c>
      <c r="F651">
        <f t="shared" si="32"/>
        <v>1.0639322658299477E-2</v>
      </c>
    </row>
    <row r="652" spans="1:6" x14ac:dyDescent="0.2">
      <c r="A652">
        <v>32.461254243033203</v>
      </c>
      <c r="B652">
        <v>-27.6997446125932</v>
      </c>
      <c r="C652">
        <v>1509729001.5125501</v>
      </c>
      <c r="D652">
        <f t="shared" si="30"/>
        <v>2.0060062408447266E-2</v>
      </c>
      <c r="E652">
        <f t="shared" si="31"/>
        <v>1.5847760471594086E-2</v>
      </c>
      <c r="F652">
        <f t="shared" si="32"/>
        <v>0.11701110060780096</v>
      </c>
    </row>
    <row r="653" spans="1:6" x14ac:dyDescent="0.2">
      <c r="A653">
        <v>32.506548366657903</v>
      </c>
      <c r="B653">
        <v>-27.8640561822065</v>
      </c>
      <c r="C653">
        <v>1509729001.53245</v>
      </c>
      <c r="D653">
        <f t="shared" si="30"/>
        <v>1.9899845123291016E-2</v>
      </c>
      <c r="E653">
        <f t="shared" si="31"/>
        <v>4.5294123624699978E-2</v>
      </c>
      <c r="F653">
        <f t="shared" si="32"/>
        <v>0.16431156961330018</v>
      </c>
    </row>
    <row r="654" spans="1:6" x14ac:dyDescent="0.2">
      <c r="A654">
        <v>32.445483323134603</v>
      </c>
      <c r="B654">
        <v>-27.633588691893401</v>
      </c>
      <c r="C654">
        <v>1509729001.55375</v>
      </c>
      <c r="D654">
        <f t="shared" si="30"/>
        <v>2.1300077438354492E-2</v>
      </c>
      <c r="E654">
        <f t="shared" si="31"/>
        <v>6.1065043523299778E-2</v>
      </c>
      <c r="F654">
        <f t="shared" si="32"/>
        <v>0.23046749031309943</v>
      </c>
    </row>
    <row r="655" spans="1:6" x14ac:dyDescent="0.2">
      <c r="A655">
        <v>32.307491246344803</v>
      </c>
      <c r="B655">
        <v>-27.952475419353</v>
      </c>
      <c r="C655">
        <v>1509729001.57371</v>
      </c>
      <c r="D655">
        <f t="shared" si="30"/>
        <v>1.9959926605224609E-2</v>
      </c>
      <c r="E655">
        <f t="shared" si="31"/>
        <v>0.13799207678979997</v>
      </c>
      <c r="F655">
        <f t="shared" si="32"/>
        <v>0.31888672745959923</v>
      </c>
    </row>
    <row r="656" spans="1:6" x14ac:dyDescent="0.2">
      <c r="A656">
        <v>32.342038198846701</v>
      </c>
      <c r="B656">
        <v>-28.071992963240099</v>
      </c>
      <c r="C656">
        <v>1509729001.5937099</v>
      </c>
      <c r="D656">
        <f t="shared" si="30"/>
        <v>1.9999980926513672E-2</v>
      </c>
      <c r="E656">
        <f t="shared" si="31"/>
        <v>3.4546952501898431E-2</v>
      </c>
      <c r="F656">
        <f t="shared" si="32"/>
        <v>0.11951754388709901</v>
      </c>
    </row>
    <row r="657" spans="1:6" x14ac:dyDescent="0.2">
      <c r="A657">
        <v>32.061597147510803</v>
      </c>
      <c r="B657">
        <v>-28.190772927862501</v>
      </c>
      <c r="C657">
        <v>1509729001.6300001</v>
      </c>
      <c r="D657">
        <f t="shared" si="30"/>
        <v>3.6290168762207031E-2</v>
      </c>
      <c r="E657">
        <f t="shared" si="31"/>
        <v>0.28044105133589881</v>
      </c>
      <c r="F657">
        <f t="shared" si="32"/>
        <v>0.11877996462240148</v>
      </c>
    </row>
    <row r="658" spans="1:6" x14ac:dyDescent="0.2">
      <c r="A658">
        <v>31.821621203831299</v>
      </c>
      <c r="B658">
        <v>-28.441453729857301</v>
      </c>
      <c r="C658">
        <v>1509729001.6549699</v>
      </c>
      <c r="D658">
        <f t="shared" si="30"/>
        <v>2.4969816207885742E-2</v>
      </c>
      <c r="E658">
        <f t="shared" si="31"/>
        <v>0.2399759436795037</v>
      </c>
      <c r="F658">
        <f t="shared" si="32"/>
        <v>0.25068080199480036</v>
      </c>
    </row>
    <row r="659" spans="1:6" x14ac:dyDescent="0.2">
      <c r="A659">
        <v>31.856963048463001</v>
      </c>
      <c r="B659">
        <v>-28.500736212371901</v>
      </c>
      <c r="C659">
        <v>1509729001.67501</v>
      </c>
      <c r="D659">
        <f t="shared" si="30"/>
        <v>2.0040035247802734E-2</v>
      </c>
      <c r="E659">
        <f t="shared" si="31"/>
        <v>3.5341844631702202E-2</v>
      </c>
      <c r="F659">
        <f t="shared" si="32"/>
        <v>5.9282482514600332E-2</v>
      </c>
    </row>
    <row r="660" spans="1:6" x14ac:dyDescent="0.2">
      <c r="A660">
        <v>31.856394049492199</v>
      </c>
      <c r="B660">
        <v>-28.508043822338902</v>
      </c>
      <c r="C660">
        <v>1509729001.6949999</v>
      </c>
      <c r="D660">
        <f t="shared" si="30"/>
        <v>1.9989967346191406E-2</v>
      </c>
      <c r="E660">
        <f t="shared" si="31"/>
        <v>5.6899897080242567E-4</v>
      </c>
      <c r="F660">
        <f t="shared" si="32"/>
        <v>7.3076099670004169E-3</v>
      </c>
    </row>
    <row r="661" spans="1:6" x14ac:dyDescent="0.2">
      <c r="A661">
        <v>31.642300974012901</v>
      </c>
      <c r="B661">
        <v>-28.443350361203802</v>
      </c>
      <c r="C661">
        <v>1509729001.71749</v>
      </c>
      <c r="D661">
        <f t="shared" si="30"/>
        <v>2.2490024566650391E-2</v>
      </c>
      <c r="E661">
        <f t="shared" si="31"/>
        <v>0.21409307547929757</v>
      </c>
      <c r="F661">
        <f t="shared" si="32"/>
        <v>6.4693461135099994E-2</v>
      </c>
    </row>
    <row r="662" spans="1:6" x14ac:dyDescent="0.2">
      <c r="A662">
        <v>31.383739612712901</v>
      </c>
      <c r="B662">
        <v>-28.4375851376459</v>
      </c>
      <c r="C662">
        <v>1509729001.7362499</v>
      </c>
      <c r="D662">
        <f t="shared" si="30"/>
        <v>1.8759965896606445E-2</v>
      </c>
      <c r="E662">
        <f t="shared" si="31"/>
        <v>0.25856136129999996</v>
      </c>
      <c r="F662">
        <f t="shared" si="32"/>
        <v>5.7652235579013222E-3</v>
      </c>
    </row>
    <row r="663" spans="1:6" x14ac:dyDescent="0.2">
      <c r="A663">
        <v>31.2046981677221</v>
      </c>
      <c r="B663">
        <v>-28.6058969185084</v>
      </c>
      <c r="C663">
        <v>1509729001.75877</v>
      </c>
      <c r="D663">
        <f t="shared" si="30"/>
        <v>2.2520065307617188E-2</v>
      </c>
      <c r="E663">
        <f t="shared" si="31"/>
        <v>0.17904144499080132</v>
      </c>
      <c r="F663">
        <f t="shared" si="32"/>
        <v>0.16831178086249921</v>
      </c>
    </row>
    <row r="664" spans="1:6" x14ac:dyDescent="0.2">
      <c r="A664">
        <v>31.0354380558631</v>
      </c>
      <c r="B664">
        <v>-28.532949391415901</v>
      </c>
      <c r="C664">
        <v>1509729001.7774999</v>
      </c>
      <c r="D664">
        <f t="shared" si="30"/>
        <v>1.8729925155639648E-2</v>
      </c>
      <c r="E664">
        <f t="shared" si="31"/>
        <v>0.16926011185899981</v>
      </c>
      <c r="F664">
        <f t="shared" si="32"/>
        <v>7.2947527092498632E-2</v>
      </c>
    </row>
    <row r="665" spans="1:6" x14ac:dyDescent="0.2">
      <c r="A665">
        <v>30.795629329367699</v>
      </c>
      <c r="B665">
        <v>-28.7199119347977</v>
      </c>
      <c r="C665">
        <v>1509729001.7974899</v>
      </c>
      <c r="D665">
        <f t="shared" si="30"/>
        <v>1.9989967346191406E-2</v>
      </c>
      <c r="E665">
        <f t="shared" si="31"/>
        <v>0.23980872649540075</v>
      </c>
      <c r="F665">
        <f t="shared" si="32"/>
        <v>0.18696254338179941</v>
      </c>
    </row>
    <row r="666" spans="1:6" x14ac:dyDescent="0.2">
      <c r="A666">
        <v>30.407965152396301</v>
      </c>
      <c r="B666">
        <v>-28.911129584780401</v>
      </c>
      <c r="C666">
        <v>1509729001.8187499</v>
      </c>
      <c r="D666">
        <f t="shared" si="30"/>
        <v>2.126002311706543E-2</v>
      </c>
      <c r="E666">
        <f t="shared" si="31"/>
        <v>0.38766417697139843</v>
      </c>
      <c r="F666">
        <f t="shared" si="32"/>
        <v>0.19121764998270052</v>
      </c>
    </row>
    <row r="667" spans="1:6" x14ac:dyDescent="0.2">
      <c r="A667">
        <v>30.4556755191138</v>
      </c>
      <c r="B667">
        <v>-29.178570773155101</v>
      </c>
      <c r="C667">
        <v>1509729001.8375001</v>
      </c>
      <c r="D667">
        <f t="shared" si="30"/>
        <v>1.8750190734863281E-2</v>
      </c>
      <c r="E667">
        <f t="shared" si="31"/>
        <v>4.7710366717499397E-2</v>
      </c>
      <c r="F667">
        <f t="shared" si="32"/>
        <v>0.26744118837470054</v>
      </c>
    </row>
    <row r="668" spans="1:6" x14ac:dyDescent="0.2">
      <c r="A668">
        <v>30.129536121447401</v>
      </c>
      <c r="B668">
        <v>-29.2585175530869</v>
      </c>
      <c r="C668">
        <v>1509729001.85625</v>
      </c>
      <c r="D668">
        <f t="shared" si="30"/>
        <v>1.874995231628418E-2</v>
      </c>
      <c r="E668">
        <f t="shared" si="31"/>
        <v>0.32613939766639888</v>
      </c>
      <c r="F668">
        <f t="shared" si="32"/>
        <v>7.9946779931798773E-2</v>
      </c>
    </row>
    <row r="669" spans="1:6" x14ac:dyDescent="0.2">
      <c r="A669">
        <v>29.9199606058563</v>
      </c>
      <c r="B669">
        <v>-29.495654776256799</v>
      </c>
      <c r="C669">
        <v>1509729001.87625</v>
      </c>
      <c r="D669">
        <f t="shared" si="30"/>
        <v>1.9999980926513672E-2</v>
      </c>
      <c r="E669">
        <f t="shared" si="31"/>
        <v>0.20957551559110144</v>
      </c>
      <c r="F669">
        <f t="shared" si="32"/>
        <v>0.23713722316989916</v>
      </c>
    </row>
    <row r="670" spans="1:6" x14ac:dyDescent="0.2">
      <c r="A670">
        <v>29.555122561434601</v>
      </c>
      <c r="B670">
        <v>-29.924235547896799</v>
      </c>
      <c r="C670">
        <v>1509729001.89624</v>
      </c>
      <c r="D670">
        <f t="shared" si="30"/>
        <v>1.9989967346191406E-2</v>
      </c>
      <c r="E670">
        <f t="shared" si="31"/>
        <v>0.36483804442169898</v>
      </c>
      <c r="F670">
        <f t="shared" si="32"/>
        <v>0.42858077164000008</v>
      </c>
    </row>
    <row r="671" spans="1:6" x14ac:dyDescent="0.2">
      <c r="A671">
        <v>29.662910873203501</v>
      </c>
      <c r="B671">
        <v>-30.171204441799802</v>
      </c>
      <c r="C671">
        <v>1509729001.91996</v>
      </c>
      <c r="D671">
        <f t="shared" si="30"/>
        <v>2.3720026016235352E-2</v>
      </c>
      <c r="E671">
        <f t="shared" si="31"/>
        <v>0.1077883117688998</v>
      </c>
      <c r="F671">
        <f t="shared" si="32"/>
        <v>0.24696889390300214</v>
      </c>
    </row>
    <row r="672" spans="1:6" x14ac:dyDescent="0.2">
      <c r="A672">
        <v>29.5273982786895</v>
      </c>
      <c r="B672">
        <v>-30.513206274785301</v>
      </c>
      <c r="C672">
        <v>1509729001.93875</v>
      </c>
      <c r="D672">
        <f t="shared" si="30"/>
        <v>1.8790006637573242E-2</v>
      </c>
      <c r="E672">
        <f t="shared" si="31"/>
        <v>0.13551259451400099</v>
      </c>
      <c r="F672">
        <f t="shared" si="32"/>
        <v>0.34200183298549902</v>
      </c>
    </row>
    <row r="673" spans="1:6" x14ac:dyDescent="0.2">
      <c r="A673">
        <v>29.152868703999001</v>
      </c>
      <c r="B673">
        <v>-30.760498058879399</v>
      </c>
      <c r="C673">
        <v>1509729001.95875</v>
      </c>
      <c r="D673">
        <f t="shared" si="30"/>
        <v>1.9999980926513672E-2</v>
      </c>
      <c r="E673">
        <f t="shared" si="31"/>
        <v>0.37452957469049863</v>
      </c>
      <c r="F673">
        <f t="shared" si="32"/>
        <v>0.24729178409409869</v>
      </c>
    </row>
    <row r="674" spans="1:6" x14ac:dyDescent="0.2">
      <c r="A674">
        <v>28.648037965128399</v>
      </c>
      <c r="B674">
        <v>-31.056169231037</v>
      </c>
      <c r="C674">
        <v>1509729001.97875</v>
      </c>
      <c r="D674">
        <f t="shared" si="30"/>
        <v>1.9999980926513672E-2</v>
      </c>
      <c r="E674">
        <f t="shared" si="31"/>
        <v>0.50483073887060215</v>
      </c>
      <c r="F674">
        <f t="shared" si="32"/>
        <v>0.29567117215760064</v>
      </c>
    </row>
    <row r="675" spans="1:6" x14ac:dyDescent="0.2">
      <c r="A675">
        <v>28.642209757186698</v>
      </c>
      <c r="B675">
        <v>-31.226061548116299</v>
      </c>
      <c r="C675">
        <v>1509729001.9974899</v>
      </c>
      <c r="D675">
        <f t="shared" si="30"/>
        <v>1.8739938735961914E-2</v>
      </c>
      <c r="E675">
        <f t="shared" si="31"/>
        <v>5.8282079417004695E-3</v>
      </c>
      <c r="F675">
        <f t="shared" si="32"/>
        <v>0.16989231707929875</v>
      </c>
    </row>
    <row r="676" spans="1:6" x14ac:dyDescent="0.2">
      <c r="A676">
        <v>28.629696854172199</v>
      </c>
      <c r="B676">
        <v>-31.3245181980345</v>
      </c>
      <c r="C676">
        <v>1509729002.01875</v>
      </c>
      <c r="D676">
        <f t="shared" si="30"/>
        <v>2.126002311706543E-2</v>
      </c>
      <c r="E676">
        <f t="shared" si="31"/>
        <v>1.2512903014499699E-2</v>
      </c>
      <c r="F676">
        <f t="shared" si="32"/>
        <v>9.8456649918201578E-2</v>
      </c>
    </row>
    <row r="677" spans="1:6" x14ac:dyDescent="0.2">
      <c r="A677">
        <v>28.6564551756952</v>
      </c>
      <c r="B677">
        <v>-31.560522472608</v>
      </c>
      <c r="C677">
        <v>1509729002.0399899</v>
      </c>
      <c r="D677">
        <f t="shared" si="30"/>
        <v>2.1239995956420898E-2</v>
      </c>
      <c r="E677">
        <f t="shared" si="31"/>
        <v>2.6758321523001172E-2</v>
      </c>
      <c r="F677">
        <f t="shared" si="32"/>
        <v>0.23600427457349937</v>
      </c>
    </row>
    <row r="678" spans="1:6" x14ac:dyDescent="0.2">
      <c r="A678">
        <v>28.049599406819802</v>
      </c>
      <c r="B678">
        <v>-31.7971924469201</v>
      </c>
      <c r="C678">
        <v>1509729002.0587399</v>
      </c>
      <c r="D678">
        <f t="shared" si="30"/>
        <v>1.874995231628418E-2</v>
      </c>
      <c r="E678">
        <f t="shared" si="31"/>
        <v>0.60685576887539838</v>
      </c>
      <c r="F678">
        <f t="shared" si="32"/>
        <v>0.23666997431210035</v>
      </c>
    </row>
    <row r="679" spans="1:6" x14ac:dyDescent="0.2">
      <c r="A679">
        <v>27.772712675070601</v>
      </c>
      <c r="B679">
        <v>-31.993214599022998</v>
      </c>
      <c r="C679">
        <v>1509729002.0787699</v>
      </c>
      <c r="D679">
        <f t="shared" si="30"/>
        <v>2.0030021667480469E-2</v>
      </c>
      <c r="E679">
        <f t="shared" si="31"/>
        <v>0.27688673174920098</v>
      </c>
      <c r="F679">
        <f t="shared" si="32"/>
        <v>0.19602215210289842</v>
      </c>
    </row>
    <row r="680" spans="1:6" x14ac:dyDescent="0.2">
      <c r="A680">
        <v>27.669367101508701</v>
      </c>
      <c r="B680">
        <v>-32.005718114385999</v>
      </c>
      <c r="C680">
        <v>1509729002.0987699</v>
      </c>
      <c r="D680">
        <f t="shared" si="30"/>
        <v>1.9999980926513672E-2</v>
      </c>
      <c r="E680">
        <f t="shared" si="31"/>
        <v>0.10334557356189933</v>
      </c>
      <c r="F680">
        <f t="shared" si="32"/>
        <v>1.2503515363000872E-2</v>
      </c>
    </row>
    <row r="681" spans="1:6" x14ac:dyDescent="0.2">
      <c r="A681">
        <v>27.881149023996201</v>
      </c>
      <c r="B681">
        <v>-32.122288519132397</v>
      </c>
      <c r="C681">
        <v>1509729002.1199999</v>
      </c>
      <c r="D681">
        <f t="shared" si="30"/>
        <v>2.1229982376098633E-2</v>
      </c>
      <c r="E681">
        <f t="shared" si="31"/>
        <v>0.21178192248749994</v>
      </c>
      <c r="F681">
        <f t="shared" si="32"/>
        <v>0.11657040474639757</v>
      </c>
    </row>
    <row r="682" spans="1:6" x14ac:dyDescent="0.2">
      <c r="A682">
        <v>28.060286589103999</v>
      </c>
      <c r="B682">
        <v>-32.011598702961102</v>
      </c>
      <c r="C682">
        <v>1509729002.13873</v>
      </c>
      <c r="D682">
        <f t="shared" si="30"/>
        <v>1.873016357421875E-2</v>
      </c>
      <c r="E682">
        <f t="shared" si="31"/>
        <v>0.17913756510779777</v>
      </c>
      <c r="F682">
        <f t="shared" si="32"/>
        <v>0.11068981617129481</v>
      </c>
    </row>
    <row r="683" spans="1:6" x14ac:dyDescent="0.2">
      <c r="A683">
        <v>27.600426722769601</v>
      </c>
      <c r="B683">
        <v>-31.571861703813401</v>
      </c>
      <c r="C683">
        <v>1509729002.15873</v>
      </c>
      <c r="D683">
        <f t="shared" si="30"/>
        <v>1.9999980926513672E-2</v>
      </c>
      <c r="E683">
        <f t="shared" si="31"/>
        <v>0.45985986633439779</v>
      </c>
      <c r="F683">
        <f t="shared" si="32"/>
        <v>0.43973699914770137</v>
      </c>
    </row>
    <row r="684" spans="1:6" x14ac:dyDescent="0.2">
      <c r="A684">
        <v>27.428483534904998</v>
      </c>
      <c r="B684">
        <v>-31.282836904607901</v>
      </c>
      <c r="C684">
        <v>1509729002.1799901</v>
      </c>
      <c r="D684">
        <f t="shared" si="30"/>
        <v>2.126002311706543E-2</v>
      </c>
      <c r="E684">
        <f t="shared" si="31"/>
        <v>0.17194318786460272</v>
      </c>
      <c r="F684">
        <f t="shared" si="32"/>
        <v>0.28902479920549951</v>
      </c>
    </row>
    <row r="685" spans="1:6" x14ac:dyDescent="0.2">
      <c r="A685">
        <v>27.602945314017798</v>
      </c>
      <c r="B685">
        <v>-30.806768953990399</v>
      </c>
      <c r="C685">
        <v>1509729002.2012401</v>
      </c>
      <c r="D685">
        <f t="shared" si="30"/>
        <v>2.1250009536743164E-2</v>
      </c>
      <c r="E685">
        <f t="shared" si="31"/>
        <v>0.17446177911280003</v>
      </c>
      <c r="F685">
        <f t="shared" si="32"/>
        <v>0.47606795061750162</v>
      </c>
    </row>
    <row r="686" spans="1:6" x14ac:dyDescent="0.2">
      <c r="A686">
        <v>27.333935509514099</v>
      </c>
      <c r="B686">
        <v>-29.852402272049599</v>
      </c>
      <c r="C686">
        <v>1509729002.22124</v>
      </c>
      <c r="D686">
        <f t="shared" si="30"/>
        <v>1.9999980926513672E-2</v>
      </c>
      <c r="E686">
        <f t="shared" si="31"/>
        <v>0.26900980450369971</v>
      </c>
      <c r="F686">
        <f t="shared" si="32"/>
        <v>0.95436668194080099</v>
      </c>
    </row>
    <row r="687" spans="1:6" x14ac:dyDescent="0.2">
      <c r="A687">
        <v>27.0980820035672</v>
      </c>
      <c r="B687">
        <v>-29.275097012027199</v>
      </c>
      <c r="C687">
        <v>1509729002.24369</v>
      </c>
      <c r="D687">
        <f t="shared" si="30"/>
        <v>2.2449970245361328E-2</v>
      </c>
      <c r="E687">
        <f t="shared" si="31"/>
        <v>0.23585350594689913</v>
      </c>
      <c r="F687">
        <f t="shared" si="32"/>
        <v>0.57730526002239912</v>
      </c>
    </row>
    <row r="688" spans="1:6" x14ac:dyDescent="0.2">
      <c r="A688">
        <v>26.958882795372801</v>
      </c>
      <c r="B688">
        <v>-28.684925761844799</v>
      </c>
      <c r="C688">
        <v>1509729002.26124</v>
      </c>
      <c r="D688">
        <f t="shared" si="30"/>
        <v>1.7549991607666016E-2</v>
      </c>
      <c r="E688">
        <f t="shared" si="31"/>
        <v>0.13919920819439824</v>
      </c>
      <c r="F688">
        <f t="shared" si="32"/>
        <v>0.5901712501824008</v>
      </c>
    </row>
    <row r="689" spans="1:6" x14ac:dyDescent="0.2">
      <c r="A689">
        <v>26.862789881397401</v>
      </c>
      <c r="B689">
        <v>-28.1083621763688</v>
      </c>
      <c r="C689">
        <v>1509729002.2811899</v>
      </c>
      <c r="D689">
        <f t="shared" si="30"/>
        <v>1.9949913024902344E-2</v>
      </c>
      <c r="E689">
        <f t="shared" si="31"/>
        <v>9.6092913975400762E-2</v>
      </c>
      <c r="F689">
        <f t="shared" si="32"/>
        <v>0.57656358547599851</v>
      </c>
    </row>
    <row r="690" spans="1:6" x14ac:dyDescent="0.2">
      <c r="A690">
        <v>26.923467095772398</v>
      </c>
      <c r="B690">
        <v>-27.4590292002033</v>
      </c>
      <c r="C690">
        <v>1509729002.30374</v>
      </c>
      <c r="D690">
        <f t="shared" si="30"/>
        <v>2.2550106048583984E-2</v>
      </c>
      <c r="E690">
        <f t="shared" si="31"/>
        <v>6.0677214374997845E-2</v>
      </c>
      <c r="F690">
        <f t="shared" si="32"/>
        <v>0.64933297616549979</v>
      </c>
    </row>
    <row r="691" spans="1:6" x14ac:dyDescent="0.2">
      <c r="A691">
        <v>26.737412554837601</v>
      </c>
      <c r="B691">
        <v>-26.8823302843448</v>
      </c>
      <c r="C691">
        <v>1509729002.32374</v>
      </c>
      <c r="D691">
        <f t="shared" si="30"/>
        <v>1.9999980926513672E-2</v>
      </c>
      <c r="E691">
        <f t="shared" si="31"/>
        <v>0.18605454093479779</v>
      </c>
      <c r="F691">
        <f t="shared" si="32"/>
        <v>0.57669891585850053</v>
      </c>
    </row>
    <row r="692" spans="1:6" x14ac:dyDescent="0.2">
      <c r="A692">
        <v>26.665883186778998</v>
      </c>
      <c r="B692">
        <v>-26.673201736417401</v>
      </c>
      <c r="C692">
        <v>1509729002.3425</v>
      </c>
      <c r="D692">
        <f t="shared" si="30"/>
        <v>1.8759965896606445E-2</v>
      </c>
      <c r="E692">
        <f t="shared" si="31"/>
        <v>7.1529368058602216E-2</v>
      </c>
      <c r="F692">
        <f t="shared" si="32"/>
        <v>0.20912854792739921</v>
      </c>
    </row>
    <row r="693" spans="1:6" x14ac:dyDescent="0.2">
      <c r="A693">
        <v>26.525212480707602</v>
      </c>
      <c r="B693">
        <v>-26.535809458795299</v>
      </c>
      <c r="C693">
        <v>1509729002.365</v>
      </c>
      <c r="D693">
        <f t="shared" si="30"/>
        <v>2.2500038146972656E-2</v>
      </c>
      <c r="E693">
        <f t="shared" si="31"/>
        <v>0.14067070607139698</v>
      </c>
      <c r="F693">
        <f t="shared" si="32"/>
        <v>0.13739227762210149</v>
      </c>
    </row>
    <row r="694" spans="1:6" x14ac:dyDescent="0.2">
      <c r="A694">
        <v>26.5150919059435</v>
      </c>
      <c r="B694">
        <v>-26.360387147046499</v>
      </c>
      <c r="C694">
        <v>1509729002.385</v>
      </c>
      <c r="D694">
        <f t="shared" si="30"/>
        <v>1.9999980926513672E-2</v>
      </c>
      <c r="E694">
        <f t="shared" si="31"/>
        <v>1.0120574764101775E-2</v>
      </c>
      <c r="F694">
        <f t="shared" si="32"/>
        <v>0.1754223117488003</v>
      </c>
    </row>
    <row r="695" spans="1:6" x14ac:dyDescent="0.2">
      <c r="A695">
        <v>26.494316977274</v>
      </c>
      <c r="B695">
        <v>-26.430986380163699</v>
      </c>
      <c r="C695">
        <v>1509729002.405</v>
      </c>
      <c r="D695">
        <f t="shared" si="30"/>
        <v>1.9999980926513672E-2</v>
      </c>
      <c r="E695">
        <f t="shared" si="31"/>
        <v>2.0774928669499815E-2</v>
      </c>
      <c r="F695">
        <f t="shared" si="32"/>
        <v>7.0599233117199844E-2</v>
      </c>
    </row>
    <row r="696" spans="1:6" x14ac:dyDescent="0.2">
      <c r="A696">
        <v>26.5658087163037</v>
      </c>
      <c r="B696">
        <v>-26.432828378562501</v>
      </c>
      <c r="C696">
        <v>1509729002.4237599</v>
      </c>
      <c r="D696">
        <f t="shared" si="30"/>
        <v>1.8759965896606445E-2</v>
      </c>
      <c r="E696">
        <f t="shared" si="31"/>
        <v>7.149173902969963E-2</v>
      </c>
      <c r="F696">
        <f t="shared" si="32"/>
        <v>1.8419983988025024E-3</v>
      </c>
    </row>
    <row r="697" spans="1:6" x14ac:dyDescent="0.2">
      <c r="A697">
        <v>26.5994211830183</v>
      </c>
      <c r="B697">
        <v>-26.296439657376101</v>
      </c>
      <c r="C697">
        <v>1509729002.4437301</v>
      </c>
      <c r="D697">
        <f t="shared" si="30"/>
        <v>1.9970178604125977E-2</v>
      </c>
      <c r="E697">
        <f t="shared" si="31"/>
        <v>3.3612466714600941E-2</v>
      </c>
      <c r="F697">
        <f t="shared" si="32"/>
        <v>0.13638872118639966</v>
      </c>
    </row>
    <row r="698" spans="1:6" x14ac:dyDescent="0.2">
      <c r="A698">
        <v>26.681250014173202</v>
      </c>
      <c r="B698">
        <v>-26.2661650226833</v>
      </c>
      <c r="C698">
        <v>1509729002.4662499</v>
      </c>
      <c r="D698">
        <f t="shared" si="30"/>
        <v>2.2519826889038086E-2</v>
      </c>
      <c r="E698">
        <f t="shared" si="31"/>
        <v>8.1828831154901138E-2</v>
      </c>
      <c r="F698">
        <f t="shared" si="32"/>
        <v>3.0274634692801783E-2</v>
      </c>
    </row>
    <row r="699" spans="1:6" x14ac:dyDescent="0.2">
      <c r="A699">
        <v>26.580264309173899</v>
      </c>
      <c r="B699">
        <v>-26.3052125574991</v>
      </c>
      <c r="C699">
        <v>1509729002.4849601</v>
      </c>
      <c r="D699">
        <f t="shared" si="30"/>
        <v>1.8710136413574219E-2</v>
      </c>
      <c r="E699">
        <f t="shared" si="31"/>
        <v>0.10098570499930304</v>
      </c>
      <c r="F699">
        <f t="shared" si="32"/>
        <v>3.9047534815800589E-2</v>
      </c>
    </row>
    <row r="700" spans="1:6" x14ac:dyDescent="0.2">
      <c r="A700">
        <v>26.8506266020335</v>
      </c>
      <c r="B700">
        <v>-26.1451890010065</v>
      </c>
      <c r="C700">
        <v>1509729002.5049901</v>
      </c>
      <c r="D700">
        <f t="shared" si="30"/>
        <v>2.0030021667480469E-2</v>
      </c>
      <c r="E700">
        <f t="shared" si="31"/>
        <v>0.27036229285960189</v>
      </c>
      <c r="F700">
        <f t="shared" si="32"/>
        <v>0.16002355649260025</v>
      </c>
    </row>
    <row r="701" spans="1:6" x14ac:dyDescent="0.2">
      <c r="A701">
        <v>27.149485046738199</v>
      </c>
      <c r="B701">
        <v>-26.068814558577301</v>
      </c>
      <c r="C701">
        <v>1509729002.5262699</v>
      </c>
      <c r="D701">
        <f t="shared" si="30"/>
        <v>2.1279811859130859E-2</v>
      </c>
      <c r="E701">
        <f t="shared" si="31"/>
        <v>0.29885844470469891</v>
      </c>
      <c r="F701">
        <f t="shared" si="32"/>
        <v>7.6374442429198552E-2</v>
      </c>
    </row>
    <row r="702" spans="1:6" x14ac:dyDescent="0.2">
      <c r="A702">
        <v>27.086713094923201</v>
      </c>
      <c r="B702">
        <v>-26.087069320015999</v>
      </c>
      <c r="C702">
        <v>1509729002.5550001</v>
      </c>
      <c r="D702">
        <f t="shared" si="30"/>
        <v>2.8730154037475586E-2</v>
      </c>
      <c r="E702">
        <f t="shared" si="31"/>
        <v>6.2771951814998062E-2</v>
      </c>
      <c r="F702">
        <f t="shared" si="32"/>
        <v>1.8254761438697642E-2</v>
      </c>
    </row>
    <row r="703" spans="1:6" x14ac:dyDescent="0.2">
      <c r="A703">
        <v>27.236063665461899</v>
      </c>
      <c r="B703">
        <v>-25.829078918951801</v>
      </c>
      <c r="C703">
        <v>1509729002.5762501</v>
      </c>
      <c r="D703">
        <f t="shared" si="30"/>
        <v>2.1250009536743164E-2</v>
      </c>
      <c r="E703">
        <f t="shared" si="31"/>
        <v>0.14935057053869727</v>
      </c>
      <c r="F703">
        <f t="shared" si="32"/>
        <v>0.25799040106419824</v>
      </c>
    </row>
    <row r="704" spans="1:6" x14ac:dyDescent="0.2">
      <c r="A704">
        <v>27.176683955183599</v>
      </c>
      <c r="B704">
        <v>-25.723191193512001</v>
      </c>
      <c r="C704">
        <v>1509729002.5975001</v>
      </c>
      <c r="D704">
        <f t="shared" si="30"/>
        <v>2.1250009536743164E-2</v>
      </c>
      <c r="E704">
        <f t="shared" si="31"/>
        <v>5.9379710278300024E-2</v>
      </c>
      <c r="F704">
        <f t="shared" si="32"/>
        <v>0.10588772543979985</v>
      </c>
    </row>
    <row r="705" spans="1:6" x14ac:dyDescent="0.2">
      <c r="A705">
        <v>27.573603716429499</v>
      </c>
      <c r="B705">
        <v>-25.478889640162802</v>
      </c>
      <c r="C705">
        <v>1509729002.62624</v>
      </c>
      <c r="D705">
        <f t="shared" si="30"/>
        <v>2.873992919921875E-2</v>
      </c>
      <c r="E705">
        <f t="shared" si="31"/>
        <v>0.39691976124590056</v>
      </c>
      <c r="F705">
        <f t="shared" si="32"/>
        <v>0.24430155334919945</v>
      </c>
    </row>
    <row r="706" spans="1:6" x14ac:dyDescent="0.2">
      <c r="A706">
        <v>27.389664821063398</v>
      </c>
      <c r="B706">
        <v>-25.301058718053099</v>
      </c>
      <c r="C706">
        <v>1509729002.6475201</v>
      </c>
      <c r="D706">
        <f t="shared" si="30"/>
        <v>2.1280050277709961E-2</v>
      </c>
      <c r="E706">
        <f t="shared" si="31"/>
        <v>0.18393889536610075</v>
      </c>
      <c r="F706">
        <f t="shared" si="32"/>
        <v>0.17783092210970253</v>
      </c>
    </row>
    <row r="707" spans="1:6" x14ac:dyDescent="0.2">
      <c r="A707">
        <v>27.7147350958262</v>
      </c>
      <c r="B707">
        <v>-25.029802360568201</v>
      </c>
      <c r="C707">
        <v>1509729002.66869</v>
      </c>
      <c r="D707">
        <f t="shared" si="30"/>
        <v>2.1169900894165039E-2</v>
      </c>
      <c r="E707">
        <f t="shared" si="31"/>
        <v>0.32507027476280115</v>
      </c>
      <c r="F707">
        <f t="shared" si="32"/>
        <v>0.27125635748489785</v>
      </c>
    </row>
    <row r="708" spans="1:6" x14ac:dyDescent="0.2">
      <c r="A708">
        <v>27.753647838782001</v>
      </c>
      <c r="B708">
        <v>-24.7604230667366</v>
      </c>
      <c r="C708">
        <v>1509729002.68749</v>
      </c>
      <c r="D708">
        <f t="shared" ref="D708:D771" si="33">C708-C707</f>
        <v>1.8800020217895508E-2</v>
      </c>
      <c r="E708">
        <f t="shared" ref="E708:E771" si="34">ABS(A708-A707)</f>
        <v>3.8912742955801605E-2</v>
      </c>
      <c r="F708">
        <f t="shared" ref="F708:F771" si="35">ABS(B708-B707)</f>
        <v>0.26937929383160153</v>
      </c>
    </row>
    <row r="709" spans="1:6" x14ac:dyDescent="0.2">
      <c r="A709">
        <v>27.884000558683798</v>
      </c>
      <c r="B709">
        <v>-24.075343964790001</v>
      </c>
      <c r="C709">
        <v>1509729002.70749</v>
      </c>
      <c r="D709">
        <f t="shared" si="33"/>
        <v>1.9999980926513672E-2</v>
      </c>
      <c r="E709">
        <f t="shared" si="34"/>
        <v>0.13035271990179709</v>
      </c>
      <c r="F709">
        <f t="shared" si="35"/>
        <v>0.68507910194659871</v>
      </c>
    </row>
    <row r="710" spans="1:6" x14ac:dyDescent="0.2">
      <c r="A710">
        <v>28.009642043907998</v>
      </c>
      <c r="B710">
        <v>-23.648399503598601</v>
      </c>
      <c r="C710">
        <v>1509729002.7274899</v>
      </c>
      <c r="D710">
        <f t="shared" si="33"/>
        <v>1.9999980926513672E-2</v>
      </c>
      <c r="E710">
        <f t="shared" si="34"/>
        <v>0.12564148522420027</v>
      </c>
      <c r="F710">
        <f t="shared" si="35"/>
        <v>0.42694446119140039</v>
      </c>
    </row>
    <row r="711" spans="1:6" x14ac:dyDescent="0.2">
      <c r="A711">
        <v>28.087551970709399</v>
      </c>
      <c r="B711">
        <v>-23.432939631733099</v>
      </c>
      <c r="C711">
        <v>1509729002.74999</v>
      </c>
      <c r="D711">
        <f t="shared" si="33"/>
        <v>2.2500038146972656E-2</v>
      </c>
      <c r="E711">
        <f t="shared" si="34"/>
        <v>7.7909926801400076E-2</v>
      </c>
      <c r="F711">
        <f t="shared" si="35"/>
        <v>0.21545987186550164</v>
      </c>
    </row>
    <row r="712" spans="1:6" x14ac:dyDescent="0.2">
      <c r="A712">
        <v>27.967319959280299</v>
      </c>
      <c r="B712">
        <v>-22.7775968753526</v>
      </c>
      <c r="C712">
        <v>1509729002.77999</v>
      </c>
      <c r="D712">
        <f t="shared" si="33"/>
        <v>2.9999971389770508E-2</v>
      </c>
      <c r="E712">
        <f t="shared" si="34"/>
        <v>0.12023201142909912</v>
      </c>
      <c r="F712">
        <f t="shared" si="35"/>
        <v>0.65534275638049877</v>
      </c>
    </row>
    <row r="713" spans="1:6" x14ac:dyDescent="0.2">
      <c r="A713">
        <v>28.1831764973258</v>
      </c>
      <c r="B713">
        <v>-22.358673598675399</v>
      </c>
      <c r="C713">
        <v>1509729002.7999899</v>
      </c>
      <c r="D713">
        <f t="shared" si="33"/>
        <v>1.9999980926513672E-2</v>
      </c>
      <c r="E713">
        <f t="shared" si="34"/>
        <v>0.2158565380455002</v>
      </c>
      <c r="F713">
        <f t="shared" si="35"/>
        <v>0.41892327667720153</v>
      </c>
    </row>
    <row r="714" spans="1:6" x14ac:dyDescent="0.2">
      <c r="A714">
        <v>28.425375834700599</v>
      </c>
      <c r="B714">
        <v>-22.027570770929302</v>
      </c>
      <c r="C714">
        <v>1509729002.8212299</v>
      </c>
      <c r="D714">
        <f t="shared" si="33"/>
        <v>2.1239995956420898E-2</v>
      </c>
      <c r="E714">
        <f t="shared" si="34"/>
        <v>0.24219933737479948</v>
      </c>
      <c r="F714">
        <f t="shared" si="35"/>
        <v>0.33110282774609701</v>
      </c>
    </row>
    <row r="715" spans="1:6" x14ac:dyDescent="0.2">
      <c r="A715">
        <v>28.533848361897199</v>
      </c>
      <c r="B715">
        <v>-21.477995276376198</v>
      </c>
      <c r="C715">
        <v>1509729002.8499899</v>
      </c>
      <c r="D715">
        <f t="shared" si="33"/>
        <v>2.8759956359863281E-2</v>
      </c>
      <c r="E715">
        <f t="shared" si="34"/>
        <v>0.10847252719660005</v>
      </c>
      <c r="F715">
        <f t="shared" si="35"/>
        <v>0.54957549455310328</v>
      </c>
    </row>
    <row r="716" spans="1:6" x14ac:dyDescent="0.2">
      <c r="A716">
        <v>28.817669273164899</v>
      </c>
      <c r="B716">
        <v>-21.270162055103398</v>
      </c>
      <c r="C716">
        <v>1509729002.8687</v>
      </c>
      <c r="D716">
        <f t="shared" si="33"/>
        <v>1.8710136413574219E-2</v>
      </c>
      <c r="E716">
        <f t="shared" si="34"/>
        <v>0.28382091126769993</v>
      </c>
      <c r="F716">
        <f t="shared" si="35"/>
        <v>0.20783322127280002</v>
      </c>
    </row>
    <row r="717" spans="1:6" x14ac:dyDescent="0.2">
      <c r="A717">
        <v>28.877264742076999</v>
      </c>
      <c r="B717">
        <v>-20.949717314907598</v>
      </c>
      <c r="C717">
        <v>1509729002.8899701</v>
      </c>
      <c r="D717">
        <f t="shared" si="33"/>
        <v>2.1270036697387695E-2</v>
      </c>
      <c r="E717">
        <f t="shared" si="34"/>
        <v>5.9595468912100102E-2</v>
      </c>
      <c r="F717">
        <f t="shared" si="35"/>
        <v>0.32044474019579994</v>
      </c>
    </row>
    <row r="718" spans="1:6" x14ac:dyDescent="0.2">
      <c r="A718">
        <v>28.828874357477801</v>
      </c>
      <c r="B718">
        <v>-20.859812876048899</v>
      </c>
      <c r="C718">
        <v>1509729002.9212401</v>
      </c>
      <c r="D718">
        <f t="shared" si="33"/>
        <v>3.1270027160644531E-2</v>
      </c>
      <c r="E718">
        <f t="shared" si="34"/>
        <v>4.83903845991982E-2</v>
      </c>
      <c r="F718">
        <f t="shared" si="35"/>
        <v>8.9904438858699365E-2</v>
      </c>
    </row>
    <row r="719" spans="1:6" x14ac:dyDescent="0.2">
      <c r="A719">
        <v>29.2212051708152</v>
      </c>
      <c r="B719">
        <v>-20.827611400792598</v>
      </c>
      <c r="C719">
        <v>1509729002.9412401</v>
      </c>
      <c r="D719">
        <f t="shared" si="33"/>
        <v>1.9999980926513672E-2</v>
      </c>
      <c r="E719">
        <f t="shared" si="34"/>
        <v>0.39233081333739861</v>
      </c>
      <c r="F719">
        <f t="shared" si="35"/>
        <v>3.2201475256300682E-2</v>
      </c>
    </row>
    <row r="720" spans="1:6" x14ac:dyDescent="0.2">
      <c r="A720">
        <v>29.4579098979953</v>
      </c>
      <c r="B720">
        <v>-20.9731099960431</v>
      </c>
      <c r="C720">
        <v>1509729002.9713099</v>
      </c>
      <c r="D720">
        <f t="shared" si="33"/>
        <v>3.0069828033447266E-2</v>
      </c>
      <c r="E720">
        <f t="shared" si="34"/>
        <v>0.2367047271801006</v>
      </c>
      <c r="F720">
        <f t="shared" si="35"/>
        <v>0.14549859525050124</v>
      </c>
    </row>
    <row r="721" spans="1:6" x14ac:dyDescent="0.2">
      <c r="A721">
        <v>29.781199516866501</v>
      </c>
      <c r="B721">
        <v>-21.024820122354502</v>
      </c>
      <c r="C721">
        <v>1509729002.9925101</v>
      </c>
      <c r="D721">
        <f t="shared" si="33"/>
        <v>2.1200180053710938E-2</v>
      </c>
      <c r="E721">
        <f t="shared" si="34"/>
        <v>0.32328961887120045</v>
      </c>
      <c r="F721">
        <f t="shared" si="35"/>
        <v>5.1710126311402149E-2</v>
      </c>
    </row>
    <row r="722" spans="1:6" x14ac:dyDescent="0.2">
      <c r="A722">
        <v>30.217900694550199</v>
      </c>
      <c r="B722">
        <v>-20.841990055647099</v>
      </c>
      <c r="C722">
        <v>1509729003.0149801</v>
      </c>
      <c r="D722">
        <f t="shared" si="33"/>
        <v>2.2469997406005859E-2</v>
      </c>
      <c r="E722">
        <f t="shared" si="34"/>
        <v>0.43670117768369821</v>
      </c>
      <c r="F722">
        <f t="shared" si="35"/>
        <v>0.1828300667074032</v>
      </c>
    </row>
    <row r="723" spans="1:6" x14ac:dyDescent="0.2">
      <c r="A723">
        <v>30.218017862706901</v>
      </c>
      <c r="B723">
        <v>-20.549201647009699</v>
      </c>
      <c r="C723">
        <v>1509729003.04373</v>
      </c>
      <c r="D723">
        <f t="shared" si="33"/>
        <v>2.8749942779541016E-2</v>
      </c>
      <c r="E723">
        <f t="shared" si="34"/>
        <v>1.171681567022631E-4</v>
      </c>
      <c r="F723">
        <f t="shared" si="35"/>
        <v>0.2927884086373993</v>
      </c>
    </row>
    <row r="724" spans="1:6" x14ac:dyDescent="0.2">
      <c r="A724">
        <v>30.75682851657</v>
      </c>
      <c r="B724">
        <v>-20.335217251892601</v>
      </c>
      <c r="C724">
        <v>1509729003.06498</v>
      </c>
      <c r="D724">
        <f t="shared" si="33"/>
        <v>2.1250009536743164E-2</v>
      </c>
      <c r="E724">
        <f t="shared" si="34"/>
        <v>0.53881065386309857</v>
      </c>
      <c r="F724">
        <f t="shared" si="35"/>
        <v>0.2139843951170981</v>
      </c>
    </row>
    <row r="725" spans="1:6" x14ac:dyDescent="0.2">
      <c r="A725">
        <v>30.788778789298402</v>
      </c>
      <c r="B725">
        <v>-19.896268018095402</v>
      </c>
      <c r="C725">
        <v>1509729003.0838201</v>
      </c>
      <c r="D725">
        <f t="shared" si="33"/>
        <v>1.884007453918457E-2</v>
      </c>
      <c r="E725">
        <f t="shared" si="34"/>
        <v>3.1950272728401785E-2</v>
      </c>
      <c r="F725">
        <f t="shared" si="35"/>
        <v>0.43894923379719941</v>
      </c>
    </row>
    <row r="726" spans="1:6" x14ac:dyDescent="0.2">
      <c r="A726">
        <v>30.859689228685301</v>
      </c>
      <c r="B726">
        <v>-19.521409463328698</v>
      </c>
      <c r="C726">
        <v>1509729003.10373</v>
      </c>
      <c r="D726">
        <f t="shared" si="33"/>
        <v>1.9909858703613281E-2</v>
      </c>
      <c r="E726">
        <f t="shared" si="34"/>
        <v>7.0910439386899782E-2</v>
      </c>
      <c r="F726">
        <f t="shared" si="35"/>
        <v>0.37485855476670338</v>
      </c>
    </row>
    <row r="727" spans="1:6" x14ac:dyDescent="0.2">
      <c r="A727">
        <v>31.200745353263201</v>
      </c>
      <c r="B727">
        <v>-19.119274343470501</v>
      </c>
      <c r="C727">
        <v>1509729003.1337399</v>
      </c>
      <c r="D727">
        <f t="shared" si="33"/>
        <v>3.0009984970092773E-2</v>
      </c>
      <c r="E727">
        <f t="shared" si="34"/>
        <v>0.34105612457790002</v>
      </c>
      <c r="F727">
        <f t="shared" si="35"/>
        <v>0.4021351198581975</v>
      </c>
    </row>
    <row r="728" spans="1:6" x14ac:dyDescent="0.2">
      <c r="A728">
        <v>31.324657206740699</v>
      </c>
      <c r="B728">
        <v>-19.188353382169101</v>
      </c>
      <c r="C728">
        <v>1509729003.1549499</v>
      </c>
      <c r="D728">
        <f t="shared" si="33"/>
        <v>2.1209955215454102E-2</v>
      </c>
      <c r="E728">
        <f t="shared" si="34"/>
        <v>0.12391185347749811</v>
      </c>
      <c r="F728">
        <f t="shared" si="35"/>
        <v>6.9079038698600215E-2</v>
      </c>
    </row>
    <row r="729" spans="1:6" x14ac:dyDescent="0.2">
      <c r="A729">
        <v>31.592636014263199</v>
      </c>
      <c r="B729">
        <v>-18.9387659902448</v>
      </c>
      <c r="C729">
        <v>1509729003.175</v>
      </c>
      <c r="D729">
        <f t="shared" si="33"/>
        <v>2.0050048828125E-2</v>
      </c>
      <c r="E729">
        <f t="shared" si="34"/>
        <v>0.26797880752249981</v>
      </c>
      <c r="F729">
        <f t="shared" si="35"/>
        <v>0.24958739192430102</v>
      </c>
    </row>
    <row r="730" spans="1:6" x14ac:dyDescent="0.2">
      <c r="A730">
        <v>31.689409801904301</v>
      </c>
      <c r="B730">
        <v>-19.1953405503751</v>
      </c>
      <c r="C730">
        <v>1509729003.1949601</v>
      </c>
      <c r="D730">
        <f t="shared" si="33"/>
        <v>1.9960165023803711E-2</v>
      </c>
      <c r="E730">
        <f t="shared" si="34"/>
        <v>9.677378764110145E-2</v>
      </c>
      <c r="F730">
        <f t="shared" si="35"/>
        <v>0.2565745601303</v>
      </c>
    </row>
    <row r="731" spans="1:6" x14ac:dyDescent="0.2">
      <c r="A731">
        <v>31.683817310471699</v>
      </c>
      <c r="B731">
        <v>-19.297132183137499</v>
      </c>
      <c r="C731">
        <v>1509729003.21749</v>
      </c>
      <c r="D731">
        <f t="shared" si="33"/>
        <v>2.2529840469360352E-2</v>
      </c>
      <c r="E731">
        <f t="shared" si="34"/>
        <v>5.5924914326013209E-3</v>
      </c>
      <c r="F731">
        <f t="shared" si="35"/>
        <v>0.10179163276239933</v>
      </c>
    </row>
    <row r="732" spans="1:6" x14ac:dyDescent="0.2">
      <c r="A732">
        <v>31.9434598975207</v>
      </c>
      <c r="B732">
        <v>-19.496493225100501</v>
      </c>
      <c r="C732">
        <v>1509729003.2362399</v>
      </c>
      <c r="D732">
        <f t="shared" si="33"/>
        <v>1.874995231628418E-2</v>
      </c>
      <c r="E732">
        <f t="shared" si="34"/>
        <v>0.25964258704900089</v>
      </c>
      <c r="F732">
        <f t="shared" si="35"/>
        <v>0.19936104196300164</v>
      </c>
    </row>
    <row r="733" spans="1:6" x14ac:dyDescent="0.2">
      <c r="A733">
        <v>32.078244880845403</v>
      </c>
      <c r="B733">
        <v>-19.729697283313499</v>
      </c>
      <c r="C733">
        <v>1509729003.2562499</v>
      </c>
      <c r="D733">
        <f t="shared" si="33"/>
        <v>2.0009994506835938E-2</v>
      </c>
      <c r="E733">
        <f t="shared" si="34"/>
        <v>0.13478498332470323</v>
      </c>
      <c r="F733">
        <f t="shared" si="35"/>
        <v>0.23320405821299772</v>
      </c>
    </row>
    <row r="734" spans="1:6" x14ac:dyDescent="0.2">
      <c r="A734">
        <v>32.294444517297201</v>
      </c>
      <c r="B734">
        <v>-20.255261536194698</v>
      </c>
      <c r="C734">
        <v>1509729003.2774899</v>
      </c>
      <c r="D734">
        <f t="shared" si="33"/>
        <v>2.1239995956420898E-2</v>
      </c>
      <c r="E734">
        <f t="shared" si="34"/>
        <v>0.21619963645179752</v>
      </c>
      <c r="F734">
        <f t="shared" si="35"/>
        <v>0.52556425288119968</v>
      </c>
    </row>
    <row r="735" spans="1:6" x14ac:dyDescent="0.2">
      <c r="A735">
        <v>32.300176666815702</v>
      </c>
      <c r="B735">
        <v>-20.523415953871599</v>
      </c>
      <c r="C735">
        <v>1509729003.2974801</v>
      </c>
      <c r="D735">
        <f t="shared" si="33"/>
        <v>1.9990205764770508E-2</v>
      </c>
      <c r="E735">
        <f t="shared" si="34"/>
        <v>5.732149518500762E-3</v>
      </c>
      <c r="F735">
        <f t="shared" si="35"/>
        <v>0.26815441767690018</v>
      </c>
    </row>
    <row r="736" spans="1:6" x14ac:dyDescent="0.2">
      <c r="A736">
        <v>32.527436759854197</v>
      </c>
      <c r="B736">
        <v>-21.225335780372198</v>
      </c>
      <c r="C736">
        <v>1509729003.32128</v>
      </c>
      <c r="D736">
        <f t="shared" si="33"/>
        <v>2.3799896240234375E-2</v>
      </c>
      <c r="E736">
        <f t="shared" si="34"/>
        <v>0.22726009303849537</v>
      </c>
      <c r="F736">
        <f t="shared" si="35"/>
        <v>0.7019198265005997</v>
      </c>
    </row>
    <row r="737" spans="1:6" x14ac:dyDescent="0.2">
      <c r="A737">
        <v>32.527436759854197</v>
      </c>
      <c r="B737">
        <v>-21.225335780372198</v>
      </c>
      <c r="C737">
        <v>1509729003.3387499</v>
      </c>
      <c r="D737">
        <f t="shared" si="33"/>
        <v>1.7469882965087891E-2</v>
      </c>
      <c r="E737">
        <f t="shared" si="34"/>
        <v>0</v>
      </c>
      <c r="F737">
        <f t="shared" si="35"/>
        <v>0</v>
      </c>
    </row>
    <row r="738" spans="1:6" x14ac:dyDescent="0.2">
      <c r="A738">
        <v>32.945027942093297</v>
      </c>
      <c r="B738">
        <v>-21.797449475873002</v>
      </c>
      <c r="C738">
        <v>1509729003.3587401</v>
      </c>
      <c r="D738">
        <f t="shared" si="33"/>
        <v>1.9990205764770508E-2</v>
      </c>
      <c r="E738">
        <f t="shared" si="34"/>
        <v>0.41759118223910008</v>
      </c>
      <c r="F738">
        <f t="shared" si="35"/>
        <v>0.57211369550080349</v>
      </c>
    </row>
    <row r="739" spans="1:6" x14ac:dyDescent="0.2">
      <c r="A739">
        <v>33.029083697209202</v>
      </c>
      <c r="B739">
        <v>-21.881126650442901</v>
      </c>
      <c r="C739">
        <v>1509729003.3799801</v>
      </c>
      <c r="D739">
        <f t="shared" si="33"/>
        <v>2.1239995956420898E-2</v>
      </c>
      <c r="E739">
        <f t="shared" si="34"/>
        <v>8.4055755115905129E-2</v>
      </c>
      <c r="F739">
        <f t="shared" si="35"/>
        <v>8.3677174569899648E-2</v>
      </c>
    </row>
    <row r="740" spans="1:6" x14ac:dyDescent="0.2">
      <c r="A740">
        <v>33.5553501338755</v>
      </c>
      <c r="B740">
        <v>-22.0444434878446</v>
      </c>
      <c r="C740">
        <v>1509729003.4099801</v>
      </c>
      <c r="D740">
        <f t="shared" si="33"/>
        <v>2.9999971389770508E-2</v>
      </c>
      <c r="E740">
        <f t="shared" si="34"/>
        <v>0.52626643666629747</v>
      </c>
      <c r="F740">
        <f t="shared" si="35"/>
        <v>0.16331683740169822</v>
      </c>
    </row>
    <row r="741" spans="1:6" x14ac:dyDescent="0.2">
      <c r="A741">
        <v>33.593595108495002</v>
      </c>
      <c r="B741">
        <v>-22.2068340800028</v>
      </c>
      <c r="C741">
        <v>1509729003.4349699</v>
      </c>
      <c r="D741">
        <f t="shared" si="33"/>
        <v>2.4989843368530273E-2</v>
      </c>
      <c r="E741">
        <f t="shared" si="34"/>
        <v>3.8244974619502159E-2</v>
      </c>
      <c r="F741">
        <f t="shared" si="35"/>
        <v>0.16239059215820006</v>
      </c>
    </row>
    <row r="742" spans="1:6" x14ac:dyDescent="0.2">
      <c r="A742">
        <v>33.597121104728302</v>
      </c>
      <c r="B742">
        <v>-22.017722933473699</v>
      </c>
      <c r="C742">
        <v>1509729003.45998</v>
      </c>
      <c r="D742">
        <f t="shared" si="33"/>
        <v>2.5010108947753906E-2</v>
      </c>
      <c r="E742">
        <f t="shared" si="34"/>
        <v>3.5259962333000772E-3</v>
      </c>
      <c r="F742">
        <f t="shared" si="35"/>
        <v>0.18911114652910044</v>
      </c>
    </row>
    <row r="743" spans="1:6" x14ac:dyDescent="0.2">
      <c r="A743">
        <v>33.838404602268398</v>
      </c>
      <c r="B743">
        <v>-22.207900553501801</v>
      </c>
      <c r="C743">
        <v>1509729003.48123</v>
      </c>
      <c r="D743">
        <f t="shared" si="33"/>
        <v>2.1250009536743164E-2</v>
      </c>
      <c r="E743">
        <f t="shared" si="34"/>
        <v>0.24128349754009548</v>
      </c>
      <c r="F743">
        <f t="shared" si="35"/>
        <v>0.19017762002810201</v>
      </c>
    </row>
    <row r="744" spans="1:6" x14ac:dyDescent="0.2">
      <c r="A744">
        <v>33.875447807296403</v>
      </c>
      <c r="B744">
        <v>-22.263267874779402</v>
      </c>
      <c r="C744">
        <v>1509729003.5037601</v>
      </c>
      <c r="D744">
        <f t="shared" si="33"/>
        <v>2.2530078887939453E-2</v>
      </c>
      <c r="E744">
        <f t="shared" si="34"/>
        <v>3.7043205028005843E-2</v>
      </c>
      <c r="F744">
        <f t="shared" si="35"/>
        <v>5.5367321277600468E-2</v>
      </c>
    </row>
    <row r="745" spans="1:6" x14ac:dyDescent="0.2">
      <c r="A745">
        <v>34.271387072989398</v>
      </c>
      <c r="B745">
        <v>-22.415600652320101</v>
      </c>
      <c r="C745">
        <v>1509729003.5237601</v>
      </c>
      <c r="D745">
        <f t="shared" si="33"/>
        <v>1.9999980926513672E-2</v>
      </c>
      <c r="E745">
        <f t="shared" si="34"/>
        <v>0.39593926569299498</v>
      </c>
      <c r="F745">
        <f t="shared" si="35"/>
        <v>0.15233277754069974</v>
      </c>
    </row>
    <row r="746" spans="1:6" x14ac:dyDescent="0.2">
      <c r="A746">
        <v>34.234614195435597</v>
      </c>
      <c r="B746">
        <v>-22.481638298786098</v>
      </c>
      <c r="C746">
        <v>1509729003.5425</v>
      </c>
      <c r="D746">
        <f t="shared" si="33"/>
        <v>1.8739938735961914E-2</v>
      </c>
      <c r="E746">
        <f t="shared" si="34"/>
        <v>3.6772877553801209E-2</v>
      </c>
      <c r="F746">
        <f t="shared" si="35"/>
        <v>6.6037646465996858E-2</v>
      </c>
    </row>
    <row r="747" spans="1:6" x14ac:dyDescent="0.2">
      <c r="A747">
        <v>34.261741580242102</v>
      </c>
      <c r="B747">
        <v>-22.618523639014899</v>
      </c>
      <c r="C747">
        <v>1509729003.5623901</v>
      </c>
      <c r="D747">
        <f t="shared" si="33"/>
        <v>1.9890069961547852E-2</v>
      </c>
      <c r="E747">
        <f t="shared" si="34"/>
        <v>2.7127384806505006E-2</v>
      </c>
      <c r="F747">
        <f t="shared" si="35"/>
        <v>0.13688534022880106</v>
      </c>
    </row>
    <row r="748" spans="1:6" x14ac:dyDescent="0.2">
      <c r="A748">
        <v>34.719394376919901</v>
      </c>
      <c r="B748">
        <v>-23.129185400876501</v>
      </c>
      <c r="C748">
        <v>1509729003.5924799</v>
      </c>
      <c r="D748">
        <f t="shared" si="33"/>
        <v>3.0089855194091797E-2</v>
      </c>
      <c r="E748">
        <f t="shared" si="34"/>
        <v>0.45765279667779879</v>
      </c>
      <c r="F748">
        <f t="shared" si="35"/>
        <v>0.51066176186160206</v>
      </c>
    </row>
    <row r="749" spans="1:6" x14ac:dyDescent="0.2">
      <c r="A749">
        <v>34.360739557830698</v>
      </c>
      <c r="B749">
        <v>-23.394156030844801</v>
      </c>
      <c r="C749">
        <v>1509729003.6124799</v>
      </c>
      <c r="D749">
        <f t="shared" si="33"/>
        <v>1.9999980926513672E-2</v>
      </c>
      <c r="E749">
        <f t="shared" si="34"/>
        <v>0.35865481908920316</v>
      </c>
      <c r="F749">
        <f t="shared" si="35"/>
        <v>0.26497062996829968</v>
      </c>
    </row>
    <row r="750" spans="1:6" x14ac:dyDescent="0.2">
      <c r="A750">
        <v>34.4449511665809</v>
      </c>
      <c r="B750">
        <v>-23.8084435265576</v>
      </c>
      <c r="C750">
        <v>1509729003.63375</v>
      </c>
      <c r="D750">
        <f t="shared" si="33"/>
        <v>2.1270036697387695E-2</v>
      </c>
      <c r="E750">
        <f t="shared" si="34"/>
        <v>8.421160875020206E-2</v>
      </c>
      <c r="F750">
        <f t="shared" si="35"/>
        <v>0.41428749571279866</v>
      </c>
    </row>
    <row r="751" spans="1:6" x14ac:dyDescent="0.2">
      <c r="A751">
        <v>34.489713293557998</v>
      </c>
      <c r="B751">
        <v>-23.921805687183799</v>
      </c>
      <c r="C751">
        <v>1509729003.65623</v>
      </c>
      <c r="D751">
        <f t="shared" si="33"/>
        <v>2.2480010986328125E-2</v>
      </c>
      <c r="E751">
        <f t="shared" si="34"/>
        <v>4.4762126977097694E-2</v>
      </c>
      <c r="F751">
        <f t="shared" si="35"/>
        <v>0.11336216062619897</v>
      </c>
    </row>
    <row r="752" spans="1:6" x14ac:dyDescent="0.2">
      <c r="A752">
        <v>34.441854792036203</v>
      </c>
      <c r="B752">
        <v>-24.229390143797101</v>
      </c>
      <c r="C752">
        <v>1509729003.675</v>
      </c>
      <c r="D752">
        <f t="shared" si="33"/>
        <v>1.8769979476928711E-2</v>
      </c>
      <c r="E752">
        <f t="shared" si="34"/>
        <v>4.7858501521794494E-2</v>
      </c>
      <c r="F752">
        <f t="shared" si="35"/>
        <v>0.30758445661330214</v>
      </c>
    </row>
    <row r="753" spans="1:6" x14ac:dyDescent="0.2">
      <c r="A753">
        <v>34.5395994957723</v>
      </c>
      <c r="B753">
        <v>-24.346430714713701</v>
      </c>
      <c r="C753">
        <v>1509729003.6937499</v>
      </c>
      <c r="D753">
        <f t="shared" si="33"/>
        <v>1.874995231628418E-2</v>
      </c>
      <c r="E753">
        <f t="shared" si="34"/>
        <v>9.7744703736097449E-2</v>
      </c>
      <c r="F753">
        <f t="shared" si="35"/>
        <v>0.11704057091660047</v>
      </c>
    </row>
    <row r="754" spans="1:6" x14ac:dyDescent="0.2">
      <c r="A754">
        <v>34.435944393361801</v>
      </c>
      <c r="B754">
        <v>-24.837741573196901</v>
      </c>
      <c r="C754">
        <v>1509729003.7137599</v>
      </c>
      <c r="D754">
        <f t="shared" si="33"/>
        <v>2.0009994506835938E-2</v>
      </c>
      <c r="E754">
        <f t="shared" si="34"/>
        <v>0.10365510241049947</v>
      </c>
      <c r="F754">
        <f t="shared" si="35"/>
        <v>0.49131085848319955</v>
      </c>
    </row>
    <row r="755" spans="1:6" x14ac:dyDescent="0.2">
      <c r="A755">
        <v>34.217070079179898</v>
      </c>
      <c r="B755">
        <v>-24.907741164718502</v>
      </c>
      <c r="C755">
        <v>1509729003.7374499</v>
      </c>
      <c r="D755">
        <f t="shared" si="33"/>
        <v>2.3689985275268555E-2</v>
      </c>
      <c r="E755">
        <f t="shared" si="34"/>
        <v>0.21887431418190317</v>
      </c>
      <c r="F755">
        <f t="shared" si="35"/>
        <v>6.9999591521600735E-2</v>
      </c>
    </row>
    <row r="756" spans="1:6" x14ac:dyDescent="0.2">
      <c r="A756">
        <v>34.427406512091203</v>
      </c>
      <c r="B756">
        <v>-25.186649740145501</v>
      </c>
      <c r="C756">
        <v>1509729003.7562301</v>
      </c>
      <c r="D756">
        <f t="shared" si="33"/>
        <v>1.8780231475830078E-2</v>
      </c>
      <c r="E756">
        <f t="shared" si="34"/>
        <v>0.21033643291130488</v>
      </c>
      <c r="F756">
        <f t="shared" si="35"/>
        <v>0.27890857542699976</v>
      </c>
    </row>
    <row r="757" spans="1:6" x14ac:dyDescent="0.2">
      <c r="A757">
        <v>34.439551077041003</v>
      </c>
      <c r="B757">
        <v>-25.4599115630357</v>
      </c>
      <c r="C757">
        <v>1509729003.7762401</v>
      </c>
      <c r="D757">
        <f t="shared" si="33"/>
        <v>2.0009994506835938E-2</v>
      </c>
      <c r="E757">
        <f t="shared" si="34"/>
        <v>1.2144564949799985E-2</v>
      </c>
      <c r="F757">
        <f t="shared" si="35"/>
        <v>0.2732618228901984</v>
      </c>
    </row>
    <row r="758" spans="1:6" x14ac:dyDescent="0.2">
      <c r="A758">
        <v>34.373742153110499</v>
      </c>
      <c r="B758">
        <v>-25.8158833551188</v>
      </c>
      <c r="C758">
        <v>1509729003.7949901</v>
      </c>
      <c r="D758">
        <f t="shared" si="33"/>
        <v>1.874995231628418E-2</v>
      </c>
      <c r="E758">
        <f t="shared" si="34"/>
        <v>6.5808923930504193E-2</v>
      </c>
      <c r="F758">
        <f t="shared" si="35"/>
        <v>0.35597179208309981</v>
      </c>
    </row>
    <row r="759" spans="1:6" x14ac:dyDescent="0.2">
      <c r="A759">
        <v>34.2587400467092</v>
      </c>
      <c r="B759">
        <v>-26.5288630538471</v>
      </c>
      <c r="C759">
        <v>1509729003.81618</v>
      </c>
      <c r="D759">
        <f t="shared" si="33"/>
        <v>2.118992805480957E-2</v>
      </c>
      <c r="E759">
        <f t="shared" si="34"/>
        <v>0.11500210640129893</v>
      </c>
      <c r="F759">
        <f t="shared" si="35"/>
        <v>0.7129796987283008</v>
      </c>
    </row>
    <row r="760" spans="1:6" x14ac:dyDescent="0.2">
      <c r="A760">
        <v>34.4923388832377</v>
      </c>
      <c r="B760">
        <v>-26.904384638996401</v>
      </c>
      <c r="C760">
        <v>1509729003.83494</v>
      </c>
      <c r="D760">
        <f t="shared" si="33"/>
        <v>1.8759965896606445E-2</v>
      </c>
      <c r="E760">
        <f t="shared" si="34"/>
        <v>0.23359883652850044</v>
      </c>
      <c r="F760">
        <f t="shared" si="35"/>
        <v>0.37552158514930056</v>
      </c>
    </row>
    <row r="761" spans="1:6" x14ac:dyDescent="0.2">
      <c r="A761">
        <v>34.292381017939</v>
      </c>
      <c r="B761">
        <v>-27.418210513137101</v>
      </c>
      <c r="C761">
        <v>1509729003.8561699</v>
      </c>
      <c r="D761">
        <f t="shared" si="33"/>
        <v>2.1229982376098633E-2</v>
      </c>
      <c r="E761">
        <f t="shared" si="34"/>
        <v>0.19995786529869974</v>
      </c>
      <c r="F761">
        <f t="shared" si="35"/>
        <v>0.51382587414070002</v>
      </c>
    </row>
    <row r="762" spans="1:6" x14ac:dyDescent="0.2">
      <c r="A762">
        <v>34.117120235783901</v>
      </c>
      <c r="B762">
        <v>-28.034932771745599</v>
      </c>
      <c r="C762">
        <v>1509729003.87625</v>
      </c>
      <c r="D762">
        <f t="shared" si="33"/>
        <v>2.0080089569091797E-2</v>
      </c>
      <c r="E762">
        <f t="shared" si="34"/>
        <v>0.17526078215509955</v>
      </c>
      <c r="F762">
        <f t="shared" si="35"/>
        <v>0.6167222586084975</v>
      </c>
    </row>
    <row r="763" spans="1:6" x14ac:dyDescent="0.2">
      <c r="A763">
        <v>34.287292038489902</v>
      </c>
      <c r="B763">
        <v>-29.018890956547299</v>
      </c>
      <c r="C763">
        <v>1509729003.8975</v>
      </c>
      <c r="D763">
        <f t="shared" si="33"/>
        <v>2.1250009536743164E-2</v>
      </c>
      <c r="E763">
        <f t="shared" si="34"/>
        <v>0.17017180270600107</v>
      </c>
      <c r="F763">
        <f t="shared" si="35"/>
        <v>0.9839581848017005</v>
      </c>
    </row>
    <row r="764" spans="1:6" x14ac:dyDescent="0.2">
      <c r="A764">
        <v>34.467082082953098</v>
      </c>
      <c r="B764">
        <v>-29.210970777460499</v>
      </c>
      <c r="C764">
        <v>1509729003.9162199</v>
      </c>
      <c r="D764">
        <f t="shared" si="33"/>
        <v>1.8719911575317383E-2</v>
      </c>
      <c r="E764">
        <f t="shared" si="34"/>
        <v>0.17979004446319635</v>
      </c>
      <c r="F764">
        <f t="shared" si="35"/>
        <v>0.19207982091320019</v>
      </c>
    </row>
    <row r="765" spans="1:6" x14ac:dyDescent="0.2">
      <c r="A765">
        <v>34.117204875091097</v>
      </c>
      <c r="B765">
        <v>-29.5088649979959</v>
      </c>
      <c r="C765">
        <v>1509729003.9374499</v>
      </c>
      <c r="D765">
        <f t="shared" si="33"/>
        <v>2.1229982376098633E-2</v>
      </c>
      <c r="E765">
        <f t="shared" si="34"/>
        <v>0.34987720786200072</v>
      </c>
      <c r="F765">
        <f t="shared" si="35"/>
        <v>0.29789422053540093</v>
      </c>
    </row>
    <row r="766" spans="1:6" x14ac:dyDescent="0.2">
      <c r="A766">
        <v>34.2200724909355</v>
      </c>
      <c r="B766">
        <v>-29.750219193815301</v>
      </c>
      <c r="C766">
        <v>1509729003.95749</v>
      </c>
      <c r="D766">
        <f t="shared" si="33"/>
        <v>2.0040035247802734E-2</v>
      </c>
      <c r="E766">
        <f t="shared" si="34"/>
        <v>0.10286761584440285</v>
      </c>
      <c r="F766">
        <f t="shared" si="35"/>
        <v>0.24135419581940099</v>
      </c>
    </row>
    <row r="767" spans="1:6" x14ac:dyDescent="0.2">
      <c r="A767">
        <v>33.995725695908099</v>
      </c>
      <c r="B767">
        <v>-30.386323468408701</v>
      </c>
      <c r="C767">
        <v>1509729003.9876201</v>
      </c>
      <c r="D767">
        <f t="shared" si="33"/>
        <v>3.0130147933959961E-2</v>
      </c>
      <c r="E767">
        <f t="shared" si="34"/>
        <v>0.22434679502740096</v>
      </c>
      <c r="F767">
        <f t="shared" si="35"/>
        <v>0.63610427459340002</v>
      </c>
    </row>
    <row r="768" spans="1:6" x14ac:dyDescent="0.2">
      <c r="A768">
        <v>34.122401915583602</v>
      </c>
      <c r="B768">
        <v>-31.130035127425199</v>
      </c>
      <c r="C768">
        <v>1509729004.01002</v>
      </c>
      <c r="D768">
        <f t="shared" si="33"/>
        <v>2.239990234375E-2</v>
      </c>
      <c r="E768">
        <f t="shared" si="34"/>
        <v>0.12667621967550247</v>
      </c>
      <c r="F768">
        <f t="shared" si="35"/>
        <v>0.74371165901649761</v>
      </c>
    </row>
    <row r="769" spans="1:6" x14ac:dyDescent="0.2">
      <c r="A769">
        <v>34.3401095620031</v>
      </c>
      <c r="B769">
        <v>-31.396592546392998</v>
      </c>
      <c r="C769">
        <v>1509729004.0287199</v>
      </c>
      <c r="D769">
        <f t="shared" si="33"/>
        <v>1.8699884414672852E-2</v>
      </c>
      <c r="E769">
        <f t="shared" si="34"/>
        <v>0.21770764641949825</v>
      </c>
      <c r="F769">
        <f t="shared" si="35"/>
        <v>0.26655741896779972</v>
      </c>
    </row>
    <row r="770" spans="1:6" x14ac:dyDescent="0.2">
      <c r="A770">
        <v>34.170801959384498</v>
      </c>
      <c r="B770">
        <v>-31.509419598037798</v>
      </c>
      <c r="C770">
        <v>1509729004.0486901</v>
      </c>
      <c r="D770">
        <f t="shared" si="33"/>
        <v>1.9970178604125977E-2</v>
      </c>
      <c r="E770">
        <f t="shared" si="34"/>
        <v>0.169307602618602</v>
      </c>
      <c r="F770">
        <f t="shared" si="35"/>
        <v>0.11282705164479978</v>
      </c>
    </row>
    <row r="771" spans="1:6" x14ac:dyDescent="0.2">
      <c r="A771">
        <v>34.008975810293997</v>
      </c>
      <c r="B771">
        <v>-31.711074114565399</v>
      </c>
      <c r="C771">
        <v>1509729004.06867</v>
      </c>
      <c r="D771">
        <f t="shared" si="33"/>
        <v>1.9979953765869141E-2</v>
      </c>
      <c r="E771">
        <f t="shared" si="34"/>
        <v>0.1618261490905013</v>
      </c>
      <c r="F771">
        <f t="shared" si="35"/>
        <v>0.20165451652760069</v>
      </c>
    </row>
    <row r="772" spans="1:6" x14ac:dyDescent="0.2">
      <c r="A772">
        <v>34.246336627882997</v>
      </c>
      <c r="B772">
        <v>-31.679479218831599</v>
      </c>
      <c r="C772">
        <v>1509729004.08867</v>
      </c>
      <c r="D772">
        <f t="shared" ref="D772:D835" si="36">C772-C771</f>
        <v>1.9999980926513672E-2</v>
      </c>
      <c r="E772">
        <f t="shared" ref="E772:E835" si="37">ABS(A772-A771)</f>
        <v>0.23736081758899985</v>
      </c>
      <c r="F772">
        <f t="shared" ref="F772:F835" si="38">ABS(B772-B771)</f>
        <v>3.1594895733800143E-2</v>
      </c>
    </row>
    <row r="773" spans="1:6" x14ac:dyDescent="0.2">
      <c r="A773">
        <v>34.183662949980103</v>
      </c>
      <c r="B773">
        <v>-31.5624006730059</v>
      </c>
      <c r="C773">
        <v>1509729004.10868</v>
      </c>
      <c r="D773">
        <f t="shared" si="36"/>
        <v>2.0009994506835938E-2</v>
      </c>
      <c r="E773">
        <f t="shared" si="37"/>
        <v>6.2673677902893132E-2</v>
      </c>
      <c r="F773">
        <f t="shared" si="38"/>
        <v>0.11707854582569865</v>
      </c>
    </row>
    <row r="774" spans="1:6" x14ac:dyDescent="0.2">
      <c r="A774">
        <v>34.498167680341602</v>
      </c>
      <c r="B774">
        <v>-31.666391581753899</v>
      </c>
      <c r="C774">
        <v>1509729004.1312499</v>
      </c>
      <c r="D774">
        <f t="shared" si="36"/>
        <v>2.2569894790649414E-2</v>
      </c>
      <c r="E774">
        <f t="shared" si="37"/>
        <v>0.31450473036149873</v>
      </c>
      <c r="F774">
        <f t="shared" si="38"/>
        <v>0.1039909087479991</v>
      </c>
    </row>
    <row r="775" spans="1:6" x14ac:dyDescent="0.2">
      <c r="A775">
        <v>34.241133775710097</v>
      </c>
      <c r="B775">
        <v>-31.600180023037002</v>
      </c>
      <c r="C775">
        <v>1509729004.1499701</v>
      </c>
      <c r="D775">
        <f t="shared" si="36"/>
        <v>1.8720149993896484E-2</v>
      </c>
      <c r="E775">
        <f t="shared" si="37"/>
        <v>0.25703390463150555</v>
      </c>
      <c r="F775">
        <f t="shared" si="38"/>
        <v>6.6211558716897656E-2</v>
      </c>
    </row>
    <row r="776" spans="1:6" x14ac:dyDescent="0.2">
      <c r="A776">
        <v>34.503742766706097</v>
      </c>
      <c r="B776">
        <v>-31.526849556323299</v>
      </c>
      <c r="C776">
        <v>1509729004.1712699</v>
      </c>
      <c r="D776">
        <f t="shared" si="36"/>
        <v>2.1299839019775391E-2</v>
      </c>
      <c r="E776">
        <f t="shared" si="37"/>
        <v>0.2626089909960001</v>
      </c>
      <c r="F776">
        <f t="shared" si="38"/>
        <v>7.3330466713702691E-2</v>
      </c>
    </row>
    <row r="777" spans="1:6" x14ac:dyDescent="0.2">
      <c r="A777">
        <v>34.634420989704502</v>
      </c>
      <c r="B777">
        <v>-31.476260670969999</v>
      </c>
      <c r="C777">
        <v>1509729004.18874</v>
      </c>
      <c r="D777">
        <f t="shared" si="36"/>
        <v>1.7470121383666992E-2</v>
      </c>
      <c r="E777">
        <f t="shared" si="37"/>
        <v>0.13067822299840515</v>
      </c>
      <c r="F777">
        <f t="shared" si="38"/>
        <v>5.0588885353299418E-2</v>
      </c>
    </row>
    <row r="778" spans="1:6" x14ac:dyDescent="0.2">
      <c r="A778">
        <v>34.911335919598699</v>
      </c>
      <c r="B778">
        <v>-31.402900697795801</v>
      </c>
      <c r="C778">
        <v>1509729004.2099299</v>
      </c>
      <c r="D778">
        <f t="shared" si="36"/>
        <v>2.118992805480957E-2</v>
      </c>
      <c r="E778">
        <f t="shared" si="37"/>
        <v>0.27691492989419686</v>
      </c>
      <c r="F778">
        <f t="shared" si="38"/>
        <v>7.3359973174198956E-2</v>
      </c>
    </row>
    <row r="779" spans="1:6" x14ac:dyDescent="0.2">
      <c r="A779">
        <v>34.622391787222597</v>
      </c>
      <c r="B779">
        <v>-31.266507171422699</v>
      </c>
      <c r="C779">
        <v>1509729004.2312801</v>
      </c>
      <c r="D779">
        <f t="shared" si="36"/>
        <v>2.135014533996582E-2</v>
      </c>
      <c r="E779">
        <f t="shared" si="37"/>
        <v>0.28894413237610195</v>
      </c>
      <c r="F779">
        <f t="shared" si="38"/>
        <v>0.13639352637310154</v>
      </c>
    </row>
    <row r="780" spans="1:6" x14ac:dyDescent="0.2">
      <c r="A780">
        <v>34.630799314953997</v>
      </c>
      <c r="B780">
        <v>-31.238424405438099</v>
      </c>
      <c r="C780">
        <v>1509729004.25261</v>
      </c>
      <c r="D780">
        <f t="shared" si="36"/>
        <v>2.1329879760742188E-2</v>
      </c>
      <c r="E780">
        <f t="shared" si="37"/>
        <v>8.4075277313999663E-3</v>
      </c>
      <c r="F780">
        <f t="shared" si="38"/>
        <v>2.8082765984599689E-2</v>
      </c>
    </row>
    <row r="781" spans="1:6" x14ac:dyDescent="0.2">
      <c r="A781">
        <v>34.511566994558699</v>
      </c>
      <c r="B781">
        <v>-31.374110785223401</v>
      </c>
      <c r="C781">
        <v>1509729004.27126</v>
      </c>
      <c r="D781">
        <f t="shared" si="36"/>
        <v>1.8650054931640625E-2</v>
      </c>
      <c r="E781">
        <f t="shared" si="37"/>
        <v>0.11923232039529807</v>
      </c>
      <c r="F781">
        <f t="shared" si="38"/>
        <v>0.13568637978530163</v>
      </c>
    </row>
    <row r="782" spans="1:6" x14ac:dyDescent="0.2">
      <c r="A782">
        <v>34.749760350974498</v>
      </c>
      <c r="B782">
        <v>-31.363191619195099</v>
      </c>
      <c r="C782">
        <v>1509729004.2926099</v>
      </c>
      <c r="D782">
        <f t="shared" si="36"/>
        <v>2.1349906921386719E-2</v>
      </c>
      <c r="E782">
        <f t="shared" si="37"/>
        <v>0.23819335641579897</v>
      </c>
      <c r="F782">
        <f t="shared" si="38"/>
        <v>1.0919166028301674E-2</v>
      </c>
    </row>
    <row r="783" spans="1:6" x14ac:dyDescent="0.2">
      <c r="A783">
        <v>34.6906512559299</v>
      </c>
      <c r="B783">
        <v>-31.481967902361198</v>
      </c>
      <c r="C783">
        <v>1509729004.3126099</v>
      </c>
      <c r="D783">
        <f t="shared" si="36"/>
        <v>1.9999980926513672E-2</v>
      </c>
      <c r="E783">
        <f t="shared" si="37"/>
        <v>5.9109095044597382E-2</v>
      </c>
      <c r="F783">
        <f t="shared" si="38"/>
        <v>0.11877628316609901</v>
      </c>
    </row>
    <row r="784" spans="1:6" x14ac:dyDescent="0.2">
      <c r="A784">
        <v>34.8907667040083</v>
      </c>
      <c r="B784">
        <v>-31.699216960922701</v>
      </c>
      <c r="C784">
        <v>1509729004.3326099</v>
      </c>
      <c r="D784">
        <f t="shared" si="36"/>
        <v>1.9999980926513672E-2</v>
      </c>
      <c r="E784">
        <f t="shared" si="37"/>
        <v>0.20011544807839954</v>
      </c>
      <c r="F784">
        <f t="shared" si="38"/>
        <v>0.21724905856150301</v>
      </c>
    </row>
    <row r="785" spans="1:6" x14ac:dyDescent="0.2">
      <c r="A785">
        <v>34.895472258021599</v>
      </c>
      <c r="B785">
        <v>-31.7185217292717</v>
      </c>
      <c r="C785">
        <v>1509729004.3526199</v>
      </c>
      <c r="D785">
        <f t="shared" si="36"/>
        <v>2.0009994506835938E-2</v>
      </c>
      <c r="E785">
        <f t="shared" si="37"/>
        <v>4.7055540132987517E-3</v>
      </c>
      <c r="F785">
        <f t="shared" si="38"/>
        <v>1.9304768348998635E-2</v>
      </c>
    </row>
    <row r="786" spans="1:6" x14ac:dyDescent="0.2">
      <c r="A786">
        <v>34.572158913952997</v>
      </c>
      <c r="B786">
        <v>-31.681965339984998</v>
      </c>
      <c r="C786">
        <v>1509729004.3726101</v>
      </c>
      <c r="D786">
        <f t="shared" si="36"/>
        <v>1.9990205764770508E-2</v>
      </c>
      <c r="E786">
        <f t="shared" si="37"/>
        <v>0.32331334406860179</v>
      </c>
      <c r="F786">
        <f t="shared" si="38"/>
        <v>3.6556389286701574E-2</v>
      </c>
    </row>
    <row r="787" spans="1:6" x14ac:dyDescent="0.2">
      <c r="A787">
        <v>34.836226987527503</v>
      </c>
      <c r="B787">
        <v>-31.899109605847801</v>
      </c>
      <c r="C787">
        <v>1509729004.3999701</v>
      </c>
      <c r="D787">
        <f t="shared" si="36"/>
        <v>2.7359962463378906E-2</v>
      </c>
      <c r="E787">
        <f t="shared" si="37"/>
        <v>0.26406807357450646</v>
      </c>
      <c r="F787">
        <f t="shared" si="38"/>
        <v>0.21714426586280311</v>
      </c>
    </row>
    <row r="788" spans="1:6" x14ac:dyDescent="0.2">
      <c r="A788">
        <v>34.748518786325697</v>
      </c>
      <c r="B788">
        <v>-32.0426027067181</v>
      </c>
      <c r="C788">
        <v>1509729004.4249899</v>
      </c>
      <c r="D788">
        <f t="shared" si="36"/>
        <v>2.501988410949707E-2</v>
      </c>
      <c r="E788">
        <f t="shared" si="37"/>
        <v>8.7708201201806446E-2</v>
      </c>
      <c r="F788">
        <f t="shared" si="38"/>
        <v>0.14349310087029821</v>
      </c>
    </row>
    <row r="789" spans="1:6" x14ac:dyDescent="0.2">
      <c r="A789">
        <v>34.9329257509266</v>
      </c>
      <c r="B789">
        <v>-32.072839977193397</v>
      </c>
      <c r="C789">
        <v>1509729004.4449899</v>
      </c>
      <c r="D789">
        <f t="shared" si="36"/>
        <v>1.9999980926513672E-2</v>
      </c>
      <c r="E789">
        <f t="shared" si="37"/>
        <v>0.18440696460090322</v>
      </c>
      <c r="F789">
        <f t="shared" si="38"/>
        <v>3.0237270475296896E-2</v>
      </c>
    </row>
    <row r="790" spans="1:6" x14ac:dyDescent="0.2">
      <c r="A790">
        <v>34.803281419489203</v>
      </c>
      <c r="B790">
        <v>-32.2062392424859</v>
      </c>
      <c r="C790">
        <v>1509729004.4649701</v>
      </c>
      <c r="D790">
        <f t="shared" si="36"/>
        <v>1.9980192184448242E-2</v>
      </c>
      <c r="E790">
        <f t="shared" si="37"/>
        <v>0.1296443314373974</v>
      </c>
      <c r="F790">
        <f t="shared" si="38"/>
        <v>0.13339926529250334</v>
      </c>
    </row>
    <row r="791" spans="1:6" x14ac:dyDescent="0.2">
      <c r="A791">
        <v>34.8935402848672</v>
      </c>
      <c r="B791">
        <v>-32.2945049638559</v>
      </c>
      <c r="C791">
        <v>1509729004.4850099</v>
      </c>
      <c r="D791">
        <f t="shared" si="36"/>
        <v>2.0039796829223633E-2</v>
      </c>
      <c r="E791">
        <f t="shared" si="37"/>
        <v>9.0258865377997211E-2</v>
      </c>
      <c r="F791">
        <f t="shared" si="38"/>
        <v>8.8265721369999994E-2</v>
      </c>
    </row>
    <row r="792" spans="1:6" x14ac:dyDescent="0.2">
      <c r="A792">
        <v>34.832763646782098</v>
      </c>
      <c r="B792">
        <v>-32.2254621623768</v>
      </c>
      <c r="C792">
        <v>1509729004.5062101</v>
      </c>
      <c r="D792">
        <f t="shared" si="36"/>
        <v>2.1200180053710938E-2</v>
      </c>
      <c r="E792">
        <f t="shared" si="37"/>
        <v>6.0776638085101808E-2</v>
      </c>
      <c r="F792">
        <f t="shared" si="38"/>
        <v>6.904280147909958E-2</v>
      </c>
    </row>
    <row r="793" spans="1:6" x14ac:dyDescent="0.2">
      <c r="A793">
        <v>34.881964350819203</v>
      </c>
      <c r="B793">
        <v>-32.490351120497401</v>
      </c>
      <c r="C793">
        <v>1509729004.5262599</v>
      </c>
      <c r="D793">
        <f t="shared" si="36"/>
        <v>2.0049810409545898E-2</v>
      </c>
      <c r="E793">
        <f t="shared" si="37"/>
        <v>4.920070403710497E-2</v>
      </c>
      <c r="F793">
        <f t="shared" si="38"/>
        <v>0.26488895812060065</v>
      </c>
    </row>
    <row r="794" spans="1:6" x14ac:dyDescent="0.2">
      <c r="A794">
        <v>34.835330338124301</v>
      </c>
      <c r="B794">
        <v>-32.623497166013799</v>
      </c>
      <c r="C794">
        <v>1509729004.54497</v>
      </c>
      <c r="D794">
        <f t="shared" si="36"/>
        <v>1.8710136413574219E-2</v>
      </c>
      <c r="E794">
        <f t="shared" si="37"/>
        <v>4.6634012694902083E-2</v>
      </c>
      <c r="F794">
        <f t="shared" si="38"/>
        <v>0.13314604551639775</v>
      </c>
    </row>
    <row r="795" spans="1:6" x14ac:dyDescent="0.2">
      <c r="A795">
        <v>35.001494145359501</v>
      </c>
      <c r="B795">
        <v>-32.722883173351804</v>
      </c>
      <c r="C795">
        <v>1509729004.56498</v>
      </c>
      <c r="D795">
        <f t="shared" si="36"/>
        <v>2.0009994506835938E-2</v>
      </c>
      <c r="E795">
        <f t="shared" si="37"/>
        <v>0.16616380723520052</v>
      </c>
      <c r="F795">
        <f t="shared" si="38"/>
        <v>9.9386007338004845E-2</v>
      </c>
    </row>
    <row r="796" spans="1:6" x14ac:dyDescent="0.2">
      <c r="A796">
        <v>34.950422222501103</v>
      </c>
      <c r="B796">
        <v>-32.815019514389398</v>
      </c>
      <c r="C796">
        <v>1509729004.58622</v>
      </c>
      <c r="D796">
        <f t="shared" si="36"/>
        <v>2.1239995956420898E-2</v>
      </c>
      <c r="E796">
        <f t="shared" si="37"/>
        <v>5.1071922858398011E-2</v>
      </c>
      <c r="F796">
        <f t="shared" si="38"/>
        <v>9.2136341037594605E-2</v>
      </c>
    </row>
    <row r="797" spans="1:6" x14ac:dyDescent="0.2">
      <c r="A797">
        <v>34.837932512833902</v>
      </c>
      <c r="B797">
        <v>-32.924382624882298</v>
      </c>
      <c r="C797">
        <v>1509729004.60762</v>
      </c>
      <c r="D797">
        <f t="shared" si="36"/>
        <v>2.1399974822998047E-2</v>
      </c>
      <c r="E797">
        <f t="shared" si="37"/>
        <v>0.11248970966720151</v>
      </c>
      <c r="F797">
        <f t="shared" si="38"/>
        <v>0.10936311049290026</v>
      </c>
    </row>
    <row r="798" spans="1:6" x14ac:dyDescent="0.2">
      <c r="A798">
        <v>34.727299202612301</v>
      </c>
      <c r="B798">
        <v>-32.790703147226097</v>
      </c>
      <c r="C798">
        <v>1509729004.63623</v>
      </c>
      <c r="D798">
        <f t="shared" si="36"/>
        <v>2.8609991073608398E-2</v>
      </c>
      <c r="E798">
        <f t="shared" si="37"/>
        <v>0.11063331022160128</v>
      </c>
      <c r="F798">
        <f t="shared" si="38"/>
        <v>0.13367947765620158</v>
      </c>
    </row>
    <row r="799" spans="1:6" x14ac:dyDescent="0.2">
      <c r="A799">
        <v>34.867557081627297</v>
      </c>
      <c r="B799">
        <v>-32.617405722843003</v>
      </c>
      <c r="C799">
        <v>1509729004.6576099</v>
      </c>
      <c r="D799">
        <f t="shared" si="36"/>
        <v>2.1379947662353516E-2</v>
      </c>
      <c r="E799">
        <f t="shared" si="37"/>
        <v>0.14025787901499598</v>
      </c>
      <c r="F799">
        <f t="shared" si="38"/>
        <v>0.17329742438309381</v>
      </c>
    </row>
    <row r="800" spans="1:6" x14ac:dyDescent="0.2">
      <c r="A800">
        <v>35.101737860603599</v>
      </c>
      <c r="B800">
        <v>-32.3028846443422</v>
      </c>
      <c r="C800">
        <v>1509729004.6762199</v>
      </c>
      <c r="D800">
        <f t="shared" si="36"/>
        <v>1.8610000610351562E-2</v>
      </c>
      <c r="E800">
        <f t="shared" si="37"/>
        <v>0.23418077897630241</v>
      </c>
      <c r="F800">
        <f t="shared" si="38"/>
        <v>0.31452107850080324</v>
      </c>
    </row>
    <row r="801" spans="1:6" x14ac:dyDescent="0.2">
      <c r="A801">
        <v>35.2354322281967</v>
      </c>
      <c r="B801">
        <v>-32.064647421552301</v>
      </c>
      <c r="C801">
        <v>1509729004.6987801</v>
      </c>
      <c r="D801">
        <f t="shared" si="36"/>
        <v>2.256011962890625E-2</v>
      </c>
      <c r="E801">
        <f t="shared" si="37"/>
        <v>0.13369436759310105</v>
      </c>
      <c r="F801">
        <f t="shared" si="38"/>
        <v>0.23823722278989834</v>
      </c>
    </row>
    <row r="802" spans="1:6" x14ac:dyDescent="0.2">
      <c r="A802">
        <v>35.1354287919916</v>
      </c>
      <c r="B802">
        <v>-31.8185307584958</v>
      </c>
      <c r="C802">
        <v>1509729004.7176099</v>
      </c>
      <c r="D802">
        <f t="shared" si="36"/>
        <v>1.8829822540283203E-2</v>
      </c>
      <c r="E802">
        <f t="shared" si="37"/>
        <v>0.10000343620509966</v>
      </c>
      <c r="F802">
        <f t="shared" si="38"/>
        <v>0.24611666305650104</v>
      </c>
    </row>
    <row r="803" spans="1:6" x14ac:dyDescent="0.2">
      <c r="A803">
        <v>35.511701893475099</v>
      </c>
      <c r="B803">
        <v>-31.0812211206384</v>
      </c>
      <c r="C803">
        <v>1509729004.7376001</v>
      </c>
      <c r="D803">
        <f t="shared" si="36"/>
        <v>1.9990205764770508E-2</v>
      </c>
      <c r="E803">
        <f t="shared" si="37"/>
        <v>0.37627310148349835</v>
      </c>
      <c r="F803">
        <f t="shared" si="38"/>
        <v>0.73730963785740045</v>
      </c>
    </row>
    <row r="804" spans="1:6" x14ac:dyDescent="0.2">
      <c r="A804">
        <v>35.501522342580898</v>
      </c>
      <c r="B804">
        <v>-30.735135129454701</v>
      </c>
      <c r="C804">
        <v>1509729004.75879</v>
      </c>
      <c r="D804">
        <f t="shared" si="36"/>
        <v>2.118992805480957E-2</v>
      </c>
      <c r="E804">
        <f t="shared" si="37"/>
        <v>1.0179550894200418E-2</v>
      </c>
      <c r="F804">
        <f t="shared" si="38"/>
        <v>0.34608599118369909</v>
      </c>
    </row>
    <row r="805" spans="1:6" x14ac:dyDescent="0.2">
      <c r="A805">
        <v>35.6105799374903</v>
      </c>
      <c r="B805">
        <v>-30.157051704502202</v>
      </c>
      <c r="C805">
        <v>1509729004.7787299</v>
      </c>
      <c r="D805">
        <f t="shared" si="36"/>
        <v>1.9939899444580078E-2</v>
      </c>
      <c r="E805">
        <f t="shared" si="37"/>
        <v>0.1090575949094017</v>
      </c>
      <c r="F805">
        <f t="shared" si="38"/>
        <v>0.57808342495249931</v>
      </c>
    </row>
    <row r="806" spans="1:6" x14ac:dyDescent="0.2">
      <c r="A806">
        <v>35.593672743154301</v>
      </c>
      <c r="B806">
        <v>-29.6803725609583</v>
      </c>
      <c r="C806">
        <v>1509729004.7999799</v>
      </c>
      <c r="D806">
        <f t="shared" si="36"/>
        <v>2.1250009536743164E-2</v>
      </c>
      <c r="E806">
        <f t="shared" si="37"/>
        <v>1.690719433599952E-2</v>
      </c>
      <c r="F806">
        <f t="shared" si="38"/>
        <v>0.47667914354390106</v>
      </c>
    </row>
    <row r="807" spans="1:6" x14ac:dyDescent="0.2">
      <c r="A807">
        <v>35.759249091707801</v>
      </c>
      <c r="B807">
        <v>-28.628945932062699</v>
      </c>
      <c r="C807">
        <v>1509729004.8187101</v>
      </c>
      <c r="D807">
        <f t="shared" si="36"/>
        <v>1.873016357421875E-2</v>
      </c>
      <c r="E807">
        <f t="shared" si="37"/>
        <v>0.16557634855350045</v>
      </c>
      <c r="F807">
        <f t="shared" si="38"/>
        <v>1.0514266288956016</v>
      </c>
    </row>
    <row r="808" spans="1:6" x14ac:dyDescent="0.2">
      <c r="A808">
        <v>35.566321533808299</v>
      </c>
      <c r="B808">
        <v>-28.124628623302101</v>
      </c>
      <c r="C808">
        <v>1509729004.8399301</v>
      </c>
      <c r="D808">
        <f t="shared" si="36"/>
        <v>2.1219968795776367E-2</v>
      </c>
      <c r="E808">
        <f t="shared" si="37"/>
        <v>0.19292755789950178</v>
      </c>
      <c r="F808">
        <f t="shared" si="38"/>
        <v>0.50431730876059788</v>
      </c>
    </row>
    <row r="809" spans="1:6" x14ac:dyDescent="0.2">
      <c r="A809">
        <v>35.717183269850601</v>
      </c>
      <c r="B809">
        <v>-27.690189199984399</v>
      </c>
      <c r="C809">
        <v>1509729004.85993</v>
      </c>
      <c r="D809">
        <f t="shared" si="36"/>
        <v>1.9999980926513672E-2</v>
      </c>
      <c r="E809">
        <f t="shared" si="37"/>
        <v>0.15086173604230169</v>
      </c>
      <c r="F809">
        <f t="shared" si="38"/>
        <v>0.43443942331770202</v>
      </c>
    </row>
    <row r="810" spans="1:6" x14ac:dyDescent="0.2">
      <c r="A810">
        <v>36.0618252723865</v>
      </c>
      <c r="B810">
        <v>-27.2159439638523</v>
      </c>
      <c r="C810">
        <v>1509729004.87995</v>
      </c>
      <c r="D810">
        <f t="shared" si="36"/>
        <v>2.0020008087158203E-2</v>
      </c>
      <c r="E810">
        <f t="shared" si="37"/>
        <v>0.34464200253589894</v>
      </c>
      <c r="F810">
        <f t="shared" si="38"/>
        <v>0.47424523613209857</v>
      </c>
    </row>
    <row r="811" spans="1:6" x14ac:dyDescent="0.2">
      <c r="A811">
        <v>35.885223162621202</v>
      </c>
      <c r="B811">
        <v>-25.963457881598998</v>
      </c>
      <c r="C811">
        <v>1509729004.8999901</v>
      </c>
      <c r="D811">
        <f t="shared" si="36"/>
        <v>2.0040035247802734E-2</v>
      </c>
      <c r="E811">
        <f t="shared" si="37"/>
        <v>0.17660210976529811</v>
      </c>
      <c r="F811">
        <f t="shared" si="38"/>
        <v>1.2524860822533022</v>
      </c>
    </row>
    <row r="812" spans="1:6" x14ac:dyDescent="0.2">
      <c r="A812">
        <v>35.855624456863701</v>
      </c>
      <c r="B812">
        <v>-25.425707418011701</v>
      </c>
      <c r="C812">
        <v>1509729004.92118</v>
      </c>
      <c r="D812">
        <f t="shared" si="36"/>
        <v>2.118992805480957E-2</v>
      </c>
      <c r="E812">
        <f t="shared" si="37"/>
        <v>2.9598705757500454E-2</v>
      </c>
      <c r="F812">
        <f t="shared" si="38"/>
        <v>0.53775046358729739</v>
      </c>
    </row>
    <row r="813" spans="1:6" x14ac:dyDescent="0.2">
      <c r="A813">
        <v>35.831631793462499</v>
      </c>
      <c r="B813">
        <v>-24.864073132408201</v>
      </c>
      <c r="C813">
        <v>1509729004.94119</v>
      </c>
      <c r="D813">
        <f t="shared" si="36"/>
        <v>2.0009994506835938E-2</v>
      </c>
      <c r="E813">
        <f t="shared" si="37"/>
        <v>2.3992663401202208E-2</v>
      </c>
      <c r="F813">
        <f t="shared" si="38"/>
        <v>0.56163428560349971</v>
      </c>
    </row>
    <row r="814" spans="1:6" x14ac:dyDescent="0.2">
      <c r="A814">
        <v>35.753650174639397</v>
      </c>
      <c r="B814">
        <v>-24.213756512434699</v>
      </c>
      <c r="C814">
        <v>1509729004.96119</v>
      </c>
      <c r="D814">
        <f t="shared" si="36"/>
        <v>1.9999980926513672E-2</v>
      </c>
      <c r="E814">
        <f t="shared" si="37"/>
        <v>7.7981618823102394E-2</v>
      </c>
      <c r="F814">
        <f t="shared" si="38"/>
        <v>0.65031661997350199</v>
      </c>
    </row>
    <row r="815" spans="1:6" x14ac:dyDescent="0.2">
      <c r="A815">
        <v>35.960213714182203</v>
      </c>
      <c r="B815">
        <v>-23.313209256150301</v>
      </c>
      <c r="C815">
        <v>1509729004.98118</v>
      </c>
      <c r="D815">
        <f t="shared" si="36"/>
        <v>1.9989967346191406E-2</v>
      </c>
      <c r="E815">
        <f t="shared" si="37"/>
        <v>0.20656353954280604</v>
      </c>
      <c r="F815">
        <f t="shared" si="38"/>
        <v>0.90054725628439769</v>
      </c>
    </row>
    <row r="816" spans="1:6" x14ac:dyDescent="0.2">
      <c r="A816">
        <v>35.938102217871503</v>
      </c>
      <c r="B816">
        <v>-22.885204556610201</v>
      </c>
      <c r="C816">
        <v>1509729005.00124</v>
      </c>
      <c r="D816">
        <f t="shared" si="36"/>
        <v>2.0060062408447266E-2</v>
      </c>
      <c r="E816">
        <f t="shared" si="37"/>
        <v>2.2111496310699863E-2</v>
      </c>
      <c r="F816">
        <f t="shared" si="38"/>
        <v>0.42800469954010012</v>
      </c>
    </row>
    <row r="817" spans="1:6" x14ac:dyDescent="0.2">
      <c r="A817">
        <v>35.814305062984701</v>
      </c>
      <c r="B817">
        <v>-22.386619120689801</v>
      </c>
      <c r="C817">
        <v>1509729005.0237401</v>
      </c>
      <c r="D817">
        <f t="shared" si="36"/>
        <v>2.2500038146972656E-2</v>
      </c>
      <c r="E817">
        <f t="shared" si="37"/>
        <v>0.12379715488680176</v>
      </c>
      <c r="F817">
        <f t="shared" si="38"/>
        <v>0.4985854359204005</v>
      </c>
    </row>
    <row r="818" spans="1:6" x14ac:dyDescent="0.2">
      <c r="A818">
        <v>35.685606319841298</v>
      </c>
      <c r="B818">
        <v>-21.990311196029399</v>
      </c>
      <c r="C818">
        <v>1509729005.0425999</v>
      </c>
      <c r="D818">
        <f t="shared" si="36"/>
        <v>1.885986328125E-2</v>
      </c>
      <c r="E818">
        <f t="shared" si="37"/>
        <v>0.12869874314340279</v>
      </c>
      <c r="F818">
        <f t="shared" si="38"/>
        <v>0.39630792466040177</v>
      </c>
    </row>
    <row r="819" spans="1:6" x14ac:dyDescent="0.2">
      <c r="A819">
        <v>35.804551387430003</v>
      </c>
      <c r="B819">
        <v>-21.349695416627998</v>
      </c>
      <c r="C819">
        <v>1509729005.0612299</v>
      </c>
      <c r="D819">
        <f t="shared" si="36"/>
        <v>1.8630027770996094E-2</v>
      </c>
      <c r="E819">
        <f t="shared" si="37"/>
        <v>0.11894506758870449</v>
      </c>
      <c r="F819">
        <f t="shared" si="38"/>
        <v>0.64061577940140069</v>
      </c>
    </row>
    <row r="820" spans="1:6" x14ac:dyDescent="0.2">
      <c r="A820">
        <v>35.817741147821899</v>
      </c>
      <c r="B820">
        <v>-21.064666961065299</v>
      </c>
      <c r="C820">
        <v>1509729005.0812299</v>
      </c>
      <c r="D820">
        <f t="shared" si="36"/>
        <v>1.9999980926513672E-2</v>
      </c>
      <c r="E820">
        <f t="shared" si="37"/>
        <v>1.3189760391895788E-2</v>
      </c>
      <c r="F820">
        <f t="shared" si="38"/>
        <v>0.28502845556269918</v>
      </c>
    </row>
    <row r="821" spans="1:6" x14ac:dyDescent="0.2">
      <c r="A821">
        <v>35.536110570077803</v>
      </c>
      <c r="B821">
        <v>-20.585241632967801</v>
      </c>
      <c r="C821">
        <v>1509729005.1026101</v>
      </c>
      <c r="D821">
        <f t="shared" si="36"/>
        <v>2.1380186080932617E-2</v>
      </c>
      <c r="E821">
        <f t="shared" si="37"/>
        <v>0.28163057774409594</v>
      </c>
      <c r="F821">
        <f t="shared" si="38"/>
        <v>0.47942532809749849</v>
      </c>
    </row>
    <row r="822" spans="1:6" x14ac:dyDescent="0.2">
      <c r="A822">
        <v>35.625138593644301</v>
      </c>
      <c r="B822">
        <v>-20.2569859657686</v>
      </c>
      <c r="C822">
        <v>1509729005.1337199</v>
      </c>
      <c r="D822">
        <f t="shared" si="36"/>
        <v>3.1109809875488281E-2</v>
      </c>
      <c r="E822">
        <f t="shared" si="37"/>
        <v>8.902802356649886E-2</v>
      </c>
      <c r="F822">
        <f t="shared" si="38"/>
        <v>0.32825566719920118</v>
      </c>
    </row>
    <row r="823" spans="1:6" x14ac:dyDescent="0.2">
      <c r="A823">
        <v>35.748407621551003</v>
      </c>
      <c r="B823">
        <v>-19.929656059617201</v>
      </c>
      <c r="C823">
        <v>1509729005.1526101</v>
      </c>
      <c r="D823">
        <f t="shared" si="36"/>
        <v>1.8890142440795898E-2</v>
      </c>
      <c r="E823">
        <f t="shared" si="37"/>
        <v>0.12326902790670147</v>
      </c>
      <c r="F823">
        <f t="shared" si="38"/>
        <v>0.32732990615139812</v>
      </c>
    </row>
    <row r="824" spans="1:6" x14ac:dyDescent="0.2">
      <c r="A824">
        <v>35.542544100512501</v>
      </c>
      <c r="B824">
        <v>-19.632868419589901</v>
      </c>
      <c r="C824">
        <v>1509729005.17259</v>
      </c>
      <c r="D824">
        <f t="shared" si="36"/>
        <v>1.9979953765869141E-2</v>
      </c>
      <c r="E824">
        <f t="shared" si="37"/>
        <v>0.20586352103850203</v>
      </c>
      <c r="F824">
        <f t="shared" si="38"/>
        <v>0.29678764002730063</v>
      </c>
    </row>
    <row r="825" spans="1:6" x14ac:dyDescent="0.2">
      <c r="A825">
        <v>35.4950696183435</v>
      </c>
      <c r="B825">
        <v>-19.214461809126401</v>
      </c>
      <c r="C825">
        <v>1509729005.1937001</v>
      </c>
      <c r="D825">
        <f t="shared" si="36"/>
        <v>2.1110057830810547E-2</v>
      </c>
      <c r="E825">
        <f t="shared" si="37"/>
        <v>4.7474482169000964E-2</v>
      </c>
      <c r="F825">
        <f t="shared" si="38"/>
        <v>0.41840661046349936</v>
      </c>
    </row>
    <row r="826" spans="1:6" x14ac:dyDescent="0.2">
      <c r="A826">
        <v>35.437623160033503</v>
      </c>
      <c r="B826">
        <v>-19.0597043984903</v>
      </c>
      <c r="C826">
        <v>1509729005.21258</v>
      </c>
      <c r="D826">
        <f t="shared" si="36"/>
        <v>1.8879890441894531E-2</v>
      </c>
      <c r="E826">
        <f t="shared" si="37"/>
        <v>5.7446458309996729E-2</v>
      </c>
      <c r="F826">
        <f t="shared" si="38"/>
        <v>0.15475741063610116</v>
      </c>
    </row>
    <row r="827" spans="1:6" x14ac:dyDescent="0.2">
      <c r="A827">
        <v>35.552136147688998</v>
      </c>
      <c r="B827">
        <v>-18.9134711839021</v>
      </c>
      <c r="C827">
        <v>1509729005.2339001</v>
      </c>
      <c r="D827">
        <f t="shared" si="36"/>
        <v>2.1320104598999023E-2</v>
      </c>
      <c r="E827">
        <f t="shared" si="37"/>
        <v>0.11451298765549467</v>
      </c>
      <c r="F827">
        <f t="shared" si="38"/>
        <v>0.14623321458820016</v>
      </c>
    </row>
    <row r="828" spans="1:6" x14ac:dyDescent="0.2">
      <c r="A828">
        <v>35.361978286957601</v>
      </c>
      <c r="B828">
        <v>-18.792387480318698</v>
      </c>
      <c r="C828">
        <v>1509729005.2549801</v>
      </c>
      <c r="D828">
        <f t="shared" si="36"/>
        <v>2.108001708984375E-2</v>
      </c>
      <c r="E828">
        <f t="shared" si="37"/>
        <v>0.19015786073139651</v>
      </c>
      <c r="F828">
        <f t="shared" si="38"/>
        <v>0.12108370358340181</v>
      </c>
    </row>
    <row r="829" spans="1:6" x14ac:dyDescent="0.2">
      <c r="A829">
        <v>35.2493658566097</v>
      </c>
      <c r="B829">
        <v>-18.505080719210198</v>
      </c>
      <c r="C829">
        <v>1509729005.27373</v>
      </c>
      <c r="D829">
        <f t="shared" si="36"/>
        <v>1.874995231628418E-2</v>
      </c>
      <c r="E829">
        <f t="shared" si="37"/>
        <v>0.11261243034790169</v>
      </c>
      <c r="F829">
        <f t="shared" si="38"/>
        <v>0.28730676110849984</v>
      </c>
    </row>
    <row r="830" spans="1:6" x14ac:dyDescent="0.2">
      <c r="A830">
        <v>35.344407529515401</v>
      </c>
      <c r="B830">
        <v>-18.4097466429345</v>
      </c>
      <c r="C830">
        <v>1509729005.29498</v>
      </c>
      <c r="D830">
        <f t="shared" si="36"/>
        <v>2.1250009536743164E-2</v>
      </c>
      <c r="E830">
        <f t="shared" si="37"/>
        <v>9.5041672905701091E-2</v>
      </c>
      <c r="F830">
        <f t="shared" si="38"/>
        <v>9.533407627569801E-2</v>
      </c>
    </row>
    <row r="831" spans="1:6" x14ac:dyDescent="0.2">
      <c r="A831">
        <v>35.206141545320001</v>
      </c>
      <c r="B831">
        <v>-18.378519416111001</v>
      </c>
      <c r="C831">
        <v>1509729005.32373</v>
      </c>
      <c r="D831">
        <f t="shared" si="36"/>
        <v>2.8749942779541016E-2</v>
      </c>
      <c r="E831">
        <f t="shared" si="37"/>
        <v>0.13826598419539948</v>
      </c>
      <c r="F831">
        <f t="shared" si="38"/>
        <v>3.1227226823499876E-2</v>
      </c>
    </row>
    <row r="832" spans="1:6" x14ac:dyDescent="0.2">
      <c r="A832">
        <v>35.1211748539029</v>
      </c>
      <c r="B832">
        <v>-18.416636046865801</v>
      </c>
      <c r="C832">
        <v>1509729005.34495</v>
      </c>
      <c r="D832">
        <f t="shared" si="36"/>
        <v>2.1219968795776367E-2</v>
      </c>
      <c r="E832">
        <f t="shared" si="37"/>
        <v>8.4966691417101003E-2</v>
      </c>
      <c r="F832">
        <f t="shared" si="38"/>
        <v>3.8116630754799985E-2</v>
      </c>
    </row>
    <row r="833" spans="1:6" x14ac:dyDescent="0.2">
      <c r="A833">
        <v>35.141994518363703</v>
      </c>
      <c r="B833">
        <v>-18.655597049965799</v>
      </c>
      <c r="C833">
        <v>1509729005.36868</v>
      </c>
      <c r="D833">
        <f t="shared" si="36"/>
        <v>2.3730039596557617E-2</v>
      </c>
      <c r="E833">
        <f t="shared" si="37"/>
        <v>2.0819664460802301E-2</v>
      </c>
      <c r="F833">
        <f t="shared" si="38"/>
        <v>0.23896100309999824</v>
      </c>
    </row>
    <row r="834" spans="1:6" x14ac:dyDescent="0.2">
      <c r="A834">
        <v>35.160399248162797</v>
      </c>
      <c r="B834">
        <v>-18.789409876755201</v>
      </c>
      <c r="C834">
        <v>1509729005.3875599</v>
      </c>
      <c r="D834">
        <f t="shared" si="36"/>
        <v>1.8879890441894531E-2</v>
      </c>
      <c r="E834">
        <f t="shared" si="37"/>
        <v>1.8404729799094355E-2</v>
      </c>
      <c r="F834">
        <f t="shared" si="38"/>
        <v>0.1338128267894021</v>
      </c>
    </row>
    <row r="835" spans="1:6" x14ac:dyDescent="0.2">
      <c r="A835">
        <v>35.310229442751499</v>
      </c>
      <c r="B835">
        <v>-18.661670430082399</v>
      </c>
      <c r="C835">
        <v>1509729005.4063599</v>
      </c>
      <c r="D835">
        <f t="shared" si="36"/>
        <v>1.8800020217895508E-2</v>
      </c>
      <c r="E835">
        <f t="shared" si="37"/>
        <v>0.14983019458870217</v>
      </c>
      <c r="F835">
        <f t="shared" si="38"/>
        <v>0.1277394466728019</v>
      </c>
    </row>
    <row r="836" spans="1:6" x14ac:dyDescent="0.2">
      <c r="A836">
        <v>35.142136041253899</v>
      </c>
      <c r="B836">
        <v>-18.6555559726498</v>
      </c>
      <c r="C836">
        <v>1509729005.4275801</v>
      </c>
      <c r="D836">
        <f t="shared" ref="D836:D899" si="39">C836-C835</f>
        <v>2.1220207214355469E-2</v>
      </c>
      <c r="E836">
        <f t="shared" ref="E836:E899" si="40">ABS(A836-A835)</f>
        <v>0.16809340149760033</v>
      </c>
      <c r="F836">
        <f t="shared" ref="F836:F899" si="41">ABS(B836-B835)</f>
        <v>6.1144574325986412E-3</v>
      </c>
    </row>
    <row r="837" spans="1:6" x14ac:dyDescent="0.2">
      <c r="A837">
        <v>35.085863324285597</v>
      </c>
      <c r="B837">
        <v>-18.522481474056899</v>
      </c>
      <c r="C837">
        <v>1509729005.4463601</v>
      </c>
      <c r="D837">
        <f t="shared" si="39"/>
        <v>1.8779993057250977E-2</v>
      </c>
      <c r="E837">
        <f t="shared" si="40"/>
        <v>5.6272716968301495E-2</v>
      </c>
      <c r="F837">
        <f t="shared" si="41"/>
        <v>0.13307449859290088</v>
      </c>
    </row>
    <row r="838" spans="1:6" x14ac:dyDescent="0.2">
      <c r="A838">
        <v>35.1915368712801</v>
      </c>
      <c r="B838">
        <v>-18.392167866256798</v>
      </c>
      <c r="C838">
        <v>1509729005.47998</v>
      </c>
      <c r="D838">
        <f t="shared" si="39"/>
        <v>3.3619880676269531E-2</v>
      </c>
      <c r="E838">
        <f t="shared" si="40"/>
        <v>0.10567354699450249</v>
      </c>
      <c r="F838">
        <f t="shared" si="41"/>
        <v>0.13031360780010104</v>
      </c>
    </row>
    <row r="839" spans="1:6" x14ac:dyDescent="0.2">
      <c r="A839">
        <v>35.324582647691997</v>
      </c>
      <c r="B839">
        <v>-18.275746216107098</v>
      </c>
      <c r="C839">
        <v>1509729005.49874</v>
      </c>
      <c r="D839">
        <f t="shared" si="39"/>
        <v>1.8759965896606445E-2</v>
      </c>
      <c r="E839">
        <f t="shared" si="40"/>
        <v>0.13304577641189752</v>
      </c>
      <c r="F839">
        <f t="shared" si="41"/>
        <v>0.11642165014970018</v>
      </c>
    </row>
    <row r="840" spans="1:6" x14ac:dyDescent="0.2">
      <c r="A840">
        <v>35.379722254729202</v>
      </c>
      <c r="B840">
        <v>-18.0978602467837</v>
      </c>
      <c r="C840">
        <v>1509729005.51759</v>
      </c>
      <c r="D840">
        <f t="shared" si="39"/>
        <v>1.8850088119506836E-2</v>
      </c>
      <c r="E840">
        <f t="shared" si="40"/>
        <v>5.5139607037204996E-2</v>
      </c>
      <c r="F840">
        <f t="shared" si="41"/>
        <v>0.17788596932339829</v>
      </c>
    </row>
    <row r="841" spans="1:6" x14ac:dyDescent="0.2">
      <c r="A841">
        <v>35.556857491266399</v>
      </c>
      <c r="B841">
        <v>-17.964074137518999</v>
      </c>
      <c r="C841">
        <v>1509729005.53759</v>
      </c>
      <c r="D841">
        <f t="shared" si="39"/>
        <v>1.9999980926513672E-2</v>
      </c>
      <c r="E841">
        <f t="shared" si="40"/>
        <v>0.17713523653719676</v>
      </c>
      <c r="F841">
        <f t="shared" si="41"/>
        <v>0.13378610926470103</v>
      </c>
    </row>
    <row r="842" spans="1:6" x14ac:dyDescent="0.2">
      <c r="A842">
        <v>35.532133592681902</v>
      </c>
      <c r="B842">
        <v>-17.825885386605499</v>
      </c>
      <c r="C842">
        <v>1509729005.55885</v>
      </c>
      <c r="D842">
        <f t="shared" si="39"/>
        <v>2.126002311706543E-2</v>
      </c>
      <c r="E842">
        <f t="shared" si="40"/>
        <v>2.4723898584497306E-2</v>
      </c>
      <c r="F842">
        <f t="shared" si="41"/>
        <v>0.1381887509134998</v>
      </c>
    </row>
    <row r="843" spans="1:6" x14ac:dyDescent="0.2">
      <c r="A843">
        <v>35.417773581603903</v>
      </c>
      <c r="B843">
        <v>-17.765994635529299</v>
      </c>
      <c r="C843">
        <v>1509729005.57886</v>
      </c>
      <c r="D843">
        <f t="shared" si="39"/>
        <v>2.0009994506835938E-2</v>
      </c>
      <c r="E843">
        <f t="shared" si="40"/>
        <v>0.11436001107799854</v>
      </c>
      <c r="F843">
        <f t="shared" si="41"/>
        <v>5.9890751076199678E-2</v>
      </c>
    </row>
    <row r="844" spans="1:6" x14ac:dyDescent="0.2">
      <c r="A844">
        <v>35.626236519260999</v>
      </c>
      <c r="B844">
        <v>-17.502829585219001</v>
      </c>
      <c r="C844">
        <v>1509729005.60009</v>
      </c>
      <c r="D844">
        <f t="shared" si="39"/>
        <v>2.1229982376098633E-2</v>
      </c>
      <c r="E844">
        <f t="shared" si="40"/>
        <v>0.20846293765709589</v>
      </c>
      <c r="F844">
        <f t="shared" si="41"/>
        <v>0.26316505031029891</v>
      </c>
    </row>
    <row r="845" spans="1:6" x14ac:dyDescent="0.2">
      <c r="A845">
        <v>35.929703299576502</v>
      </c>
      <c r="B845">
        <v>-17.3726095638769</v>
      </c>
      <c r="C845">
        <v>1509729005.62009</v>
      </c>
      <c r="D845">
        <f t="shared" si="39"/>
        <v>1.9999980926513672E-2</v>
      </c>
      <c r="E845">
        <f t="shared" si="40"/>
        <v>0.30346678031550312</v>
      </c>
      <c r="F845">
        <f t="shared" si="41"/>
        <v>0.13022002134210098</v>
      </c>
    </row>
    <row r="846" spans="1:6" x14ac:dyDescent="0.2">
      <c r="A846">
        <v>36.123763934691397</v>
      </c>
      <c r="B846">
        <v>-17.4346690525357</v>
      </c>
      <c r="C846">
        <v>1509729005.64009</v>
      </c>
      <c r="D846">
        <f t="shared" si="39"/>
        <v>1.9999980926513672E-2</v>
      </c>
      <c r="E846">
        <f t="shared" si="40"/>
        <v>0.19406063511489435</v>
      </c>
      <c r="F846">
        <f t="shared" si="41"/>
        <v>6.2059488658800177E-2</v>
      </c>
    </row>
    <row r="847" spans="1:6" x14ac:dyDescent="0.2">
      <c r="A847">
        <v>36.1845068394693</v>
      </c>
      <c r="B847">
        <v>-17.259572696104101</v>
      </c>
      <c r="C847">
        <v>1509729005.6601</v>
      </c>
      <c r="D847">
        <f t="shared" si="39"/>
        <v>2.0009994506835938E-2</v>
      </c>
      <c r="E847">
        <f t="shared" si="40"/>
        <v>6.0742904777903561E-2</v>
      </c>
      <c r="F847">
        <f t="shared" si="41"/>
        <v>0.17509635643159882</v>
      </c>
    </row>
    <row r="848" spans="1:6" x14ac:dyDescent="0.2">
      <c r="A848">
        <v>36.276216208885899</v>
      </c>
      <c r="B848">
        <v>-16.978255377891202</v>
      </c>
      <c r="C848">
        <v>1509729005.6801</v>
      </c>
      <c r="D848">
        <f t="shared" si="39"/>
        <v>1.9999980926513672E-2</v>
      </c>
      <c r="E848">
        <f t="shared" si="40"/>
        <v>9.1709369416598463E-2</v>
      </c>
      <c r="F848">
        <f t="shared" si="41"/>
        <v>0.28131731821289918</v>
      </c>
    </row>
    <row r="849" spans="1:6" x14ac:dyDescent="0.2">
      <c r="A849">
        <v>36.3938546094912</v>
      </c>
      <c r="B849">
        <v>-16.8540998733267</v>
      </c>
      <c r="C849">
        <v>1509729005.7000599</v>
      </c>
      <c r="D849">
        <f t="shared" si="39"/>
        <v>1.9959926605224609E-2</v>
      </c>
      <c r="E849">
        <f t="shared" si="40"/>
        <v>0.11763840060530129</v>
      </c>
      <c r="F849">
        <f t="shared" si="41"/>
        <v>0.12415550456450219</v>
      </c>
    </row>
    <row r="850" spans="1:6" x14ac:dyDescent="0.2">
      <c r="A850">
        <v>36.533896433756198</v>
      </c>
      <c r="B850">
        <v>-16.824364545898401</v>
      </c>
      <c r="C850">
        <v>1509729005.72259</v>
      </c>
      <c r="D850">
        <f t="shared" si="39"/>
        <v>2.2530078887939453E-2</v>
      </c>
      <c r="E850">
        <f t="shared" si="40"/>
        <v>0.14004182426499767</v>
      </c>
      <c r="F850">
        <f t="shared" si="41"/>
        <v>2.9735327428298319E-2</v>
      </c>
    </row>
    <row r="851" spans="1:6" x14ac:dyDescent="0.2">
      <c r="A851">
        <v>36.438098311723699</v>
      </c>
      <c r="B851">
        <v>-16.670117312478101</v>
      </c>
      <c r="C851">
        <v>1509729005.7413399</v>
      </c>
      <c r="D851">
        <f t="shared" si="39"/>
        <v>1.874995231628418E-2</v>
      </c>
      <c r="E851">
        <f t="shared" si="40"/>
        <v>9.5798122032498156E-2</v>
      </c>
      <c r="F851">
        <f t="shared" si="41"/>
        <v>0.15424723342029978</v>
      </c>
    </row>
    <row r="852" spans="1:6" x14ac:dyDescent="0.2">
      <c r="A852">
        <v>36.495446116609401</v>
      </c>
      <c r="B852">
        <v>-16.5333586042401</v>
      </c>
      <c r="C852">
        <v>1509729005.7625899</v>
      </c>
      <c r="D852">
        <f t="shared" si="39"/>
        <v>2.1250009536743164E-2</v>
      </c>
      <c r="E852">
        <f t="shared" si="40"/>
        <v>5.7347804885701237E-2</v>
      </c>
      <c r="F852">
        <f t="shared" si="41"/>
        <v>0.13675870823800196</v>
      </c>
    </row>
    <row r="853" spans="1:6" x14ac:dyDescent="0.2">
      <c r="A853">
        <v>36.484917091397598</v>
      </c>
      <c r="B853">
        <v>-16.3613331385632</v>
      </c>
      <c r="C853">
        <v>1509729005.7813599</v>
      </c>
      <c r="D853">
        <f t="shared" si="39"/>
        <v>1.8769979476928711E-2</v>
      </c>
      <c r="E853">
        <f t="shared" si="40"/>
        <v>1.0529025211802434E-2</v>
      </c>
      <c r="F853">
        <f t="shared" si="41"/>
        <v>0.17202546567689936</v>
      </c>
    </row>
    <row r="854" spans="1:6" x14ac:dyDescent="0.2">
      <c r="A854">
        <v>36.7011195783221</v>
      </c>
      <c r="B854">
        <v>-16.3494736526116</v>
      </c>
      <c r="C854">
        <v>1509729005.8013401</v>
      </c>
      <c r="D854">
        <f t="shared" si="39"/>
        <v>1.9980192184448242E-2</v>
      </c>
      <c r="E854">
        <f t="shared" si="40"/>
        <v>0.21620248692450161</v>
      </c>
      <c r="F854">
        <f t="shared" si="41"/>
        <v>1.1859485951600135E-2</v>
      </c>
    </row>
    <row r="855" spans="1:6" x14ac:dyDescent="0.2">
      <c r="A855">
        <v>36.615509828002097</v>
      </c>
      <c r="B855">
        <v>-16.284143199821301</v>
      </c>
      <c r="C855">
        <v>1509729005.8213401</v>
      </c>
      <c r="D855">
        <f t="shared" si="39"/>
        <v>1.9999980926513672E-2</v>
      </c>
      <c r="E855">
        <f t="shared" si="40"/>
        <v>8.5609750320003286E-2</v>
      </c>
      <c r="F855">
        <f t="shared" si="41"/>
        <v>6.5330452790298921E-2</v>
      </c>
    </row>
    <row r="856" spans="1:6" x14ac:dyDescent="0.2">
      <c r="A856">
        <v>36.365503066901198</v>
      </c>
      <c r="B856">
        <v>-16.0290503099468</v>
      </c>
      <c r="C856">
        <v>1509729005.8425901</v>
      </c>
      <c r="D856">
        <f t="shared" si="39"/>
        <v>2.1250009536743164E-2</v>
      </c>
      <c r="E856">
        <f t="shared" si="40"/>
        <v>0.2500067611008987</v>
      </c>
      <c r="F856">
        <f t="shared" si="41"/>
        <v>0.25509288987450063</v>
      </c>
    </row>
    <row r="857" spans="1:6" x14ac:dyDescent="0.2">
      <c r="A857">
        <v>36.209528112691203</v>
      </c>
      <c r="B857">
        <v>-16.091645403952899</v>
      </c>
      <c r="C857">
        <v>1509729005.8638401</v>
      </c>
      <c r="D857">
        <f t="shared" si="39"/>
        <v>2.1250009536743164E-2</v>
      </c>
      <c r="E857">
        <f t="shared" si="40"/>
        <v>0.15597495420999508</v>
      </c>
      <c r="F857">
        <f t="shared" si="41"/>
        <v>6.2595094006098861E-2</v>
      </c>
    </row>
    <row r="858" spans="1:6" x14ac:dyDescent="0.2">
      <c r="A858">
        <v>36.107682098602602</v>
      </c>
      <c r="B858">
        <v>-15.958828042535901</v>
      </c>
      <c r="C858">
        <v>1509729005.8850801</v>
      </c>
      <c r="D858">
        <f t="shared" si="39"/>
        <v>2.1239995956420898E-2</v>
      </c>
      <c r="E858">
        <f t="shared" si="40"/>
        <v>0.10184601408860061</v>
      </c>
      <c r="F858">
        <f t="shared" si="41"/>
        <v>0.13281736141699874</v>
      </c>
    </row>
    <row r="859" spans="1:6" x14ac:dyDescent="0.2">
      <c r="A859">
        <v>35.970133274386299</v>
      </c>
      <c r="B859">
        <v>-15.887977136625601</v>
      </c>
      <c r="C859">
        <v>1509729005.9038501</v>
      </c>
      <c r="D859">
        <f t="shared" si="39"/>
        <v>1.8769979476928711E-2</v>
      </c>
      <c r="E859">
        <f t="shared" si="40"/>
        <v>0.13754882421630299</v>
      </c>
      <c r="F859">
        <f t="shared" si="41"/>
        <v>7.0850905910299744E-2</v>
      </c>
    </row>
    <row r="860" spans="1:6" x14ac:dyDescent="0.2">
      <c r="A860">
        <v>35.463966196170198</v>
      </c>
      <c r="B860">
        <v>-15.7824521641506</v>
      </c>
      <c r="C860">
        <v>1509729005.92259</v>
      </c>
      <c r="D860">
        <f t="shared" si="39"/>
        <v>1.8739938735961914E-2</v>
      </c>
      <c r="E860">
        <f t="shared" si="40"/>
        <v>0.50616707821610163</v>
      </c>
      <c r="F860">
        <f t="shared" si="41"/>
        <v>0.10552497247500092</v>
      </c>
    </row>
    <row r="861" spans="1:6" x14ac:dyDescent="0.2">
      <c r="A861">
        <v>35.579381716321897</v>
      </c>
      <c r="B861">
        <v>-15.7590427875754</v>
      </c>
      <c r="C861">
        <v>1509729005.94384</v>
      </c>
      <c r="D861">
        <f t="shared" si="39"/>
        <v>2.1250009536743164E-2</v>
      </c>
      <c r="E861">
        <f t="shared" si="40"/>
        <v>0.11541552015169998</v>
      </c>
      <c r="F861">
        <f t="shared" si="41"/>
        <v>2.3409376575200369E-2</v>
      </c>
    </row>
    <row r="862" spans="1:6" x14ac:dyDescent="0.2">
      <c r="A862">
        <v>35.561703303901702</v>
      </c>
      <c r="B862">
        <v>-15.542297481749101</v>
      </c>
      <c r="C862">
        <v>1509729005.96384</v>
      </c>
      <c r="D862">
        <f t="shared" si="39"/>
        <v>1.9999980926513672E-2</v>
      </c>
      <c r="E862">
        <f t="shared" si="40"/>
        <v>1.7678412420195855E-2</v>
      </c>
      <c r="F862">
        <f t="shared" si="41"/>
        <v>0.21674530582629892</v>
      </c>
    </row>
    <row r="863" spans="1:6" x14ac:dyDescent="0.2">
      <c r="A863">
        <v>35.215266286934998</v>
      </c>
      <c r="B863">
        <v>-15.5694629708102</v>
      </c>
      <c r="C863">
        <v>1509729005.98383</v>
      </c>
      <c r="D863">
        <f t="shared" si="39"/>
        <v>1.9989967346191406E-2</v>
      </c>
      <c r="E863">
        <f t="shared" si="40"/>
        <v>0.34643701696670348</v>
      </c>
      <c r="F863">
        <f t="shared" si="41"/>
        <v>2.7165489061099279E-2</v>
      </c>
    </row>
    <row r="864" spans="1:6" x14ac:dyDescent="0.2">
      <c r="A864">
        <v>35.012951416150202</v>
      </c>
      <c r="B864">
        <v>-15.5615369160009</v>
      </c>
      <c r="C864">
        <v>1509729006.0037999</v>
      </c>
      <c r="D864">
        <f t="shared" si="39"/>
        <v>1.9969940185546875E-2</v>
      </c>
      <c r="E864">
        <f t="shared" si="40"/>
        <v>0.2023148707847966</v>
      </c>
      <c r="F864">
        <f t="shared" si="41"/>
        <v>7.926054809299643E-3</v>
      </c>
    </row>
    <row r="865" spans="1:6" x14ac:dyDescent="0.2">
      <c r="A865">
        <v>34.779042515612701</v>
      </c>
      <c r="B865">
        <v>-15.560617617211999</v>
      </c>
      <c r="C865">
        <v>1509729006.0262301</v>
      </c>
      <c r="D865">
        <f t="shared" si="39"/>
        <v>2.2430181503295898E-2</v>
      </c>
      <c r="E865">
        <f t="shared" si="40"/>
        <v>0.23390890053750013</v>
      </c>
      <c r="F865">
        <f t="shared" si="41"/>
        <v>9.1929878890084638E-4</v>
      </c>
    </row>
    <row r="866" spans="1:6" x14ac:dyDescent="0.2">
      <c r="A866">
        <v>34.817473681154603</v>
      </c>
      <c r="B866">
        <v>-15.665595648773801</v>
      </c>
      <c r="C866">
        <v>1509729006.0451</v>
      </c>
      <c r="D866">
        <f t="shared" si="39"/>
        <v>1.8869876861572266E-2</v>
      </c>
      <c r="E866">
        <f t="shared" si="40"/>
        <v>3.843116554190118E-2</v>
      </c>
      <c r="F866">
        <f t="shared" si="41"/>
        <v>0.10497803156180119</v>
      </c>
    </row>
    <row r="867" spans="1:6" x14ac:dyDescent="0.2">
      <c r="A867">
        <v>34.5355950170757</v>
      </c>
      <c r="B867">
        <v>-15.501463266416</v>
      </c>
      <c r="C867">
        <v>1509729006.0650899</v>
      </c>
      <c r="D867">
        <f t="shared" si="39"/>
        <v>1.9989967346191406E-2</v>
      </c>
      <c r="E867">
        <f t="shared" si="40"/>
        <v>0.28187866407890283</v>
      </c>
      <c r="F867">
        <f t="shared" si="41"/>
        <v>0.16413238235780092</v>
      </c>
    </row>
    <row r="868" spans="1:6" x14ac:dyDescent="0.2">
      <c r="A868">
        <v>34.317559575891799</v>
      </c>
      <c r="B868">
        <v>-15.593471771073901</v>
      </c>
      <c r="C868">
        <v>1509729006.0850999</v>
      </c>
      <c r="D868">
        <f t="shared" si="39"/>
        <v>2.0009994506835938E-2</v>
      </c>
      <c r="E868">
        <f t="shared" si="40"/>
        <v>0.2180354411839005</v>
      </c>
      <c r="F868">
        <f t="shared" si="41"/>
        <v>9.2008504657901113E-2</v>
      </c>
    </row>
    <row r="869" spans="1:6" x14ac:dyDescent="0.2">
      <c r="A869">
        <v>34.2368408073377</v>
      </c>
      <c r="B869">
        <v>-15.511182588330399</v>
      </c>
      <c r="C869">
        <v>1509729006.10621</v>
      </c>
      <c r="D869">
        <f t="shared" si="39"/>
        <v>2.1110057830810547E-2</v>
      </c>
      <c r="E869">
        <f t="shared" si="40"/>
        <v>8.071876855409954E-2</v>
      </c>
      <c r="F869">
        <f t="shared" si="41"/>
        <v>8.2289182743501499E-2</v>
      </c>
    </row>
    <row r="870" spans="1:6" x14ac:dyDescent="0.2">
      <c r="A870">
        <v>34.373141392453597</v>
      </c>
      <c r="B870">
        <v>-15.4575370763535</v>
      </c>
      <c r="C870">
        <v>1509729006.12762</v>
      </c>
      <c r="D870">
        <f t="shared" si="39"/>
        <v>2.1409988403320312E-2</v>
      </c>
      <c r="E870">
        <f t="shared" si="40"/>
        <v>0.13630058511589738</v>
      </c>
      <c r="F870">
        <f t="shared" si="41"/>
        <v>5.3645511976899485E-2</v>
      </c>
    </row>
    <row r="871" spans="1:6" x14ac:dyDescent="0.2">
      <c r="A871">
        <v>34.023862202114898</v>
      </c>
      <c r="B871">
        <v>-15.5019292106523</v>
      </c>
      <c r="C871">
        <v>1509729006.1464</v>
      </c>
      <c r="D871">
        <f t="shared" si="39"/>
        <v>1.8779993057250977E-2</v>
      </c>
      <c r="E871">
        <f t="shared" si="40"/>
        <v>0.3492791903386987</v>
      </c>
      <c r="F871">
        <f t="shared" si="41"/>
        <v>4.4392134298799846E-2</v>
      </c>
    </row>
    <row r="872" spans="1:6" x14ac:dyDescent="0.2">
      <c r="A872">
        <v>34.272958204374099</v>
      </c>
      <c r="B872">
        <v>-15.361784486853001</v>
      </c>
      <c r="C872">
        <v>1509729006.16764</v>
      </c>
      <c r="D872">
        <f t="shared" si="39"/>
        <v>2.1239995956420898E-2</v>
      </c>
      <c r="E872">
        <f t="shared" si="40"/>
        <v>0.24909600225920059</v>
      </c>
      <c r="F872">
        <f t="shared" si="41"/>
        <v>0.14014472379929899</v>
      </c>
    </row>
    <row r="873" spans="1:6" x14ac:dyDescent="0.2">
      <c r="A873">
        <v>34.069753123786697</v>
      </c>
      <c r="B873">
        <v>-15.213666716484299</v>
      </c>
      <c r="C873">
        <v>1509729006.1863799</v>
      </c>
      <c r="D873">
        <f t="shared" si="39"/>
        <v>1.8739938735961914E-2</v>
      </c>
      <c r="E873">
        <f t="shared" si="40"/>
        <v>0.20320508058740216</v>
      </c>
      <c r="F873">
        <f t="shared" si="41"/>
        <v>0.14811777036870133</v>
      </c>
    </row>
    <row r="874" spans="1:6" x14ac:dyDescent="0.2">
      <c r="A874">
        <v>34.159569659710897</v>
      </c>
      <c r="B874">
        <v>-15.2411126490044</v>
      </c>
      <c r="C874">
        <v>1509729006.2063899</v>
      </c>
      <c r="D874">
        <f t="shared" si="39"/>
        <v>2.0009994506835938E-2</v>
      </c>
      <c r="E874">
        <f t="shared" si="40"/>
        <v>8.9816535924200025E-2</v>
      </c>
      <c r="F874">
        <f t="shared" si="41"/>
        <v>2.7445932520100413E-2</v>
      </c>
    </row>
    <row r="875" spans="1:6" x14ac:dyDescent="0.2">
      <c r="A875">
        <v>34.032647975032098</v>
      </c>
      <c r="B875">
        <v>-15.130084091684701</v>
      </c>
      <c r="C875">
        <v>1509729006.2263601</v>
      </c>
      <c r="D875">
        <f t="shared" si="39"/>
        <v>1.9970178604125977E-2</v>
      </c>
      <c r="E875">
        <f t="shared" si="40"/>
        <v>0.12692168467879839</v>
      </c>
      <c r="F875">
        <f t="shared" si="41"/>
        <v>0.11102855731969896</v>
      </c>
    </row>
    <row r="876" spans="1:6" x14ac:dyDescent="0.2">
      <c r="A876">
        <v>34.072894949175797</v>
      </c>
      <c r="B876">
        <v>-14.9837156657506</v>
      </c>
      <c r="C876">
        <v>1509729006.2475801</v>
      </c>
      <c r="D876">
        <f t="shared" si="39"/>
        <v>2.1219968795776367E-2</v>
      </c>
      <c r="E876">
        <f t="shared" si="40"/>
        <v>4.0246974143698822E-2</v>
      </c>
      <c r="F876">
        <f t="shared" si="41"/>
        <v>0.14636842593410115</v>
      </c>
    </row>
    <row r="877" spans="1:6" x14ac:dyDescent="0.2">
      <c r="A877">
        <v>34.177914676003503</v>
      </c>
      <c r="B877">
        <v>-14.853866071806101</v>
      </c>
      <c r="C877">
        <v>1509729006.26755</v>
      </c>
      <c r="D877">
        <f t="shared" si="39"/>
        <v>1.9969940185546875E-2</v>
      </c>
      <c r="E877">
        <f t="shared" si="40"/>
        <v>0.10501972682770599</v>
      </c>
      <c r="F877">
        <f t="shared" si="41"/>
        <v>0.12984959394449902</v>
      </c>
    </row>
    <row r="878" spans="1:6" x14ac:dyDescent="0.2">
      <c r="A878">
        <v>34.130732487988404</v>
      </c>
      <c r="B878">
        <v>-14.991813870168601</v>
      </c>
      <c r="C878">
        <v>1509729006.28758</v>
      </c>
      <c r="D878">
        <f t="shared" si="39"/>
        <v>2.0030021667480469E-2</v>
      </c>
      <c r="E878">
        <f t="shared" si="40"/>
        <v>4.7182188015099769E-2</v>
      </c>
      <c r="F878">
        <f t="shared" si="41"/>
        <v>0.13794779836250015</v>
      </c>
    </row>
    <row r="879" spans="1:6" x14ac:dyDescent="0.2">
      <c r="A879">
        <v>34.082794052269797</v>
      </c>
      <c r="B879">
        <v>-14.927665958200199</v>
      </c>
      <c r="C879">
        <v>1509729006.3076</v>
      </c>
      <c r="D879">
        <f t="shared" si="39"/>
        <v>2.0020008087158203E-2</v>
      </c>
      <c r="E879">
        <f t="shared" si="40"/>
        <v>4.7938435718606343E-2</v>
      </c>
      <c r="F879">
        <f t="shared" si="41"/>
        <v>6.4147911968401417E-2</v>
      </c>
    </row>
    <row r="880" spans="1:6" x14ac:dyDescent="0.2">
      <c r="A880">
        <v>34.160633760993001</v>
      </c>
      <c r="B880">
        <v>-15.1156496991703</v>
      </c>
      <c r="C880">
        <v>1509729006.32759</v>
      </c>
      <c r="D880">
        <f t="shared" si="39"/>
        <v>1.9989967346191406E-2</v>
      </c>
      <c r="E880">
        <f t="shared" si="40"/>
        <v>7.7839708723203671E-2</v>
      </c>
      <c r="F880">
        <f t="shared" si="41"/>
        <v>0.1879837409701004</v>
      </c>
    </row>
    <row r="881" spans="1:6" x14ac:dyDescent="0.2">
      <c r="A881">
        <v>34.077286742870001</v>
      </c>
      <c r="B881">
        <v>-15.028873635958099</v>
      </c>
      <c r="C881">
        <v>1509729006.34884</v>
      </c>
      <c r="D881">
        <f t="shared" si="39"/>
        <v>2.1250009536743164E-2</v>
      </c>
      <c r="E881">
        <f t="shared" si="40"/>
        <v>8.3347018122999827E-2</v>
      </c>
      <c r="F881">
        <f t="shared" si="41"/>
        <v>8.6776063212200327E-2</v>
      </c>
    </row>
    <row r="882" spans="1:6" x14ac:dyDescent="0.2">
      <c r="A882">
        <v>34.2511888963272</v>
      </c>
      <c r="B882">
        <v>-14.8516615480951</v>
      </c>
      <c r="C882">
        <v>1509729006.36884</v>
      </c>
      <c r="D882">
        <f t="shared" si="39"/>
        <v>1.9999980926513672E-2</v>
      </c>
      <c r="E882">
        <f t="shared" si="40"/>
        <v>0.17390215345719895</v>
      </c>
      <c r="F882">
        <f t="shared" si="41"/>
        <v>0.17721208786299947</v>
      </c>
    </row>
    <row r="883" spans="1:6" x14ac:dyDescent="0.2">
      <c r="A883">
        <v>34.306001702725602</v>
      </c>
      <c r="B883">
        <v>-14.8188379043929</v>
      </c>
      <c r="C883">
        <v>1509729006.3901999</v>
      </c>
      <c r="D883">
        <f t="shared" si="39"/>
        <v>2.1359920501708984E-2</v>
      </c>
      <c r="E883">
        <f t="shared" si="40"/>
        <v>5.4812806398402358E-2</v>
      </c>
      <c r="F883">
        <f t="shared" si="41"/>
        <v>3.282364370219959E-2</v>
      </c>
    </row>
    <row r="884" spans="1:6" x14ac:dyDescent="0.2">
      <c r="A884">
        <v>34.321185185932897</v>
      </c>
      <c r="B884">
        <v>-14.5787194379794</v>
      </c>
      <c r="C884">
        <v>1509729006.4100499</v>
      </c>
      <c r="D884">
        <f t="shared" si="39"/>
        <v>1.9850015640258789E-2</v>
      </c>
      <c r="E884">
        <f t="shared" si="40"/>
        <v>1.5183483207295012E-2</v>
      </c>
      <c r="F884">
        <f t="shared" si="41"/>
        <v>0.24011846641350054</v>
      </c>
    </row>
    <row r="885" spans="1:6" x14ac:dyDescent="0.2">
      <c r="A885">
        <v>34.385500309124197</v>
      </c>
      <c r="B885">
        <v>-14.5063739195481</v>
      </c>
      <c r="C885">
        <v>1509729006.4400401</v>
      </c>
      <c r="D885">
        <f t="shared" si="39"/>
        <v>2.9990196228027344E-2</v>
      </c>
      <c r="E885">
        <f t="shared" si="40"/>
        <v>6.4315123191299506E-2</v>
      </c>
      <c r="F885">
        <f t="shared" si="41"/>
        <v>7.2345518431299993E-2</v>
      </c>
    </row>
    <row r="886" spans="1:6" x14ac:dyDescent="0.2">
      <c r="A886">
        <v>34.359748999720097</v>
      </c>
      <c r="B886">
        <v>-14.509829339447499</v>
      </c>
      <c r="C886">
        <v>1509729006.4600401</v>
      </c>
      <c r="D886">
        <f t="shared" si="39"/>
        <v>1.9999980926513672E-2</v>
      </c>
      <c r="E886">
        <f t="shared" si="40"/>
        <v>2.5751309404100198E-2</v>
      </c>
      <c r="F886">
        <f t="shared" si="41"/>
        <v>3.4554198993994589E-3</v>
      </c>
    </row>
    <row r="887" spans="1:6" x14ac:dyDescent="0.2">
      <c r="A887">
        <v>34.531255258526699</v>
      </c>
      <c r="B887">
        <v>-14.354330370945</v>
      </c>
      <c r="C887">
        <v>1509729006.4825599</v>
      </c>
      <c r="D887">
        <f t="shared" si="39"/>
        <v>2.2519826889038086E-2</v>
      </c>
      <c r="E887">
        <f t="shared" si="40"/>
        <v>0.17150625880660186</v>
      </c>
      <c r="F887">
        <f t="shared" si="41"/>
        <v>0.15549896850249922</v>
      </c>
    </row>
    <row r="888" spans="1:6" x14ac:dyDescent="0.2">
      <c r="A888">
        <v>34.417388700284903</v>
      </c>
      <c r="B888">
        <v>-14.2131257394205</v>
      </c>
      <c r="C888">
        <v>1509729006.5013001</v>
      </c>
      <c r="D888">
        <f t="shared" si="39"/>
        <v>1.8740177154541016E-2</v>
      </c>
      <c r="E888">
        <f t="shared" si="40"/>
        <v>0.1138665582417957</v>
      </c>
      <c r="F888">
        <f t="shared" si="41"/>
        <v>0.14120463152450036</v>
      </c>
    </row>
    <row r="889" spans="1:6" x14ac:dyDescent="0.2">
      <c r="A889">
        <v>34.515191897012002</v>
      </c>
      <c r="B889">
        <v>-14.228116126162</v>
      </c>
      <c r="C889">
        <v>1509729006.5213101</v>
      </c>
      <c r="D889">
        <f t="shared" si="39"/>
        <v>2.0009994506835938E-2</v>
      </c>
      <c r="E889">
        <f t="shared" si="40"/>
        <v>9.7803196727099362E-2</v>
      </c>
      <c r="F889">
        <f t="shared" si="41"/>
        <v>1.4990386741500217E-2</v>
      </c>
    </row>
    <row r="890" spans="1:6" x14ac:dyDescent="0.2">
      <c r="A890">
        <v>34.781449140556099</v>
      </c>
      <c r="B890">
        <v>-14.289320667465599</v>
      </c>
      <c r="C890">
        <v>1509729006.5438001</v>
      </c>
      <c r="D890">
        <f t="shared" si="39"/>
        <v>2.2490024566650391E-2</v>
      </c>
      <c r="E890">
        <f t="shared" si="40"/>
        <v>0.26625724354409641</v>
      </c>
      <c r="F890">
        <f t="shared" si="41"/>
        <v>6.1204541303599314E-2</v>
      </c>
    </row>
    <row r="891" spans="1:6" x14ac:dyDescent="0.2">
      <c r="A891">
        <v>34.658653503557098</v>
      </c>
      <c r="B891">
        <v>-14.142449999874399</v>
      </c>
      <c r="C891">
        <v>1509729006.5625601</v>
      </c>
      <c r="D891">
        <f t="shared" si="39"/>
        <v>1.8759965896606445E-2</v>
      </c>
      <c r="E891">
        <f t="shared" si="40"/>
        <v>0.12279563699900109</v>
      </c>
      <c r="F891">
        <f t="shared" si="41"/>
        <v>0.14687066759119993</v>
      </c>
    </row>
    <row r="892" spans="1:6" x14ac:dyDescent="0.2">
      <c r="A892">
        <v>34.988513901562698</v>
      </c>
      <c r="B892">
        <v>-14.1026218542692</v>
      </c>
      <c r="C892">
        <v>1509729006.5838101</v>
      </c>
      <c r="D892">
        <f t="shared" si="39"/>
        <v>2.1250009536743164E-2</v>
      </c>
      <c r="E892">
        <f t="shared" si="40"/>
        <v>0.32986039800560008</v>
      </c>
      <c r="F892">
        <f t="shared" si="41"/>
        <v>3.9828145605198984E-2</v>
      </c>
    </row>
    <row r="893" spans="1:6" x14ac:dyDescent="0.2">
      <c r="A893">
        <v>34.902107165918501</v>
      </c>
      <c r="B893">
        <v>-14.156584864537599</v>
      </c>
      <c r="C893">
        <v>1509729006.60251</v>
      </c>
      <c r="D893">
        <f t="shared" si="39"/>
        <v>1.8699884414672852E-2</v>
      </c>
      <c r="E893">
        <f t="shared" si="40"/>
        <v>8.6406735644196431E-2</v>
      </c>
      <c r="F893">
        <f t="shared" si="41"/>
        <v>5.3963010268399003E-2</v>
      </c>
    </row>
    <row r="894" spans="1:6" x14ac:dyDescent="0.2">
      <c r="A894">
        <v>35.099780682282997</v>
      </c>
      <c r="B894">
        <v>-14.3485803740812</v>
      </c>
      <c r="C894">
        <v>1509729006.62255</v>
      </c>
      <c r="D894">
        <f t="shared" si="39"/>
        <v>2.0040035247802734E-2</v>
      </c>
      <c r="E894">
        <f t="shared" si="40"/>
        <v>0.19767351636449604</v>
      </c>
      <c r="F894">
        <f t="shared" si="41"/>
        <v>0.19199550954360056</v>
      </c>
    </row>
    <row r="895" spans="1:6" x14ac:dyDescent="0.2">
      <c r="A895">
        <v>34.929021399194703</v>
      </c>
      <c r="B895">
        <v>-14.296715223459501</v>
      </c>
      <c r="C895">
        <v>1509729006.6450601</v>
      </c>
      <c r="D895">
        <f t="shared" si="39"/>
        <v>2.2510051727294922E-2</v>
      </c>
      <c r="E895">
        <f t="shared" si="40"/>
        <v>0.17075928308829447</v>
      </c>
      <c r="F895">
        <f t="shared" si="41"/>
        <v>5.1865150621699385E-2</v>
      </c>
    </row>
    <row r="896" spans="1:6" x14ac:dyDescent="0.2">
      <c r="A896">
        <v>35.391455896170697</v>
      </c>
      <c r="B896">
        <v>-14.2909209491221</v>
      </c>
      <c r="C896">
        <v>1509729006.67381</v>
      </c>
      <c r="D896">
        <f t="shared" si="39"/>
        <v>2.8749942779541016E-2</v>
      </c>
      <c r="E896">
        <f t="shared" si="40"/>
        <v>0.46243449697599459</v>
      </c>
      <c r="F896">
        <f t="shared" si="41"/>
        <v>5.7942743374006511E-3</v>
      </c>
    </row>
    <row r="897" spans="1:6" x14ac:dyDescent="0.2">
      <c r="A897">
        <v>35.566435143939998</v>
      </c>
      <c r="B897">
        <v>-14.3394813664419</v>
      </c>
      <c r="C897">
        <v>1509729006.69379</v>
      </c>
      <c r="D897">
        <f t="shared" si="39"/>
        <v>1.9979953765869141E-2</v>
      </c>
      <c r="E897">
        <f t="shared" si="40"/>
        <v>0.17497924776930063</v>
      </c>
      <c r="F897">
        <f t="shared" si="41"/>
        <v>4.8560417319800209E-2</v>
      </c>
    </row>
    <row r="898" spans="1:6" x14ac:dyDescent="0.2">
      <c r="A898">
        <v>35.540668047078498</v>
      </c>
      <c r="B898">
        <v>-14.254125958391301</v>
      </c>
      <c r="C898">
        <v>1509729006.71505</v>
      </c>
      <c r="D898">
        <f t="shared" si="39"/>
        <v>2.126002311706543E-2</v>
      </c>
      <c r="E898">
        <f t="shared" si="40"/>
        <v>2.5767096861500249E-2</v>
      </c>
      <c r="F898">
        <f t="shared" si="41"/>
        <v>8.535540805059938E-2</v>
      </c>
    </row>
    <row r="899" spans="1:6" x14ac:dyDescent="0.2">
      <c r="A899">
        <v>35.557237904412901</v>
      </c>
      <c r="B899">
        <v>-14.201220568821601</v>
      </c>
      <c r="C899">
        <v>1509729006.74874</v>
      </c>
      <c r="D899">
        <f t="shared" si="39"/>
        <v>3.3689975738525391E-2</v>
      </c>
      <c r="E899">
        <f t="shared" si="40"/>
        <v>1.6569857334403082E-2</v>
      </c>
      <c r="F899">
        <f t="shared" si="41"/>
        <v>5.2905389569700034E-2</v>
      </c>
    </row>
    <row r="900" spans="1:6" x14ac:dyDescent="0.2">
      <c r="A900">
        <v>35.734821546290902</v>
      </c>
      <c r="B900">
        <v>-13.963676903416699</v>
      </c>
      <c r="C900">
        <v>1509729006.77754</v>
      </c>
      <c r="D900">
        <f t="shared" ref="D900:D963" si="42">C900-C899</f>
        <v>2.8800010681152344E-2</v>
      </c>
      <c r="E900">
        <f t="shared" ref="E900:E963" si="43">ABS(A900-A899)</f>
        <v>0.17758364187800169</v>
      </c>
      <c r="F900">
        <f t="shared" ref="F900:F963" si="44">ABS(B900-B899)</f>
        <v>0.23754366540490146</v>
      </c>
    </row>
    <row r="901" spans="1:6" x14ac:dyDescent="0.2">
      <c r="A901">
        <v>35.849150629017998</v>
      </c>
      <c r="B901">
        <v>-13.7319728364412</v>
      </c>
      <c r="C901">
        <v>1509729006.7962999</v>
      </c>
      <c r="D901">
        <f t="shared" si="42"/>
        <v>1.8759965896606445E-2</v>
      </c>
      <c r="E901">
        <f t="shared" si="43"/>
        <v>0.11432908272709597</v>
      </c>
      <c r="F901">
        <f t="shared" si="44"/>
        <v>0.2317040669754995</v>
      </c>
    </row>
    <row r="902" spans="1:6" x14ac:dyDescent="0.2">
      <c r="A902">
        <v>35.884201452350297</v>
      </c>
      <c r="B902">
        <v>-13.505687806299299</v>
      </c>
      <c r="C902">
        <v>1509729006.8175499</v>
      </c>
      <c r="D902">
        <f t="shared" si="42"/>
        <v>2.1250009536743164E-2</v>
      </c>
      <c r="E902">
        <f t="shared" si="43"/>
        <v>3.5050823332298364E-2</v>
      </c>
      <c r="F902">
        <f t="shared" si="44"/>
        <v>0.22628503014190038</v>
      </c>
    </row>
    <row r="903" spans="1:6" x14ac:dyDescent="0.2">
      <c r="A903">
        <v>35.789043585577097</v>
      </c>
      <c r="B903">
        <v>-13.2417536770733</v>
      </c>
      <c r="C903">
        <v>1509729006.8362999</v>
      </c>
      <c r="D903">
        <f t="shared" si="42"/>
        <v>1.874995231628418E-2</v>
      </c>
      <c r="E903">
        <f t="shared" si="43"/>
        <v>9.5157866773199373E-2</v>
      </c>
      <c r="F903">
        <f t="shared" si="44"/>
        <v>0.26393412922599957</v>
      </c>
    </row>
    <row r="904" spans="1:6" x14ac:dyDescent="0.2">
      <c r="A904">
        <v>35.955710214619899</v>
      </c>
      <c r="B904">
        <v>-13.162138795209099</v>
      </c>
      <c r="C904">
        <v>1509729006.8563001</v>
      </c>
      <c r="D904">
        <f t="shared" si="42"/>
        <v>2.0000219345092773E-2</v>
      </c>
      <c r="E904">
        <f t="shared" si="43"/>
        <v>0.16666662904280116</v>
      </c>
      <c r="F904">
        <f t="shared" si="44"/>
        <v>7.9614881864200626E-2</v>
      </c>
    </row>
    <row r="905" spans="1:6" x14ac:dyDescent="0.2">
      <c r="A905">
        <v>35.834324554296501</v>
      </c>
      <c r="B905">
        <v>-12.888051765714099</v>
      </c>
      <c r="C905">
        <v>1509729006.8763001</v>
      </c>
      <c r="D905">
        <f t="shared" si="42"/>
        <v>1.9999980926513672E-2</v>
      </c>
      <c r="E905">
        <f t="shared" si="43"/>
        <v>0.12138566032339781</v>
      </c>
      <c r="F905">
        <f t="shared" si="44"/>
        <v>0.27408702949499997</v>
      </c>
    </row>
    <row r="906" spans="1:6" x14ac:dyDescent="0.2">
      <c r="A906">
        <v>35.947272598805597</v>
      </c>
      <c r="B906">
        <v>-12.675398431598801</v>
      </c>
      <c r="C906">
        <v>1509729006.8963001</v>
      </c>
      <c r="D906">
        <f t="shared" si="42"/>
        <v>1.9999980926513672E-2</v>
      </c>
      <c r="E906">
        <f t="shared" si="43"/>
        <v>0.11294804450909623</v>
      </c>
      <c r="F906">
        <f t="shared" si="44"/>
        <v>0.21265333411529852</v>
      </c>
    </row>
    <row r="907" spans="1:6" x14ac:dyDescent="0.2">
      <c r="A907">
        <v>35.922166244113399</v>
      </c>
      <c r="B907">
        <v>-12.4046376503061</v>
      </c>
      <c r="C907">
        <v>1509729006.9187901</v>
      </c>
      <c r="D907">
        <f t="shared" si="42"/>
        <v>2.2490024566650391E-2</v>
      </c>
      <c r="E907">
        <f t="shared" si="43"/>
        <v>2.5106354692198352E-2</v>
      </c>
      <c r="F907">
        <f t="shared" si="44"/>
        <v>0.27076078129270087</v>
      </c>
    </row>
    <row r="908" spans="1:6" x14ac:dyDescent="0.2">
      <c r="A908">
        <v>35.936449151344803</v>
      </c>
      <c r="B908">
        <v>-12.239838438216299</v>
      </c>
      <c r="C908">
        <v>1509729006.9375401</v>
      </c>
      <c r="D908">
        <f t="shared" si="42"/>
        <v>1.874995231628418E-2</v>
      </c>
      <c r="E908">
        <f t="shared" si="43"/>
        <v>1.4282907231404351E-2</v>
      </c>
      <c r="F908">
        <f t="shared" si="44"/>
        <v>0.16479921208980031</v>
      </c>
    </row>
    <row r="909" spans="1:6" x14ac:dyDescent="0.2">
      <c r="A909">
        <v>35.926341039908898</v>
      </c>
      <c r="B909">
        <v>-11.908833755970701</v>
      </c>
      <c r="C909">
        <v>1509729006.9600501</v>
      </c>
      <c r="D909">
        <f t="shared" si="42"/>
        <v>2.2510051727294922E-2</v>
      </c>
      <c r="E909">
        <f t="shared" si="43"/>
        <v>1.0108111435904732E-2</v>
      </c>
      <c r="F909">
        <f t="shared" si="44"/>
        <v>0.33100468224559876</v>
      </c>
    </row>
    <row r="910" spans="1:6" x14ac:dyDescent="0.2">
      <c r="A910">
        <v>35.9691160330689</v>
      </c>
      <c r="B910">
        <v>-11.748399859054601</v>
      </c>
      <c r="C910">
        <v>1509729006.9788001</v>
      </c>
      <c r="D910">
        <f t="shared" si="42"/>
        <v>1.874995231628418E-2</v>
      </c>
      <c r="E910">
        <f t="shared" si="43"/>
        <v>4.2774993160001884E-2</v>
      </c>
      <c r="F910">
        <f t="shared" si="44"/>
        <v>0.16043389691609988</v>
      </c>
    </row>
    <row r="911" spans="1:6" x14ac:dyDescent="0.2">
      <c r="A911">
        <v>35.900994338846097</v>
      </c>
      <c r="B911">
        <v>-11.3786314798323</v>
      </c>
      <c r="C911">
        <v>1509729006.9988</v>
      </c>
      <c r="D911">
        <f t="shared" si="42"/>
        <v>1.9999980926513672E-2</v>
      </c>
      <c r="E911">
        <f t="shared" si="43"/>
        <v>6.8121694222803342E-2</v>
      </c>
      <c r="F911">
        <f t="shared" si="44"/>
        <v>0.36976837922230033</v>
      </c>
    </row>
    <row r="912" spans="1:6" x14ac:dyDescent="0.2">
      <c r="A912">
        <v>35.896634538953499</v>
      </c>
      <c r="B912">
        <v>-11.2486036810876</v>
      </c>
      <c r="C912">
        <v>1509729007.0188</v>
      </c>
      <c r="D912">
        <f t="shared" si="42"/>
        <v>1.9999980926513672E-2</v>
      </c>
      <c r="E912">
        <f t="shared" si="43"/>
        <v>4.3597998925974935E-3</v>
      </c>
      <c r="F912">
        <f t="shared" si="44"/>
        <v>0.13002779874470072</v>
      </c>
    </row>
    <row r="913" spans="1:6" x14ac:dyDescent="0.2">
      <c r="A913">
        <v>36.111758475184601</v>
      </c>
      <c r="B913">
        <v>-11.067838307812099</v>
      </c>
      <c r="C913">
        <v>1509729007.0400901</v>
      </c>
      <c r="D913">
        <f t="shared" si="42"/>
        <v>2.1290063858032227E-2</v>
      </c>
      <c r="E913">
        <f t="shared" si="43"/>
        <v>0.21512393623110171</v>
      </c>
      <c r="F913">
        <f t="shared" si="44"/>
        <v>0.18076537327550035</v>
      </c>
    </row>
    <row r="914" spans="1:6" x14ac:dyDescent="0.2">
      <c r="A914">
        <v>35.759201197362501</v>
      </c>
      <c r="B914">
        <v>-10.4825139080887</v>
      </c>
      <c r="C914">
        <v>1509729007.0600801</v>
      </c>
      <c r="D914">
        <f t="shared" si="42"/>
        <v>1.9989967346191406E-2</v>
      </c>
      <c r="E914">
        <f t="shared" si="43"/>
        <v>0.35255727782210045</v>
      </c>
      <c r="F914">
        <f t="shared" si="44"/>
        <v>0.58532439972339922</v>
      </c>
    </row>
    <row r="915" spans="1:6" x14ac:dyDescent="0.2">
      <c r="A915">
        <v>35.896398229061901</v>
      </c>
      <c r="B915">
        <v>-10.425831438686499</v>
      </c>
      <c r="C915">
        <v>1509729007.08008</v>
      </c>
      <c r="D915">
        <f t="shared" si="42"/>
        <v>1.9999980926513672E-2</v>
      </c>
      <c r="E915">
        <f t="shared" si="43"/>
        <v>0.1371970316994009</v>
      </c>
      <c r="F915">
        <f t="shared" si="44"/>
        <v>5.6682469402201008E-2</v>
      </c>
    </row>
    <row r="916" spans="1:6" x14ac:dyDescent="0.2">
      <c r="A916">
        <v>35.468704468960397</v>
      </c>
      <c r="B916">
        <v>-10.337570287089701</v>
      </c>
      <c r="C916">
        <v>1509729007.1000199</v>
      </c>
      <c r="D916">
        <f t="shared" si="42"/>
        <v>1.9939899444580078E-2</v>
      </c>
      <c r="E916">
        <f t="shared" si="43"/>
        <v>0.42769376010150495</v>
      </c>
      <c r="F916">
        <f t="shared" si="44"/>
        <v>8.8261151596798371E-2</v>
      </c>
    </row>
    <row r="917" spans="1:6" x14ac:dyDescent="0.2">
      <c r="A917">
        <v>35.810883420036298</v>
      </c>
      <c r="B917">
        <v>-9.9771943056051899</v>
      </c>
      <c r="C917">
        <v>1509729007.12132</v>
      </c>
      <c r="D917">
        <f t="shared" si="42"/>
        <v>2.1300077438354492E-2</v>
      </c>
      <c r="E917">
        <f t="shared" si="43"/>
        <v>0.34217895107590124</v>
      </c>
      <c r="F917">
        <f t="shared" si="44"/>
        <v>0.36037598148451089</v>
      </c>
    </row>
    <row r="918" spans="1:6" x14ac:dyDescent="0.2">
      <c r="A918">
        <v>35.729530697485202</v>
      </c>
      <c r="B918">
        <v>-9.8156884385877596</v>
      </c>
      <c r="C918">
        <v>1509729007.14008</v>
      </c>
      <c r="D918">
        <f t="shared" si="42"/>
        <v>1.8759965896606445E-2</v>
      </c>
      <c r="E918">
        <f t="shared" si="43"/>
        <v>8.1352722551095269E-2</v>
      </c>
      <c r="F918">
        <f t="shared" si="44"/>
        <v>0.1615058670174303</v>
      </c>
    </row>
    <row r="919" spans="1:6" x14ac:dyDescent="0.2">
      <c r="A919">
        <v>35.741034010629797</v>
      </c>
      <c r="B919">
        <v>-9.6585114493925897</v>
      </c>
      <c r="C919">
        <v>1509729007.16258</v>
      </c>
      <c r="D919">
        <f t="shared" si="42"/>
        <v>2.2500038146972656E-2</v>
      </c>
      <c r="E919">
        <f t="shared" si="43"/>
        <v>1.1503313144594074E-2</v>
      </c>
      <c r="F919">
        <f t="shared" si="44"/>
        <v>0.15717698919516998</v>
      </c>
    </row>
    <row r="920" spans="1:6" x14ac:dyDescent="0.2">
      <c r="A920">
        <v>35.810042672161501</v>
      </c>
      <c r="B920">
        <v>-9.4793630535956606</v>
      </c>
      <c r="C920">
        <v>1509729007.18258</v>
      </c>
      <c r="D920">
        <f t="shared" si="42"/>
        <v>1.9999980926513672E-2</v>
      </c>
      <c r="E920">
        <f t="shared" si="43"/>
        <v>6.9008661531704263E-2</v>
      </c>
      <c r="F920">
        <f t="shared" si="44"/>
        <v>0.17914839579692909</v>
      </c>
    </row>
    <row r="921" spans="1:6" x14ac:dyDescent="0.2">
      <c r="A921">
        <v>35.846068704430699</v>
      </c>
      <c r="B921">
        <v>-9.31805216699669</v>
      </c>
      <c r="C921">
        <v>1509729007.2013299</v>
      </c>
      <c r="D921">
        <f t="shared" si="42"/>
        <v>1.874995231628418E-2</v>
      </c>
      <c r="E921">
        <f t="shared" si="43"/>
        <v>3.6026032269198538E-2</v>
      </c>
      <c r="F921">
        <f t="shared" si="44"/>
        <v>0.16131088659897053</v>
      </c>
    </row>
    <row r="922" spans="1:6" x14ac:dyDescent="0.2">
      <c r="A922">
        <v>35.636459250426199</v>
      </c>
      <c r="B922">
        <v>-9.0866496951411797</v>
      </c>
      <c r="C922">
        <v>1509729007.2213299</v>
      </c>
      <c r="D922">
        <f t="shared" si="42"/>
        <v>1.9999980926513672E-2</v>
      </c>
      <c r="E922">
        <f t="shared" si="43"/>
        <v>0.20960945400450015</v>
      </c>
      <c r="F922">
        <f t="shared" si="44"/>
        <v>0.23140247185551033</v>
      </c>
    </row>
    <row r="923" spans="1:6" x14ac:dyDescent="0.2">
      <c r="A923">
        <v>35.680492422805202</v>
      </c>
      <c r="B923">
        <v>-8.7354210723680197</v>
      </c>
      <c r="C923">
        <v>1509729007.2413299</v>
      </c>
      <c r="D923">
        <f t="shared" si="42"/>
        <v>1.9999980926513672E-2</v>
      </c>
      <c r="E923">
        <f t="shared" si="43"/>
        <v>4.4033172379002394E-2</v>
      </c>
      <c r="F923">
        <f t="shared" si="44"/>
        <v>0.35122862277316003</v>
      </c>
    </row>
    <row r="924" spans="1:6" x14ac:dyDescent="0.2">
      <c r="A924">
        <v>35.888094071728297</v>
      </c>
      <c r="B924">
        <v>-8.6529596699648899</v>
      </c>
      <c r="C924">
        <v>1509729007.2613001</v>
      </c>
      <c r="D924">
        <f t="shared" si="42"/>
        <v>1.9970178604125977E-2</v>
      </c>
      <c r="E924">
        <f t="shared" si="43"/>
        <v>0.20760164892309518</v>
      </c>
      <c r="F924">
        <f t="shared" si="44"/>
        <v>8.2461402403129824E-2</v>
      </c>
    </row>
    <row r="925" spans="1:6" x14ac:dyDescent="0.2">
      <c r="A925">
        <v>35.993717327048401</v>
      </c>
      <c r="B925">
        <v>-8.5580179964882994</v>
      </c>
      <c r="C925">
        <v>1509729007.2825699</v>
      </c>
      <c r="D925">
        <f t="shared" si="42"/>
        <v>2.1269798278808594E-2</v>
      </c>
      <c r="E925">
        <f t="shared" si="43"/>
        <v>0.10562325532010419</v>
      </c>
      <c r="F925">
        <f t="shared" si="44"/>
        <v>9.4941673476590438E-2</v>
      </c>
    </row>
    <row r="926" spans="1:6" x14ac:dyDescent="0.2">
      <c r="A926">
        <v>35.985374453317299</v>
      </c>
      <c r="B926">
        <v>-8.1824856213405894</v>
      </c>
      <c r="C926">
        <v>1509729007.30509</v>
      </c>
      <c r="D926">
        <f t="shared" si="42"/>
        <v>2.2520065307617188E-2</v>
      </c>
      <c r="E926">
        <f t="shared" si="43"/>
        <v>8.3428737311024292E-3</v>
      </c>
      <c r="F926">
        <f t="shared" si="44"/>
        <v>0.37553237514770998</v>
      </c>
    </row>
    <row r="927" spans="1:6" x14ac:dyDescent="0.2">
      <c r="A927">
        <v>35.891884948840897</v>
      </c>
      <c r="B927">
        <v>-8.3510623260707</v>
      </c>
      <c r="C927">
        <v>1509729007.3238201</v>
      </c>
      <c r="D927">
        <f t="shared" si="42"/>
        <v>1.873016357421875E-2</v>
      </c>
      <c r="E927">
        <f t="shared" si="43"/>
        <v>9.3489504476401919E-2</v>
      </c>
      <c r="F927">
        <f t="shared" si="44"/>
        <v>0.16857670473011055</v>
      </c>
    </row>
    <row r="928" spans="1:6" x14ac:dyDescent="0.2">
      <c r="A928">
        <v>35.976007323198097</v>
      </c>
      <c r="B928">
        <v>-8.0621831353384206</v>
      </c>
      <c r="C928">
        <v>1509729007.3425901</v>
      </c>
      <c r="D928">
        <f t="shared" si="42"/>
        <v>1.8769979476928711E-2</v>
      </c>
      <c r="E928">
        <f t="shared" si="43"/>
        <v>8.4122374357200158E-2</v>
      </c>
      <c r="F928">
        <f t="shared" si="44"/>
        <v>0.28887919073227941</v>
      </c>
    </row>
    <row r="929" spans="1:6" x14ac:dyDescent="0.2">
      <c r="A929">
        <v>36.047370995100302</v>
      </c>
      <c r="B929">
        <v>-8.1226345266731599</v>
      </c>
      <c r="C929">
        <v>1509729007.3738401</v>
      </c>
      <c r="D929">
        <f t="shared" si="42"/>
        <v>3.125E-2</v>
      </c>
      <c r="E929">
        <f t="shared" si="43"/>
        <v>7.1363671902204828E-2</v>
      </c>
      <c r="F929">
        <f t="shared" si="44"/>
        <v>6.0451391334739313E-2</v>
      </c>
    </row>
    <row r="930" spans="1:6" x14ac:dyDescent="0.2">
      <c r="A930">
        <v>36.383714606311997</v>
      </c>
      <c r="B930">
        <v>-7.97629716265602</v>
      </c>
      <c r="C930">
        <v>1509729007.3938401</v>
      </c>
      <c r="D930">
        <f t="shared" si="42"/>
        <v>1.9999980926513672E-2</v>
      </c>
      <c r="E930">
        <f t="shared" si="43"/>
        <v>0.33634361121169576</v>
      </c>
      <c r="F930">
        <f t="shared" si="44"/>
        <v>0.14633736401713993</v>
      </c>
    </row>
    <row r="931" spans="1:6" x14ac:dyDescent="0.2">
      <c r="A931">
        <v>36.151150341885099</v>
      </c>
      <c r="B931">
        <v>-8.0451317730378697</v>
      </c>
      <c r="C931">
        <v>1509729007.4163001</v>
      </c>
      <c r="D931">
        <f t="shared" si="42"/>
        <v>2.2459983825683594E-2</v>
      </c>
      <c r="E931">
        <f t="shared" si="43"/>
        <v>0.23256426442689815</v>
      </c>
      <c r="F931">
        <f t="shared" si="44"/>
        <v>6.8834610381849792E-2</v>
      </c>
    </row>
    <row r="932" spans="1:6" x14ac:dyDescent="0.2">
      <c r="A932">
        <v>36.396628336994098</v>
      </c>
      <c r="B932">
        <v>-7.97065658268028</v>
      </c>
      <c r="C932">
        <v>1509729007.4350901</v>
      </c>
      <c r="D932">
        <f t="shared" si="42"/>
        <v>1.8790006637573242E-2</v>
      </c>
      <c r="E932">
        <f t="shared" si="43"/>
        <v>0.24547799510899893</v>
      </c>
      <c r="F932">
        <f t="shared" si="44"/>
        <v>7.447519035758976E-2</v>
      </c>
    </row>
    <row r="933" spans="1:6" x14ac:dyDescent="0.2">
      <c r="A933">
        <v>36.539862842406201</v>
      </c>
      <c r="B933">
        <v>-7.9551682495502298</v>
      </c>
      <c r="C933">
        <v>1509729007.45383</v>
      </c>
      <c r="D933">
        <f t="shared" si="42"/>
        <v>1.8739938735961914E-2</v>
      </c>
      <c r="E933">
        <f t="shared" si="43"/>
        <v>0.14323450541210292</v>
      </c>
      <c r="F933">
        <f t="shared" si="44"/>
        <v>1.5488333130050158E-2</v>
      </c>
    </row>
    <row r="934" spans="1:6" x14ac:dyDescent="0.2">
      <c r="A934">
        <v>36.606756384801301</v>
      </c>
      <c r="B934">
        <v>-8.0567727440748893</v>
      </c>
      <c r="C934">
        <v>1509729007.47633</v>
      </c>
      <c r="D934">
        <f t="shared" si="42"/>
        <v>2.2500038146972656E-2</v>
      </c>
      <c r="E934">
        <f t="shared" si="43"/>
        <v>6.6893542395099814E-2</v>
      </c>
      <c r="F934">
        <f t="shared" si="44"/>
        <v>0.10160449452465947</v>
      </c>
    </row>
    <row r="935" spans="1:6" x14ac:dyDescent="0.2">
      <c r="A935">
        <v>36.746470624660802</v>
      </c>
      <c r="B935">
        <v>-7.85209748552737</v>
      </c>
      <c r="C935">
        <v>1509729007.50633</v>
      </c>
      <c r="D935">
        <f t="shared" si="42"/>
        <v>2.9999971389770508E-2</v>
      </c>
      <c r="E935">
        <f t="shared" si="43"/>
        <v>0.13971423985950082</v>
      </c>
      <c r="F935">
        <f t="shared" si="44"/>
        <v>0.20467525854751933</v>
      </c>
    </row>
    <row r="936" spans="1:6" x14ac:dyDescent="0.2">
      <c r="A936">
        <v>36.660760421494402</v>
      </c>
      <c r="B936">
        <v>-7.8296717790436299</v>
      </c>
      <c r="C936">
        <v>1509729007.52512</v>
      </c>
      <c r="D936">
        <f t="shared" si="42"/>
        <v>1.8790006637573242E-2</v>
      </c>
      <c r="E936">
        <f t="shared" si="43"/>
        <v>8.5710203166399879E-2</v>
      </c>
      <c r="F936">
        <f t="shared" si="44"/>
        <v>2.2425706483740093E-2</v>
      </c>
    </row>
    <row r="937" spans="1:6" x14ac:dyDescent="0.2">
      <c r="A937">
        <v>36.860201754613499</v>
      </c>
      <c r="B937">
        <v>-7.9564417270265597</v>
      </c>
      <c r="C937">
        <v>1509729007.5450799</v>
      </c>
      <c r="D937">
        <f t="shared" si="42"/>
        <v>1.9959926605224609E-2</v>
      </c>
      <c r="E937">
        <f t="shared" si="43"/>
        <v>0.19944133311909695</v>
      </c>
      <c r="F937">
        <f t="shared" si="44"/>
        <v>0.12676994798292984</v>
      </c>
    </row>
    <row r="938" spans="1:6" x14ac:dyDescent="0.2">
      <c r="A938">
        <v>36.585658807957898</v>
      </c>
      <c r="B938">
        <v>-7.8447443413629996</v>
      </c>
      <c r="C938">
        <v>1509729007.5650799</v>
      </c>
      <c r="D938">
        <f t="shared" si="42"/>
        <v>1.9999980926513672E-2</v>
      </c>
      <c r="E938">
        <f t="shared" si="43"/>
        <v>0.27454294665560042</v>
      </c>
      <c r="F938">
        <f t="shared" si="44"/>
        <v>0.11169738566356013</v>
      </c>
    </row>
    <row r="939" spans="1:6" x14ac:dyDescent="0.2">
      <c r="A939">
        <v>36.693162498966302</v>
      </c>
      <c r="B939">
        <v>-7.7947987405531096</v>
      </c>
      <c r="C939">
        <v>1509729007.58758</v>
      </c>
      <c r="D939">
        <f t="shared" si="42"/>
        <v>2.2500038146972656E-2</v>
      </c>
      <c r="E939">
        <f t="shared" si="43"/>
        <v>0.10750369100840373</v>
      </c>
      <c r="F939">
        <f t="shared" si="44"/>
        <v>4.9945600809889967E-2</v>
      </c>
    </row>
    <row r="940" spans="1:6" x14ac:dyDescent="0.2">
      <c r="A940">
        <v>36.523389093934803</v>
      </c>
      <c r="B940">
        <v>-7.8462025625886902</v>
      </c>
      <c r="C940">
        <v>1509729007.6063199</v>
      </c>
      <c r="D940">
        <f t="shared" si="42"/>
        <v>1.8739938735961914E-2</v>
      </c>
      <c r="E940">
        <f t="shared" si="43"/>
        <v>0.16977340503149918</v>
      </c>
      <c r="F940">
        <f t="shared" si="44"/>
        <v>5.1403822035580582E-2</v>
      </c>
    </row>
    <row r="941" spans="1:6" x14ac:dyDescent="0.2">
      <c r="A941">
        <v>36.9969909626438</v>
      </c>
      <c r="B941">
        <v>-7.70342605534979</v>
      </c>
      <c r="C941">
        <v>1509729007.6275499</v>
      </c>
      <c r="D941">
        <f t="shared" si="42"/>
        <v>2.1229982376098633E-2</v>
      </c>
      <c r="E941">
        <f t="shared" si="43"/>
        <v>0.47360186870899668</v>
      </c>
      <c r="F941">
        <f t="shared" si="44"/>
        <v>0.14277650723890023</v>
      </c>
    </row>
    <row r="942" spans="1:6" x14ac:dyDescent="0.2">
      <c r="A942">
        <v>36.823891623329203</v>
      </c>
      <c r="B942">
        <v>-7.7688137302997404</v>
      </c>
      <c r="C942">
        <v>1509729007.6463399</v>
      </c>
      <c r="D942">
        <f t="shared" si="42"/>
        <v>1.8790006637573242E-2</v>
      </c>
      <c r="E942">
        <f t="shared" si="43"/>
        <v>0.17309933931459653</v>
      </c>
      <c r="F942">
        <f t="shared" si="44"/>
        <v>6.5387674949950458E-2</v>
      </c>
    </row>
    <row r="943" spans="1:6" x14ac:dyDescent="0.2">
      <c r="A943">
        <v>37.000434112535899</v>
      </c>
      <c r="B943">
        <v>-7.8270923372571497</v>
      </c>
      <c r="C943">
        <v>1509729007.6675701</v>
      </c>
      <c r="D943">
        <f t="shared" si="42"/>
        <v>2.1230220794677734E-2</v>
      </c>
      <c r="E943">
        <f t="shared" si="43"/>
        <v>0.17654248920669602</v>
      </c>
      <c r="F943">
        <f t="shared" si="44"/>
        <v>5.8278606957409274E-2</v>
      </c>
    </row>
    <row r="944" spans="1:6" x14ac:dyDescent="0.2">
      <c r="A944">
        <v>36.806824253369598</v>
      </c>
      <c r="B944">
        <v>-7.7330655347459096</v>
      </c>
      <c r="C944">
        <v>1509729007.6875601</v>
      </c>
      <c r="D944">
        <f t="shared" si="42"/>
        <v>1.9989967346191406E-2</v>
      </c>
      <c r="E944">
        <f t="shared" si="43"/>
        <v>0.19360985916630113</v>
      </c>
      <c r="F944">
        <f t="shared" si="44"/>
        <v>9.4026802511240071E-2</v>
      </c>
    </row>
    <row r="945" spans="1:6" x14ac:dyDescent="0.2">
      <c r="A945">
        <v>36.847431259816098</v>
      </c>
      <c r="B945">
        <v>-7.9458155598530498</v>
      </c>
      <c r="C945">
        <v>1509729007.7075601</v>
      </c>
      <c r="D945">
        <f t="shared" si="42"/>
        <v>1.9999980926513672E-2</v>
      </c>
      <c r="E945">
        <f t="shared" si="43"/>
        <v>4.0607006446499838E-2</v>
      </c>
      <c r="F945">
        <f t="shared" si="44"/>
        <v>0.21275002510714014</v>
      </c>
    </row>
    <row r="946" spans="1:6" x14ac:dyDescent="0.2">
      <c r="A946">
        <v>36.6604198883865</v>
      </c>
      <c r="B946">
        <v>-8.0158351458813701</v>
      </c>
      <c r="C946">
        <v>1509729007.7288301</v>
      </c>
      <c r="D946">
        <f t="shared" si="42"/>
        <v>2.1270036697387695E-2</v>
      </c>
      <c r="E946">
        <f t="shared" si="43"/>
        <v>0.18701137142959823</v>
      </c>
      <c r="F946">
        <f t="shared" si="44"/>
        <v>7.0019586028320369E-2</v>
      </c>
    </row>
    <row r="947" spans="1:6" x14ac:dyDescent="0.2">
      <c r="A947">
        <v>36.729285587011198</v>
      </c>
      <c r="B947">
        <v>-8.0448594072680901</v>
      </c>
      <c r="C947">
        <v>1509729007.7475801</v>
      </c>
      <c r="D947">
        <f t="shared" si="42"/>
        <v>1.874995231628418E-2</v>
      </c>
      <c r="E947">
        <f t="shared" si="43"/>
        <v>6.8865698624698268E-2</v>
      </c>
      <c r="F947">
        <f t="shared" si="44"/>
        <v>2.9024261386719985E-2</v>
      </c>
    </row>
    <row r="948" spans="1:6" x14ac:dyDescent="0.2">
      <c r="A948">
        <v>36.841751027390799</v>
      </c>
      <c r="B948">
        <v>-8.2263599696081897</v>
      </c>
      <c r="C948">
        <v>1509729007.7700801</v>
      </c>
      <c r="D948">
        <f t="shared" si="42"/>
        <v>2.2500038146972656E-2</v>
      </c>
      <c r="E948">
        <f t="shared" si="43"/>
        <v>0.11246544037960149</v>
      </c>
      <c r="F948">
        <f t="shared" si="44"/>
        <v>0.18150056234009959</v>
      </c>
    </row>
    <row r="949" spans="1:6" x14ac:dyDescent="0.2">
      <c r="A949">
        <v>36.904367258738198</v>
      </c>
      <c r="B949">
        <v>-8.2253515683398692</v>
      </c>
      <c r="C949">
        <v>1509729007.78883</v>
      </c>
      <c r="D949">
        <f t="shared" si="42"/>
        <v>1.874995231628418E-2</v>
      </c>
      <c r="E949">
        <f t="shared" si="43"/>
        <v>6.2616231347398355E-2</v>
      </c>
      <c r="F949">
        <f t="shared" si="44"/>
        <v>1.0084012683204691E-3</v>
      </c>
    </row>
    <row r="950" spans="1:6" x14ac:dyDescent="0.2">
      <c r="A950">
        <v>37.008987515076598</v>
      </c>
      <c r="B950">
        <v>-8.4296270853967599</v>
      </c>
      <c r="C950">
        <v>1509729007.8101399</v>
      </c>
      <c r="D950">
        <f t="shared" si="42"/>
        <v>2.1309852600097656E-2</v>
      </c>
      <c r="E950">
        <f t="shared" si="43"/>
        <v>0.1046202563384</v>
      </c>
      <c r="F950">
        <f t="shared" si="44"/>
        <v>0.20427551705689062</v>
      </c>
    </row>
    <row r="951" spans="1:6" x14ac:dyDescent="0.2">
      <c r="A951">
        <v>36.9378659878208</v>
      </c>
      <c r="B951">
        <v>-8.43994448583042</v>
      </c>
      <c r="C951">
        <v>1509729007.83007</v>
      </c>
      <c r="D951">
        <f t="shared" si="42"/>
        <v>1.9930124282836914E-2</v>
      </c>
      <c r="E951">
        <f t="shared" si="43"/>
        <v>7.1121527255797901E-2</v>
      </c>
      <c r="F951">
        <f t="shared" si="44"/>
        <v>1.031740043366014E-2</v>
      </c>
    </row>
    <row r="952" spans="1:6" x14ac:dyDescent="0.2">
      <c r="A952">
        <v>36.764188574328699</v>
      </c>
      <c r="B952">
        <v>-8.4922785454502101</v>
      </c>
      <c r="C952">
        <v>1509729007.85129</v>
      </c>
      <c r="D952">
        <f t="shared" si="42"/>
        <v>2.1219968795776367E-2</v>
      </c>
      <c r="E952">
        <f t="shared" si="43"/>
        <v>0.17367741349210064</v>
      </c>
      <c r="F952">
        <f t="shared" si="44"/>
        <v>5.2334059619790096E-2</v>
      </c>
    </row>
    <row r="953" spans="1:6" x14ac:dyDescent="0.2">
      <c r="A953">
        <v>36.959918479730803</v>
      </c>
      <c r="B953">
        <v>-8.5542598209732592</v>
      </c>
      <c r="C953">
        <v>1509729007.87008</v>
      </c>
      <c r="D953">
        <f t="shared" si="42"/>
        <v>1.8790006637573242E-2</v>
      </c>
      <c r="E953">
        <f t="shared" si="43"/>
        <v>0.19572990540210355</v>
      </c>
      <c r="F953">
        <f t="shared" si="44"/>
        <v>6.1981275523049106E-2</v>
      </c>
    </row>
    <row r="954" spans="1:6" x14ac:dyDescent="0.2">
      <c r="A954">
        <v>36.711321746703497</v>
      </c>
      <c r="B954">
        <v>-8.6459401590644909</v>
      </c>
      <c r="C954">
        <v>1509729007.8912799</v>
      </c>
      <c r="D954">
        <f t="shared" si="42"/>
        <v>2.1199941635131836E-2</v>
      </c>
      <c r="E954">
        <f t="shared" si="43"/>
        <v>0.24859673302730556</v>
      </c>
      <c r="F954">
        <f t="shared" si="44"/>
        <v>9.1680338091231661E-2</v>
      </c>
    </row>
    <row r="955" spans="1:6" x14ac:dyDescent="0.2">
      <c r="A955">
        <v>37.006013843631202</v>
      </c>
      <c r="B955">
        <v>-8.5765890519115597</v>
      </c>
      <c r="C955">
        <v>1509729007.9100599</v>
      </c>
      <c r="D955">
        <f t="shared" si="42"/>
        <v>1.8779993057250977E-2</v>
      </c>
      <c r="E955">
        <f t="shared" si="43"/>
        <v>0.29469209692770448</v>
      </c>
      <c r="F955">
        <f t="shared" si="44"/>
        <v>6.9351107152931135E-2</v>
      </c>
    </row>
    <row r="956" spans="1:6" x14ac:dyDescent="0.2">
      <c r="A956">
        <v>36.812971509727603</v>
      </c>
      <c r="B956">
        <v>-8.5951476968063591</v>
      </c>
      <c r="C956">
        <v>1509729007.93133</v>
      </c>
      <c r="D956">
        <f t="shared" si="42"/>
        <v>2.1270036697387695E-2</v>
      </c>
      <c r="E956">
        <f t="shared" si="43"/>
        <v>0.19304233390359826</v>
      </c>
      <c r="F956">
        <f t="shared" si="44"/>
        <v>1.8558644894799414E-2</v>
      </c>
    </row>
    <row r="957" spans="1:6" x14ac:dyDescent="0.2">
      <c r="A957">
        <v>36.908123111983102</v>
      </c>
      <c r="B957">
        <v>-8.5723182900496901</v>
      </c>
      <c r="C957">
        <v>1509729007.9513299</v>
      </c>
      <c r="D957">
        <f t="shared" si="42"/>
        <v>1.9999980926513672E-2</v>
      </c>
      <c r="E957">
        <f t="shared" si="43"/>
        <v>9.5151602255498346E-2</v>
      </c>
      <c r="F957">
        <f t="shared" si="44"/>
        <v>2.2829406756669002E-2</v>
      </c>
    </row>
    <row r="958" spans="1:6" x14ac:dyDescent="0.2">
      <c r="A958">
        <v>36.9050241738396</v>
      </c>
      <c r="B958">
        <v>-8.5155458195894909</v>
      </c>
      <c r="C958">
        <v>1509729007.97135</v>
      </c>
      <c r="D958">
        <f t="shared" si="42"/>
        <v>2.0020008087158203E-2</v>
      </c>
      <c r="E958">
        <f t="shared" si="43"/>
        <v>3.0989381435020391E-3</v>
      </c>
      <c r="F958">
        <f t="shared" si="44"/>
        <v>5.6772470460199287E-2</v>
      </c>
    </row>
    <row r="959" spans="1:6" x14ac:dyDescent="0.2">
      <c r="A959">
        <v>36.796121784950302</v>
      </c>
      <c r="B959">
        <v>-8.4697464001536709</v>
      </c>
      <c r="C959">
        <v>1509729007.99259</v>
      </c>
      <c r="D959">
        <f t="shared" si="42"/>
        <v>2.1239995956420898E-2</v>
      </c>
      <c r="E959">
        <f t="shared" si="43"/>
        <v>0.10890238888929815</v>
      </c>
      <c r="F959">
        <f t="shared" si="44"/>
        <v>4.5799419435819999E-2</v>
      </c>
    </row>
    <row r="960" spans="1:6" x14ac:dyDescent="0.2">
      <c r="A960">
        <v>36.606494592119702</v>
      </c>
      <c r="B960">
        <v>-8.4624179059768991</v>
      </c>
      <c r="C960">
        <v>1509729008.0125699</v>
      </c>
      <c r="D960">
        <f t="shared" si="42"/>
        <v>1.9979953765869141E-2</v>
      </c>
      <c r="E960">
        <f t="shared" si="43"/>
        <v>0.18962719283059926</v>
      </c>
      <c r="F960">
        <f t="shared" si="44"/>
        <v>7.3284941767717271E-3</v>
      </c>
    </row>
    <row r="961" spans="1:6" x14ac:dyDescent="0.2">
      <c r="A961">
        <v>36.7271134599441</v>
      </c>
      <c r="B961">
        <v>-8.4570358852226502</v>
      </c>
      <c r="C961">
        <v>1509729008.0425899</v>
      </c>
      <c r="D961">
        <f t="shared" si="42"/>
        <v>3.0019998550415039E-2</v>
      </c>
      <c r="E961">
        <f t="shared" si="43"/>
        <v>0.12061886782439757</v>
      </c>
      <c r="F961">
        <f t="shared" si="44"/>
        <v>5.382020754248984E-3</v>
      </c>
    </row>
    <row r="962" spans="1:6" x14ac:dyDescent="0.2">
      <c r="A962">
        <v>36.727407688504996</v>
      </c>
      <c r="B962">
        <v>-8.5193266814188195</v>
      </c>
      <c r="C962">
        <v>1509729008.0650799</v>
      </c>
      <c r="D962">
        <f t="shared" si="42"/>
        <v>2.2490024566650391E-2</v>
      </c>
      <c r="E962">
        <f t="shared" si="43"/>
        <v>2.9422856089666993E-4</v>
      </c>
      <c r="F962">
        <f t="shared" si="44"/>
        <v>6.2290796196169396E-2</v>
      </c>
    </row>
    <row r="963" spans="1:6" x14ac:dyDescent="0.2">
      <c r="A963">
        <v>36.5649571086009</v>
      </c>
      <c r="B963">
        <v>-8.7370559764224396</v>
      </c>
      <c r="C963">
        <v>1509729008.0850899</v>
      </c>
      <c r="D963">
        <f t="shared" si="42"/>
        <v>2.0009994506835938E-2</v>
      </c>
      <c r="E963">
        <f t="shared" si="43"/>
        <v>0.16245057990409606</v>
      </c>
      <c r="F963">
        <f t="shared" si="44"/>
        <v>0.21772929500362004</v>
      </c>
    </row>
    <row r="964" spans="1:6" x14ac:dyDescent="0.2">
      <c r="A964">
        <v>36.6981454477623</v>
      </c>
      <c r="B964">
        <v>-8.6311146355598201</v>
      </c>
      <c r="C964">
        <v>1509729008.1038401</v>
      </c>
      <c r="D964">
        <f t="shared" ref="D964:D1027" si="45">C964-C963</f>
        <v>1.8750190734863281E-2</v>
      </c>
      <c r="E964">
        <f t="shared" ref="E964:E1027" si="46">ABS(A964-A963)</f>
        <v>0.13318833916139994</v>
      </c>
      <c r="F964">
        <f t="shared" ref="F964:F1027" si="47">ABS(B964-B963)</f>
        <v>0.10594134086261953</v>
      </c>
    </row>
    <row r="965" spans="1:6" x14ac:dyDescent="0.2">
      <c r="A965">
        <v>36.463083520752697</v>
      </c>
      <c r="B965">
        <v>-8.6635520239919508</v>
      </c>
      <c r="C965">
        <v>1509729008.1238401</v>
      </c>
      <c r="D965">
        <f t="shared" si="45"/>
        <v>1.9999980926513672E-2</v>
      </c>
      <c r="E965">
        <f t="shared" si="46"/>
        <v>0.23506192700960327</v>
      </c>
      <c r="F965">
        <f t="shared" si="47"/>
        <v>3.2437388432130732E-2</v>
      </c>
    </row>
    <row r="966" spans="1:6" x14ac:dyDescent="0.2">
      <c r="A966">
        <v>36.3876108998437</v>
      </c>
      <c r="B966">
        <v>-8.6169009760761401</v>
      </c>
      <c r="C966">
        <v>1509729008.1438401</v>
      </c>
      <c r="D966">
        <f t="shared" si="45"/>
        <v>1.9999980926513672E-2</v>
      </c>
      <c r="E966">
        <f t="shared" si="46"/>
        <v>7.5472620908996646E-2</v>
      </c>
      <c r="F966">
        <f t="shared" si="47"/>
        <v>4.6651047915810651E-2</v>
      </c>
    </row>
    <row r="967" spans="1:6" x14ac:dyDescent="0.2">
      <c r="A967">
        <v>36.226455620611802</v>
      </c>
      <c r="B967">
        <v>-8.6512228949048193</v>
      </c>
      <c r="C967">
        <v>1509729008.1650701</v>
      </c>
      <c r="D967">
        <f t="shared" si="45"/>
        <v>2.1229982376098633E-2</v>
      </c>
      <c r="E967">
        <f t="shared" si="46"/>
        <v>0.16115527923189887</v>
      </c>
      <c r="F967">
        <f t="shared" si="47"/>
        <v>3.4321918828679188E-2</v>
      </c>
    </row>
    <row r="968" spans="1:6" x14ac:dyDescent="0.2">
      <c r="A968">
        <v>36.327640825053102</v>
      </c>
      <c r="B968">
        <v>-8.5173057067401992</v>
      </c>
      <c r="C968">
        <v>1509729008.1863401</v>
      </c>
      <c r="D968">
        <f t="shared" si="45"/>
        <v>2.1270036697387695E-2</v>
      </c>
      <c r="E968">
        <f t="shared" si="46"/>
        <v>0.10118520444130041</v>
      </c>
      <c r="F968">
        <f t="shared" si="47"/>
        <v>0.13391718816462017</v>
      </c>
    </row>
    <row r="969" spans="1:6" x14ac:dyDescent="0.2">
      <c r="A969">
        <v>36.2299033885227</v>
      </c>
      <c r="B969">
        <v>-8.4508247084211092</v>
      </c>
      <c r="C969">
        <v>1509729008.2063401</v>
      </c>
      <c r="D969">
        <f t="shared" si="45"/>
        <v>1.9999980926513672E-2</v>
      </c>
      <c r="E969">
        <f t="shared" si="46"/>
        <v>9.7737436530401567E-2</v>
      </c>
      <c r="F969">
        <f t="shared" si="47"/>
        <v>6.6480998319089935E-2</v>
      </c>
    </row>
    <row r="970" spans="1:6" x14ac:dyDescent="0.2">
      <c r="A970">
        <v>35.826253394940899</v>
      </c>
      <c r="B970">
        <v>-8.4302238854557903</v>
      </c>
      <c r="C970">
        <v>1509729008.22633</v>
      </c>
      <c r="D970">
        <f t="shared" si="45"/>
        <v>1.9989967346191406E-2</v>
      </c>
      <c r="E970">
        <f t="shared" si="46"/>
        <v>0.40364999358180143</v>
      </c>
      <c r="F970">
        <f t="shared" si="47"/>
        <v>2.0600822965318955E-2</v>
      </c>
    </row>
    <row r="971" spans="1:6" x14ac:dyDescent="0.2">
      <c r="A971">
        <v>35.790504173690501</v>
      </c>
      <c r="B971">
        <v>-8.4575959690529192</v>
      </c>
      <c r="C971">
        <v>1509729008.2475901</v>
      </c>
      <c r="D971">
        <f t="shared" si="45"/>
        <v>2.126002311706543E-2</v>
      </c>
      <c r="E971">
        <f t="shared" si="46"/>
        <v>3.5749221250398477E-2</v>
      </c>
      <c r="F971">
        <f t="shared" si="47"/>
        <v>2.7372083597128949E-2</v>
      </c>
    </row>
    <row r="972" spans="1:6" x14ac:dyDescent="0.2">
      <c r="A972">
        <v>35.636355496120501</v>
      </c>
      <c r="B972">
        <v>-8.4316461638546407</v>
      </c>
      <c r="C972">
        <v>1509729008.26759</v>
      </c>
      <c r="D972">
        <f t="shared" si="45"/>
        <v>1.9999980926513672E-2</v>
      </c>
      <c r="E972">
        <f t="shared" si="46"/>
        <v>0.15414867756999939</v>
      </c>
      <c r="F972">
        <f t="shared" si="47"/>
        <v>2.5949805198278497E-2</v>
      </c>
    </row>
    <row r="973" spans="1:6" x14ac:dyDescent="0.2">
      <c r="A973">
        <v>35.521972069445603</v>
      </c>
      <c r="B973">
        <v>-8.5417987453677409</v>
      </c>
      <c r="C973">
        <v>1509729008.28882</v>
      </c>
      <c r="D973">
        <f t="shared" si="45"/>
        <v>2.1229982376098633E-2</v>
      </c>
      <c r="E973">
        <f t="shared" si="46"/>
        <v>0.1143834266748982</v>
      </c>
      <c r="F973">
        <f t="shared" si="47"/>
        <v>0.11015258151310015</v>
      </c>
    </row>
    <row r="974" spans="1:6" x14ac:dyDescent="0.2">
      <c r="A974">
        <v>35.502235262135201</v>
      </c>
      <c r="B974">
        <v>-8.8332358342247499</v>
      </c>
      <c r="C974">
        <v>1509729008.30755</v>
      </c>
      <c r="D974">
        <f t="shared" si="45"/>
        <v>1.8729925155639648E-2</v>
      </c>
      <c r="E974">
        <f t="shared" si="46"/>
        <v>1.9736807310401616E-2</v>
      </c>
      <c r="F974">
        <f t="shared" si="47"/>
        <v>0.29143708885700903</v>
      </c>
    </row>
    <row r="975" spans="1:6" x14ac:dyDescent="0.2">
      <c r="A975">
        <v>35.239219447575998</v>
      </c>
      <c r="B975">
        <v>-8.8977928257133208</v>
      </c>
      <c r="C975">
        <v>1509729008.3276</v>
      </c>
      <c r="D975">
        <f t="shared" si="45"/>
        <v>2.0050048828125E-2</v>
      </c>
      <c r="E975">
        <f t="shared" si="46"/>
        <v>0.26301581455920342</v>
      </c>
      <c r="F975">
        <f t="shared" si="47"/>
        <v>6.4556991488570858E-2</v>
      </c>
    </row>
    <row r="976" spans="1:6" x14ac:dyDescent="0.2">
      <c r="A976">
        <v>35.078089391055101</v>
      </c>
      <c r="B976">
        <v>-9.0568334339951999</v>
      </c>
      <c r="C976">
        <v>1509729008.35007</v>
      </c>
      <c r="D976">
        <f t="shared" si="45"/>
        <v>2.2469997406005859E-2</v>
      </c>
      <c r="E976">
        <f t="shared" si="46"/>
        <v>0.1611300565208964</v>
      </c>
      <c r="F976">
        <f t="shared" si="47"/>
        <v>0.15904060828187916</v>
      </c>
    </row>
    <row r="977" spans="1:6" x14ac:dyDescent="0.2">
      <c r="A977">
        <v>34.887153353387198</v>
      </c>
      <c r="B977">
        <v>-9.2087239111020693</v>
      </c>
      <c r="C977">
        <v>1509729008.37008</v>
      </c>
      <c r="D977">
        <f t="shared" si="45"/>
        <v>2.0009994506835938E-2</v>
      </c>
      <c r="E977">
        <f t="shared" si="46"/>
        <v>0.19093603766790324</v>
      </c>
      <c r="F977">
        <f t="shared" si="47"/>
        <v>0.15189047710686943</v>
      </c>
    </row>
    <row r="978" spans="1:6" x14ac:dyDescent="0.2">
      <c r="A978">
        <v>34.8915643313942</v>
      </c>
      <c r="B978">
        <v>-9.3601369887277102</v>
      </c>
      <c r="C978">
        <v>1509729008.39009</v>
      </c>
      <c r="D978">
        <f t="shared" si="45"/>
        <v>2.0009994506835938E-2</v>
      </c>
      <c r="E978">
        <f t="shared" si="46"/>
        <v>4.4109780070016313E-3</v>
      </c>
      <c r="F978">
        <f t="shared" si="47"/>
        <v>0.15141307762564082</v>
      </c>
    </row>
    <row r="979" spans="1:6" x14ac:dyDescent="0.2">
      <c r="A979">
        <v>34.768729732419501</v>
      </c>
      <c r="B979">
        <v>-9.6279453163901891</v>
      </c>
      <c r="C979">
        <v>1509729008.41008</v>
      </c>
      <c r="D979">
        <f t="shared" si="45"/>
        <v>1.9989967346191406E-2</v>
      </c>
      <c r="E979">
        <f t="shared" si="46"/>
        <v>0.12283459897469839</v>
      </c>
      <c r="F979">
        <f t="shared" si="47"/>
        <v>0.26780832766247897</v>
      </c>
    </row>
    <row r="980" spans="1:6" x14ac:dyDescent="0.2">
      <c r="A980">
        <v>34.7857917129299</v>
      </c>
      <c r="B980">
        <v>-9.9333930997405897</v>
      </c>
      <c r="C980">
        <v>1509729008.4300799</v>
      </c>
      <c r="D980">
        <f t="shared" si="45"/>
        <v>1.9999980926513672E-2</v>
      </c>
      <c r="E980">
        <f t="shared" si="46"/>
        <v>1.70619805103982E-2</v>
      </c>
      <c r="F980">
        <f t="shared" si="47"/>
        <v>0.30544778335040057</v>
      </c>
    </row>
    <row r="981" spans="1:6" x14ac:dyDescent="0.2">
      <c r="A981">
        <v>34.615514303952601</v>
      </c>
      <c r="B981">
        <v>-9.9968378996436602</v>
      </c>
      <c r="C981">
        <v>1509729008.4500301</v>
      </c>
      <c r="D981">
        <f t="shared" si="45"/>
        <v>1.9950151443481445E-2</v>
      </c>
      <c r="E981">
        <f t="shared" si="46"/>
        <v>0.17027740897729871</v>
      </c>
      <c r="F981">
        <f t="shared" si="47"/>
        <v>6.3444799903070503E-2</v>
      </c>
    </row>
    <row r="982" spans="1:6" x14ac:dyDescent="0.2">
      <c r="A982">
        <v>34.674035405595497</v>
      </c>
      <c r="B982">
        <v>-10.4581866408873</v>
      </c>
      <c r="C982">
        <v>1509729008.47381</v>
      </c>
      <c r="D982">
        <f t="shared" si="45"/>
        <v>2.3779869079589844E-2</v>
      </c>
      <c r="E982">
        <f t="shared" si="46"/>
        <v>5.8521101642895701E-2</v>
      </c>
      <c r="F982">
        <f t="shared" si="47"/>
        <v>0.46134874124363989</v>
      </c>
    </row>
    <row r="983" spans="1:6" x14ac:dyDescent="0.2">
      <c r="A983">
        <v>34.819103155817103</v>
      </c>
      <c r="B983">
        <v>-10.4548312191151</v>
      </c>
      <c r="C983">
        <v>1509729008.4925499</v>
      </c>
      <c r="D983">
        <f t="shared" si="45"/>
        <v>1.8739938735961914E-2</v>
      </c>
      <c r="E983">
        <f t="shared" si="46"/>
        <v>0.14506775022160667</v>
      </c>
      <c r="F983">
        <f t="shared" si="47"/>
        <v>3.3554217722002733E-3</v>
      </c>
    </row>
    <row r="984" spans="1:6" x14ac:dyDescent="0.2">
      <c r="A984">
        <v>34.706340387083799</v>
      </c>
      <c r="B984">
        <v>-10.6472512669573</v>
      </c>
      <c r="C984">
        <v>1509729008.5125799</v>
      </c>
      <c r="D984">
        <f t="shared" si="45"/>
        <v>2.0030021667480469E-2</v>
      </c>
      <c r="E984">
        <f t="shared" si="46"/>
        <v>0.1127627687333046</v>
      </c>
      <c r="F984">
        <f t="shared" si="47"/>
        <v>0.19242004784219979</v>
      </c>
    </row>
    <row r="985" spans="1:6" x14ac:dyDescent="0.2">
      <c r="A985">
        <v>34.968594476104798</v>
      </c>
      <c r="B985">
        <v>-10.7130099226666</v>
      </c>
      <c r="C985">
        <v>1509729008.5313301</v>
      </c>
      <c r="D985">
        <f t="shared" si="45"/>
        <v>1.8750190734863281E-2</v>
      </c>
      <c r="E985">
        <f t="shared" si="46"/>
        <v>0.262254089020999</v>
      </c>
      <c r="F985">
        <f t="shared" si="47"/>
        <v>6.5758655709300839E-2</v>
      </c>
    </row>
    <row r="986" spans="1:6" x14ac:dyDescent="0.2">
      <c r="A986">
        <v>35.124798887873297</v>
      </c>
      <c r="B986">
        <v>-11.2561097650129</v>
      </c>
      <c r="C986">
        <v>1509729008.5513101</v>
      </c>
      <c r="D986">
        <f t="shared" si="45"/>
        <v>1.9979953765869141E-2</v>
      </c>
      <c r="E986">
        <f t="shared" si="46"/>
        <v>0.15620441176849909</v>
      </c>
      <c r="F986">
        <f t="shared" si="47"/>
        <v>0.54309984234629916</v>
      </c>
    </row>
    <row r="987" spans="1:6" x14ac:dyDescent="0.2">
      <c r="A987">
        <v>34.911062048333598</v>
      </c>
      <c r="B987">
        <v>-11.478393282376199</v>
      </c>
      <c r="C987">
        <v>1509729008.5713201</v>
      </c>
      <c r="D987">
        <f t="shared" si="45"/>
        <v>2.0009994506835938E-2</v>
      </c>
      <c r="E987">
        <f t="shared" si="46"/>
        <v>0.21373683953969902</v>
      </c>
      <c r="F987">
        <f t="shared" si="47"/>
        <v>0.22228351736329977</v>
      </c>
    </row>
    <row r="988" spans="1:6" x14ac:dyDescent="0.2">
      <c r="A988">
        <v>35.107296677127003</v>
      </c>
      <c r="B988">
        <v>-11.5820303030969</v>
      </c>
      <c r="C988">
        <v>1509729008.5913601</v>
      </c>
      <c r="D988">
        <f t="shared" si="45"/>
        <v>2.0040035247802734E-2</v>
      </c>
      <c r="E988">
        <f t="shared" si="46"/>
        <v>0.19623462879340536</v>
      </c>
      <c r="F988">
        <f t="shared" si="47"/>
        <v>0.10363702072070069</v>
      </c>
    </row>
    <row r="989" spans="1:6" x14ac:dyDescent="0.2">
      <c r="A989">
        <v>35.0196193078406</v>
      </c>
      <c r="B989">
        <v>-11.9064610985772</v>
      </c>
      <c r="C989">
        <v>1509729008.6114099</v>
      </c>
      <c r="D989">
        <f t="shared" si="45"/>
        <v>2.0049810409545898E-2</v>
      </c>
      <c r="E989">
        <f t="shared" si="46"/>
        <v>8.7677369286403462E-2</v>
      </c>
      <c r="F989">
        <f t="shared" si="47"/>
        <v>0.32443079548029985</v>
      </c>
    </row>
    <row r="990" spans="1:6" x14ac:dyDescent="0.2">
      <c r="A990">
        <v>35.0556751843203</v>
      </c>
      <c r="B990">
        <v>-12.057969564089699</v>
      </c>
      <c r="C990">
        <v>1509729008.6338</v>
      </c>
      <c r="D990">
        <f t="shared" si="45"/>
        <v>2.2390127182006836E-2</v>
      </c>
      <c r="E990">
        <f t="shared" si="46"/>
        <v>3.6055876479700544E-2</v>
      </c>
      <c r="F990">
        <f t="shared" si="47"/>
        <v>0.15150846551249941</v>
      </c>
    </row>
    <row r="991" spans="1:6" x14ac:dyDescent="0.2">
      <c r="A991">
        <v>35.239149733695498</v>
      </c>
      <c r="B991">
        <v>-12.6052972624445</v>
      </c>
      <c r="C991">
        <v>1509729008.65377</v>
      </c>
      <c r="D991">
        <f t="shared" si="45"/>
        <v>1.9969940185546875E-2</v>
      </c>
      <c r="E991">
        <f t="shared" si="46"/>
        <v>0.18347454937519814</v>
      </c>
      <c r="F991">
        <f t="shared" si="47"/>
        <v>0.54732769835480077</v>
      </c>
    </row>
    <row r="992" spans="1:6" x14ac:dyDescent="0.2">
      <c r="A992">
        <v>35.436806253939402</v>
      </c>
      <c r="B992">
        <v>-12.7783039579164</v>
      </c>
      <c r="C992">
        <v>1509729008.67503</v>
      </c>
      <c r="D992">
        <f t="shared" si="45"/>
        <v>2.126002311706543E-2</v>
      </c>
      <c r="E992">
        <f t="shared" si="46"/>
        <v>0.19765652024390334</v>
      </c>
      <c r="F992">
        <f t="shared" si="47"/>
        <v>0.17300669547189962</v>
      </c>
    </row>
    <row r="993" spans="1:6" x14ac:dyDescent="0.2">
      <c r="A993">
        <v>35.197283339152001</v>
      </c>
      <c r="B993">
        <v>-12.8766021578887</v>
      </c>
      <c r="C993">
        <v>1509729008.6938</v>
      </c>
      <c r="D993">
        <f t="shared" si="45"/>
        <v>1.8769979476928711E-2</v>
      </c>
      <c r="E993">
        <f t="shared" si="46"/>
        <v>0.23952291478740051</v>
      </c>
      <c r="F993">
        <f t="shared" si="47"/>
        <v>9.8298199972299827E-2</v>
      </c>
    </row>
    <row r="994" spans="1:6" x14ac:dyDescent="0.2">
      <c r="A994">
        <v>35.319783664558202</v>
      </c>
      <c r="B994">
        <v>-13.016754052446901</v>
      </c>
      <c r="C994">
        <v>1509729008.7138</v>
      </c>
      <c r="D994">
        <f t="shared" si="45"/>
        <v>1.9999980926513672E-2</v>
      </c>
      <c r="E994">
        <f t="shared" si="46"/>
        <v>0.12250032540620026</v>
      </c>
      <c r="F994">
        <f t="shared" si="47"/>
        <v>0.14015189455820121</v>
      </c>
    </row>
    <row r="995" spans="1:6" x14ac:dyDescent="0.2">
      <c r="A995">
        <v>35.1302554086882</v>
      </c>
      <c r="B995">
        <v>-12.9460790503556</v>
      </c>
      <c r="C995">
        <v>1509729008.7337699</v>
      </c>
      <c r="D995">
        <f t="shared" si="45"/>
        <v>1.9969940185546875E-2</v>
      </c>
      <c r="E995">
        <f t="shared" si="46"/>
        <v>0.18952825587000177</v>
      </c>
      <c r="F995">
        <f t="shared" si="47"/>
        <v>7.0675002091300954E-2</v>
      </c>
    </row>
    <row r="996" spans="1:6" x14ac:dyDescent="0.2">
      <c r="A996">
        <v>34.955746687557202</v>
      </c>
      <c r="B996">
        <v>-12.802269237513899</v>
      </c>
      <c r="C996">
        <v>1509729008.75506</v>
      </c>
      <c r="D996">
        <f t="shared" si="45"/>
        <v>2.1290063858032227E-2</v>
      </c>
      <c r="E996">
        <f t="shared" si="46"/>
        <v>0.17450872113099791</v>
      </c>
      <c r="F996">
        <f t="shared" si="47"/>
        <v>0.14380981284170069</v>
      </c>
    </row>
    <row r="997" spans="1:6" x14ac:dyDescent="0.2">
      <c r="A997">
        <v>34.679047646297398</v>
      </c>
      <c r="B997">
        <v>-12.597682267711599</v>
      </c>
      <c r="C997">
        <v>1509729008.77373</v>
      </c>
      <c r="D997">
        <f t="shared" si="45"/>
        <v>1.8670082092285156E-2</v>
      </c>
      <c r="E997">
        <f t="shared" si="46"/>
        <v>0.27669904125980338</v>
      </c>
      <c r="F997">
        <f t="shared" si="47"/>
        <v>0.20458696980229973</v>
      </c>
    </row>
    <row r="998" spans="1:6" x14ac:dyDescent="0.2">
      <c r="A998">
        <v>35.079546345195602</v>
      </c>
      <c r="B998">
        <v>-12.680171570727399</v>
      </c>
      <c r="C998">
        <v>1509729008.7950499</v>
      </c>
      <c r="D998">
        <f t="shared" si="45"/>
        <v>2.1319866180419922E-2</v>
      </c>
      <c r="E998">
        <f t="shared" si="46"/>
        <v>0.400498698898204</v>
      </c>
      <c r="F998">
        <f t="shared" si="47"/>
        <v>8.248930301579982E-2</v>
      </c>
    </row>
    <row r="999" spans="1:6" x14ac:dyDescent="0.2">
      <c r="A999">
        <v>34.774524245902597</v>
      </c>
      <c r="B999">
        <v>-12.582914566242501</v>
      </c>
      <c r="C999">
        <v>1509729008.8150499</v>
      </c>
      <c r="D999">
        <f t="shared" si="45"/>
        <v>1.9999980926513672E-2</v>
      </c>
      <c r="E999">
        <f t="shared" si="46"/>
        <v>0.30502209929300506</v>
      </c>
      <c r="F999">
        <f t="shared" si="47"/>
        <v>9.7257004484898602E-2</v>
      </c>
    </row>
    <row r="1000" spans="1:6" x14ac:dyDescent="0.2">
      <c r="A1000">
        <v>34.6055380974001</v>
      </c>
      <c r="B1000">
        <v>-12.3094409210041</v>
      </c>
      <c r="C1000">
        <v>1509729008.8350599</v>
      </c>
      <c r="D1000">
        <f t="shared" si="45"/>
        <v>2.0009994506835938E-2</v>
      </c>
      <c r="E1000">
        <f t="shared" si="46"/>
        <v>0.16898614850249771</v>
      </c>
      <c r="F1000">
        <f t="shared" si="47"/>
        <v>0.27347364523840056</v>
      </c>
    </row>
    <row r="1001" spans="1:6" x14ac:dyDescent="0.2">
      <c r="A1001">
        <v>34.594372292216498</v>
      </c>
      <c r="B1001">
        <v>-12.219108540862599</v>
      </c>
      <c r="C1001">
        <v>1509729008.8550601</v>
      </c>
      <c r="D1001">
        <f t="shared" si="45"/>
        <v>2.0000219345092773E-2</v>
      </c>
      <c r="E1001">
        <f t="shared" si="46"/>
        <v>1.1165805183601663E-2</v>
      </c>
      <c r="F1001">
        <f t="shared" si="47"/>
        <v>9.0332380141500579E-2</v>
      </c>
    </row>
    <row r="1002" spans="1:6" x14ac:dyDescent="0.2">
      <c r="A1002">
        <v>34.347483757811801</v>
      </c>
      <c r="B1002">
        <v>-12.0042477567115</v>
      </c>
      <c r="C1002">
        <v>1509729008.8750601</v>
      </c>
      <c r="D1002">
        <f t="shared" si="45"/>
        <v>1.9999980926513672E-2</v>
      </c>
      <c r="E1002">
        <f t="shared" si="46"/>
        <v>0.24688853440469671</v>
      </c>
      <c r="F1002">
        <f t="shared" si="47"/>
        <v>0.21486078415109944</v>
      </c>
    </row>
    <row r="1003" spans="1:6" x14ac:dyDescent="0.2">
      <c r="A1003">
        <v>34.406370930714999</v>
      </c>
      <c r="B1003">
        <v>-11.5626021614823</v>
      </c>
      <c r="C1003">
        <v>1509729008.8962901</v>
      </c>
      <c r="D1003">
        <f t="shared" si="45"/>
        <v>2.1229982376098633E-2</v>
      </c>
      <c r="E1003">
        <f t="shared" si="46"/>
        <v>5.8887172903197893E-2</v>
      </c>
      <c r="F1003">
        <f t="shared" si="47"/>
        <v>0.44164559522920044</v>
      </c>
    </row>
    <row r="1004" spans="1:6" x14ac:dyDescent="0.2">
      <c r="A1004">
        <v>34.004135294148497</v>
      </c>
      <c r="B1004">
        <v>-11.4270369719975</v>
      </c>
      <c r="C1004">
        <v>1509729008.91627</v>
      </c>
      <c r="D1004">
        <f t="shared" si="45"/>
        <v>1.9979953765869141E-2</v>
      </c>
      <c r="E1004">
        <f t="shared" si="46"/>
        <v>0.40223563656650185</v>
      </c>
      <c r="F1004">
        <f t="shared" si="47"/>
        <v>0.13556518948479912</v>
      </c>
    </row>
    <row r="1005" spans="1:6" x14ac:dyDescent="0.2">
      <c r="A1005">
        <v>34.019447886644599</v>
      </c>
      <c r="B1005">
        <v>-11.228581721975001</v>
      </c>
      <c r="C1005">
        <v>1509729008.93626</v>
      </c>
      <c r="D1005">
        <f t="shared" si="45"/>
        <v>1.9989967346191406E-2</v>
      </c>
      <c r="E1005">
        <f t="shared" si="46"/>
        <v>1.5312592496101729E-2</v>
      </c>
      <c r="F1005">
        <f t="shared" si="47"/>
        <v>0.19845525002249964</v>
      </c>
    </row>
    <row r="1006" spans="1:6" x14ac:dyDescent="0.2">
      <c r="A1006">
        <v>33.719411087522197</v>
      </c>
      <c r="B1006">
        <v>-10.888769873126201</v>
      </c>
      <c r="C1006">
        <v>1509729008.9563</v>
      </c>
      <c r="D1006">
        <f t="shared" si="45"/>
        <v>2.0040035247802734E-2</v>
      </c>
      <c r="E1006">
        <f t="shared" si="46"/>
        <v>0.30003679912240244</v>
      </c>
      <c r="F1006">
        <f t="shared" si="47"/>
        <v>0.33981184884880022</v>
      </c>
    </row>
    <row r="1007" spans="1:6" x14ac:dyDescent="0.2">
      <c r="A1007">
        <v>33.316315052893302</v>
      </c>
      <c r="B1007">
        <v>-10.358662428646401</v>
      </c>
      <c r="C1007">
        <v>1509729008.97754</v>
      </c>
      <c r="D1007">
        <f t="shared" si="45"/>
        <v>2.1239995956420898E-2</v>
      </c>
      <c r="E1007">
        <f t="shared" si="46"/>
        <v>0.40309603462889498</v>
      </c>
      <c r="F1007">
        <f t="shared" si="47"/>
        <v>0.53010744447979974</v>
      </c>
    </row>
    <row r="1008" spans="1:6" x14ac:dyDescent="0.2">
      <c r="A1008">
        <v>32.8661115702605</v>
      </c>
      <c r="B1008">
        <v>-10.177922157715599</v>
      </c>
      <c r="C1008">
        <v>1509729008.9964099</v>
      </c>
      <c r="D1008">
        <f t="shared" si="45"/>
        <v>1.8869876861572266E-2</v>
      </c>
      <c r="E1008">
        <f t="shared" si="46"/>
        <v>0.45020348263280141</v>
      </c>
      <c r="F1008">
        <f t="shared" si="47"/>
        <v>0.18074027093080147</v>
      </c>
    </row>
    <row r="1009" spans="1:6" x14ac:dyDescent="0.2">
      <c r="A1009">
        <v>32.888340491070302</v>
      </c>
      <c r="B1009">
        <v>-9.7789519256337591</v>
      </c>
      <c r="C1009">
        <v>1509729009.0175099</v>
      </c>
      <c r="D1009">
        <f t="shared" si="45"/>
        <v>2.1100044250488281E-2</v>
      </c>
      <c r="E1009">
        <f t="shared" si="46"/>
        <v>2.2228920809801878E-2</v>
      </c>
      <c r="F1009">
        <f t="shared" si="47"/>
        <v>0.39897023208184024</v>
      </c>
    </row>
    <row r="1010" spans="1:6" x14ac:dyDescent="0.2">
      <c r="A1010">
        <v>32.577444713916897</v>
      </c>
      <c r="B1010">
        <v>-9.4318258000063295</v>
      </c>
      <c r="C1010">
        <v>1509729009.0375099</v>
      </c>
      <c r="D1010">
        <f t="shared" si="45"/>
        <v>1.9999980926513672E-2</v>
      </c>
      <c r="E1010">
        <f t="shared" si="46"/>
        <v>0.31089577715340511</v>
      </c>
      <c r="F1010">
        <f t="shared" si="47"/>
        <v>0.34712612562742962</v>
      </c>
    </row>
    <row r="1011" spans="1:6" x14ac:dyDescent="0.2">
      <c r="A1011">
        <v>31.975142509324701</v>
      </c>
      <c r="B1011">
        <v>-8.9251167833686207</v>
      </c>
      <c r="C1011">
        <v>1509729009.0587699</v>
      </c>
      <c r="D1011">
        <f t="shared" si="45"/>
        <v>2.126002311706543E-2</v>
      </c>
      <c r="E1011">
        <f t="shared" si="46"/>
        <v>0.60230220459219552</v>
      </c>
      <c r="F1011">
        <f t="shared" si="47"/>
        <v>0.50670901663770884</v>
      </c>
    </row>
    <row r="1012" spans="1:6" x14ac:dyDescent="0.2">
      <c r="A1012">
        <v>31.5532255594836</v>
      </c>
      <c r="B1012">
        <v>-8.5334953404320402</v>
      </c>
      <c r="C1012">
        <v>1509729009.0787699</v>
      </c>
      <c r="D1012">
        <f t="shared" si="45"/>
        <v>1.9999980926513672E-2</v>
      </c>
      <c r="E1012">
        <f t="shared" si="46"/>
        <v>0.42191694984110129</v>
      </c>
      <c r="F1012">
        <f t="shared" si="47"/>
        <v>0.39162144293658052</v>
      </c>
    </row>
    <row r="1013" spans="1:6" x14ac:dyDescent="0.2">
      <c r="A1013">
        <v>31.428317814166402</v>
      </c>
      <c r="B1013">
        <v>-8.1788143511775608</v>
      </c>
      <c r="C1013">
        <v>1509729009.1000199</v>
      </c>
      <c r="D1013">
        <f t="shared" si="45"/>
        <v>2.1250009536743164E-2</v>
      </c>
      <c r="E1013">
        <f t="shared" si="46"/>
        <v>0.1249077453171985</v>
      </c>
      <c r="F1013">
        <f t="shared" si="47"/>
        <v>0.35468098925447933</v>
      </c>
    </row>
    <row r="1014" spans="1:6" x14ac:dyDescent="0.2">
      <c r="A1014">
        <v>31.118378533448499</v>
      </c>
      <c r="B1014">
        <v>-7.8891891268024503</v>
      </c>
      <c r="C1014">
        <v>1509729009.1214099</v>
      </c>
      <c r="D1014">
        <f t="shared" si="45"/>
        <v>2.1389961242675781E-2</v>
      </c>
      <c r="E1014">
        <f t="shared" si="46"/>
        <v>0.30993928071790222</v>
      </c>
      <c r="F1014">
        <f t="shared" si="47"/>
        <v>0.28962522437511051</v>
      </c>
    </row>
    <row r="1015" spans="1:6" x14ac:dyDescent="0.2">
      <c r="A1015">
        <v>30.921550893492999</v>
      </c>
      <c r="B1015">
        <v>-7.7285781968777698</v>
      </c>
      <c r="C1015">
        <v>1509729009.1412799</v>
      </c>
      <c r="D1015">
        <f t="shared" si="45"/>
        <v>1.987004280090332E-2</v>
      </c>
      <c r="E1015">
        <f t="shared" si="46"/>
        <v>0.1968276399555009</v>
      </c>
      <c r="F1015">
        <f t="shared" si="47"/>
        <v>0.16061092992468051</v>
      </c>
    </row>
    <row r="1016" spans="1:6" x14ac:dyDescent="0.2">
      <c r="A1016">
        <v>30.724129969804299</v>
      </c>
      <c r="B1016">
        <v>-7.5151004167316602</v>
      </c>
      <c r="C1016">
        <v>1509729009.16134</v>
      </c>
      <c r="D1016">
        <f t="shared" si="45"/>
        <v>2.0060062408447266E-2</v>
      </c>
      <c r="E1016">
        <f t="shared" si="46"/>
        <v>0.1974209236886999</v>
      </c>
      <c r="F1016">
        <f t="shared" si="47"/>
        <v>0.21347778014610963</v>
      </c>
    </row>
    <row r="1017" spans="1:6" x14ac:dyDescent="0.2">
      <c r="A1017">
        <v>31.1627703059646</v>
      </c>
      <c r="B1017">
        <v>-7.4812759335600001</v>
      </c>
      <c r="C1017">
        <v>1509729009.1800699</v>
      </c>
      <c r="D1017">
        <f t="shared" si="45"/>
        <v>1.8729925155639648E-2</v>
      </c>
      <c r="E1017">
        <f t="shared" si="46"/>
        <v>0.43864033616030085</v>
      </c>
      <c r="F1017">
        <f t="shared" si="47"/>
        <v>3.3824483171660091E-2</v>
      </c>
    </row>
    <row r="1018" spans="1:6" x14ac:dyDescent="0.2">
      <c r="A1018">
        <v>30.607151397701699</v>
      </c>
      <c r="B1018">
        <v>-7.2838293945536297</v>
      </c>
      <c r="C1018">
        <v>1509729009.2000699</v>
      </c>
      <c r="D1018">
        <f t="shared" si="45"/>
        <v>1.9999980926513672E-2</v>
      </c>
      <c r="E1018">
        <f t="shared" si="46"/>
        <v>0.55561890826290039</v>
      </c>
      <c r="F1018">
        <f t="shared" si="47"/>
        <v>0.19744653900637044</v>
      </c>
    </row>
    <row r="1019" spans="1:6" x14ac:dyDescent="0.2">
      <c r="A1019">
        <v>30.943193758082199</v>
      </c>
      <c r="B1019">
        <v>-7.1352224655654197</v>
      </c>
      <c r="C1019">
        <v>1509729009.2225699</v>
      </c>
      <c r="D1019">
        <f t="shared" si="45"/>
        <v>2.2500038146972656E-2</v>
      </c>
      <c r="E1019">
        <f t="shared" si="46"/>
        <v>0.33604236038049962</v>
      </c>
      <c r="F1019">
        <f t="shared" si="47"/>
        <v>0.14860692898820993</v>
      </c>
    </row>
    <row r="1020" spans="1:6" x14ac:dyDescent="0.2">
      <c r="A1020">
        <v>31.117723624549502</v>
      </c>
      <c r="B1020">
        <v>-7.0213360397280704</v>
      </c>
      <c r="C1020">
        <v>1509729009.2413001</v>
      </c>
      <c r="D1020">
        <f t="shared" si="45"/>
        <v>1.873016357421875E-2</v>
      </c>
      <c r="E1020">
        <f t="shared" si="46"/>
        <v>0.17452986646730295</v>
      </c>
      <c r="F1020">
        <f t="shared" si="47"/>
        <v>0.11388642583734931</v>
      </c>
    </row>
    <row r="1021" spans="1:6" x14ac:dyDescent="0.2">
      <c r="A1021">
        <v>31.2611564338095</v>
      </c>
      <c r="B1021">
        <v>-6.7986959986133302</v>
      </c>
      <c r="C1021">
        <v>1509729009.2613201</v>
      </c>
      <c r="D1021">
        <f t="shared" si="45"/>
        <v>2.0020008087158203E-2</v>
      </c>
      <c r="E1021">
        <f t="shared" si="46"/>
        <v>0.14343280925999835</v>
      </c>
      <c r="F1021">
        <f t="shared" si="47"/>
        <v>0.22264004111474023</v>
      </c>
    </row>
    <row r="1022" spans="1:6" x14ac:dyDescent="0.2">
      <c r="A1022">
        <v>31.249185103006599</v>
      </c>
      <c r="B1022">
        <v>-6.5140604828103603</v>
      </c>
      <c r="C1022">
        <v>1509729009.2813001</v>
      </c>
      <c r="D1022">
        <f t="shared" si="45"/>
        <v>1.9979953765869141E-2</v>
      </c>
      <c r="E1022">
        <f t="shared" si="46"/>
        <v>1.1971330802900582E-2</v>
      </c>
      <c r="F1022">
        <f t="shared" si="47"/>
        <v>0.28463551580296986</v>
      </c>
    </row>
    <row r="1023" spans="1:6" x14ac:dyDescent="0.2">
      <c r="A1023">
        <v>31.221120924187598</v>
      </c>
      <c r="B1023">
        <v>-6.3155055371698401</v>
      </c>
      <c r="C1023">
        <v>1509729009.31006</v>
      </c>
      <c r="D1023">
        <f t="shared" si="45"/>
        <v>2.8759956359863281E-2</v>
      </c>
      <c r="E1023">
        <f t="shared" si="46"/>
        <v>2.8064178819001029E-2</v>
      </c>
      <c r="F1023">
        <f t="shared" si="47"/>
        <v>0.19855494564052023</v>
      </c>
    </row>
    <row r="1024" spans="1:6" x14ac:dyDescent="0.2">
      <c r="A1024">
        <v>31.348695078401899</v>
      </c>
      <c r="B1024">
        <v>-6.0755831690322104</v>
      </c>
      <c r="C1024">
        <v>1509729009.3325601</v>
      </c>
      <c r="D1024">
        <f t="shared" si="45"/>
        <v>2.2500038146972656E-2</v>
      </c>
      <c r="E1024">
        <f t="shared" si="46"/>
        <v>0.12757415421430096</v>
      </c>
      <c r="F1024">
        <f t="shared" si="47"/>
        <v>0.23992236813762968</v>
      </c>
    </row>
    <row r="1025" spans="1:6" x14ac:dyDescent="0.2">
      <c r="A1025">
        <v>31.433679933143502</v>
      </c>
      <c r="B1025">
        <v>-6.0972595632093496</v>
      </c>
      <c r="C1025">
        <v>1509729009.3538101</v>
      </c>
      <c r="D1025">
        <f t="shared" si="45"/>
        <v>2.1250009536743164E-2</v>
      </c>
      <c r="E1025">
        <f t="shared" si="46"/>
        <v>8.4984854741602334E-2</v>
      </c>
      <c r="F1025">
        <f t="shared" si="47"/>
        <v>2.167639417713918E-2</v>
      </c>
    </row>
    <row r="1026" spans="1:6" x14ac:dyDescent="0.2">
      <c r="A1026">
        <v>31.426976175856101</v>
      </c>
      <c r="B1026">
        <v>-5.8747912574485497</v>
      </c>
      <c r="C1026">
        <v>1509729009.3763399</v>
      </c>
      <c r="D1026">
        <f t="shared" si="45"/>
        <v>2.2529840469360352E-2</v>
      </c>
      <c r="E1026">
        <f t="shared" si="46"/>
        <v>6.7037572874006912E-3</v>
      </c>
      <c r="F1026">
        <f t="shared" si="47"/>
        <v>0.2224683057607999</v>
      </c>
    </row>
    <row r="1027" spans="1:6" x14ac:dyDescent="0.2">
      <c r="A1027">
        <v>31.443914434923901</v>
      </c>
      <c r="B1027">
        <v>-5.91232728592533</v>
      </c>
      <c r="C1027">
        <v>1509729009.39503</v>
      </c>
      <c r="D1027">
        <f t="shared" si="45"/>
        <v>1.8690109252929688E-2</v>
      </c>
      <c r="E1027">
        <f t="shared" si="46"/>
        <v>1.6938259067799777E-2</v>
      </c>
      <c r="F1027">
        <f t="shared" si="47"/>
        <v>3.7536028476780281E-2</v>
      </c>
    </row>
    <row r="1028" spans="1:6" x14ac:dyDescent="0.2">
      <c r="A1028">
        <v>31.398419955464401</v>
      </c>
      <c r="B1028">
        <v>-5.7245033467587501</v>
      </c>
      <c r="C1028">
        <v>1509729009.41383</v>
      </c>
      <c r="D1028">
        <f t="shared" ref="D1028:D1091" si="48">C1028-C1027</f>
        <v>1.8800020217895508E-2</v>
      </c>
      <c r="E1028">
        <f t="shared" ref="E1028:E1091" si="49">ABS(A1028-A1027)</f>
        <v>4.549447945949936E-2</v>
      </c>
      <c r="F1028">
        <f t="shared" ref="F1028:F1091" si="50">ABS(B1028-B1027)</f>
        <v>0.18782393916657991</v>
      </c>
    </row>
    <row r="1029" spans="1:6" x14ac:dyDescent="0.2">
      <c r="A1029">
        <v>31.4382885824593</v>
      </c>
      <c r="B1029">
        <v>-5.58024482566133</v>
      </c>
      <c r="C1029">
        <v>1509729009.43383</v>
      </c>
      <c r="D1029">
        <f t="shared" si="48"/>
        <v>1.9999980926513672E-2</v>
      </c>
      <c r="E1029">
        <f t="shared" si="49"/>
        <v>3.9868626994898904E-2</v>
      </c>
      <c r="F1029">
        <f t="shared" si="50"/>
        <v>0.1442585210974201</v>
      </c>
    </row>
    <row r="1030" spans="1:6" x14ac:dyDescent="0.2">
      <c r="A1030">
        <v>31.2474510699838</v>
      </c>
      <c r="B1030">
        <v>-5.4573035637585896</v>
      </c>
      <c r="C1030">
        <v>1509729009.46381</v>
      </c>
      <c r="D1030">
        <f t="shared" si="48"/>
        <v>2.9979944229125977E-2</v>
      </c>
      <c r="E1030">
        <f t="shared" si="49"/>
        <v>0.1908375124755004</v>
      </c>
      <c r="F1030">
        <f t="shared" si="50"/>
        <v>0.12294126190274035</v>
      </c>
    </row>
    <row r="1031" spans="1:6" x14ac:dyDescent="0.2">
      <c r="A1031">
        <v>31.4602375309669</v>
      </c>
      <c r="B1031">
        <v>-5.2124259069751702</v>
      </c>
      <c r="C1031">
        <v>1509729009.48507</v>
      </c>
      <c r="D1031">
        <f t="shared" si="48"/>
        <v>2.126002311706543E-2</v>
      </c>
      <c r="E1031">
        <f t="shared" si="49"/>
        <v>0.21278646098310006</v>
      </c>
      <c r="F1031">
        <f t="shared" si="50"/>
        <v>0.24487765678341944</v>
      </c>
    </row>
    <row r="1032" spans="1:6" x14ac:dyDescent="0.2">
      <c r="A1032">
        <v>31.520358130311401</v>
      </c>
      <c r="B1032">
        <v>-4.9746137830643198</v>
      </c>
      <c r="C1032">
        <v>1509729009.50508</v>
      </c>
      <c r="D1032">
        <f t="shared" si="48"/>
        <v>2.0009994506835938E-2</v>
      </c>
      <c r="E1032">
        <f t="shared" si="49"/>
        <v>6.0120599344500647E-2</v>
      </c>
      <c r="F1032">
        <f t="shared" si="50"/>
        <v>0.23781212391085038</v>
      </c>
    </row>
    <row r="1033" spans="1:6" x14ac:dyDescent="0.2">
      <c r="A1033">
        <v>31.283635322113799</v>
      </c>
      <c r="B1033">
        <v>-4.9307003348812</v>
      </c>
      <c r="C1033">
        <v>1509729009.5250599</v>
      </c>
      <c r="D1033">
        <f t="shared" si="48"/>
        <v>1.9979953765869141E-2</v>
      </c>
      <c r="E1033">
        <f t="shared" si="49"/>
        <v>0.23672280819760161</v>
      </c>
      <c r="F1033">
        <f t="shared" si="50"/>
        <v>4.3913448183119819E-2</v>
      </c>
    </row>
    <row r="1034" spans="1:6" x14ac:dyDescent="0.2">
      <c r="A1034">
        <v>31.347449925088</v>
      </c>
      <c r="B1034">
        <v>-4.1506491596441304</v>
      </c>
      <c r="C1034">
        <v>1509729009.5463099</v>
      </c>
      <c r="D1034">
        <f t="shared" si="48"/>
        <v>2.1250009536743164E-2</v>
      </c>
      <c r="E1034">
        <f t="shared" si="49"/>
        <v>6.3814602974201051E-2</v>
      </c>
      <c r="F1034">
        <f t="shared" si="50"/>
        <v>0.78005117523706957</v>
      </c>
    </row>
    <row r="1035" spans="1:6" x14ac:dyDescent="0.2">
      <c r="A1035">
        <v>31.1560855238911</v>
      </c>
      <c r="B1035">
        <v>-3.6776270948471201</v>
      </c>
      <c r="C1035">
        <v>1509729009.5650599</v>
      </c>
      <c r="D1035">
        <f t="shared" si="48"/>
        <v>1.874995231628418E-2</v>
      </c>
      <c r="E1035">
        <f t="shared" si="49"/>
        <v>0.19136440119689979</v>
      </c>
      <c r="F1035">
        <f t="shared" si="50"/>
        <v>0.47302206479701026</v>
      </c>
    </row>
    <row r="1036" spans="1:6" x14ac:dyDescent="0.2">
      <c r="A1036">
        <v>31.109770629149299</v>
      </c>
      <c r="B1036">
        <v>-3.4150868345852698</v>
      </c>
      <c r="C1036">
        <v>1509729009.5850401</v>
      </c>
      <c r="D1036">
        <f t="shared" si="48"/>
        <v>1.9980192184448242E-2</v>
      </c>
      <c r="E1036">
        <f t="shared" si="49"/>
        <v>4.6314894741801282E-2</v>
      </c>
      <c r="F1036">
        <f t="shared" si="50"/>
        <v>0.26254026026185029</v>
      </c>
    </row>
    <row r="1037" spans="1:6" x14ac:dyDescent="0.2">
      <c r="A1037">
        <v>31.351227729994999</v>
      </c>
      <c r="B1037">
        <v>-3.2996046429328798</v>
      </c>
      <c r="C1037">
        <v>1509729009.6063199</v>
      </c>
      <c r="D1037">
        <f t="shared" si="48"/>
        <v>2.1279811859130859E-2</v>
      </c>
      <c r="E1037">
        <f t="shared" si="49"/>
        <v>0.24145710084570027</v>
      </c>
      <c r="F1037">
        <f t="shared" si="50"/>
        <v>0.11548219165239004</v>
      </c>
    </row>
    <row r="1038" spans="1:6" x14ac:dyDescent="0.2">
      <c r="A1038">
        <v>31.5403197330387</v>
      </c>
      <c r="B1038">
        <v>-3.1530409693153798</v>
      </c>
      <c r="C1038">
        <v>1509729009.6263101</v>
      </c>
      <c r="D1038">
        <f t="shared" si="48"/>
        <v>1.9990205764770508E-2</v>
      </c>
      <c r="E1038">
        <f t="shared" si="49"/>
        <v>0.18909200304370088</v>
      </c>
      <c r="F1038">
        <f t="shared" si="50"/>
        <v>0.1465636736175</v>
      </c>
    </row>
    <row r="1039" spans="1:6" x14ac:dyDescent="0.2">
      <c r="A1039">
        <v>31.8444687855539</v>
      </c>
      <c r="B1039">
        <v>-3.10244040125307</v>
      </c>
      <c r="C1039">
        <v>1509729009.6475501</v>
      </c>
      <c r="D1039">
        <f t="shared" si="48"/>
        <v>2.1239995956420898E-2</v>
      </c>
      <c r="E1039">
        <f t="shared" si="49"/>
        <v>0.30414905251519997</v>
      </c>
      <c r="F1039">
        <f t="shared" si="50"/>
        <v>5.0600568062309836E-2</v>
      </c>
    </row>
    <row r="1040" spans="1:6" x14ac:dyDescent="0.2">
      <c r="A1040">
        <v>31.804953854771401</v>
      </c>
      <c r="B1040">
        <v>-3.22685769456923</v>
      </c>
      <c r="C1040">
        <v>1509729009.6663101</v>
      </c>
      <c r="D1040">
        <f t="shared" si="48"/>
        <v>1.8759965896606445E-2</v>
      </c>
      <c r="E1040">
        <f t="shared" si="49"/>
        <v>3.9514930782498681E-2</v>
      </c>
      <c r="F1040">
        <f t="shared" si="50"/>
        <v>0.12441729331616003</v>
      </c>
    </row>
    <row r="1041" spans="1:6" x14ac:dyDescent="0.2">
      <c r="A1041">
        <v>31.659202996938799</v>
      </c>
      <c r="B1041">
        <v>-3.1448573475988701</v>
      </c>
      <c r="C1041">
        <v>1509729009.6875701</v>
      </c>
      <c r="D1041">
        <f t="shared" si="48"/>
        <v>2.126002311706543E-2</v>
      </c>
      <c r="E1041">
        <f t="shared" si="49"/>
        <v>0.14575085783260278</v>
      </c>
      <c r="F1041">
        <f t="shared" si="50"/>
        <v>8.200034697035985E-2</v>
      </c>
    </row>
    <row r="1042" spans="1:6" x14ac:dyDescent="0.2">
      <c r="A1042">
        <v>31.582348489519902</v>
      </c>
      <c r="B1042">
        <v>-3.46181556337292</v>
      </c>
      <c r="C1042">
        <v>1509729009.7075601</v>
      </c>
      <c r="D1042">
        <f t="shared" si="48"/>
        <v>1.9989967346191406E-2</v>
      </c>
      <c r="E1042">
        <f t="shared" si="49"/>
        <v>7.68545074188971E-2</v>
      </c>
      <c r="F1042">
        <f t="shared" si="50"/>
        <v>0.31695821577404981</v>
      </c>
    </row>
    <row r="1043" spans="1:6" x14ac:dyDescent="0.2">
      <c r="A1043">
        <v>31.706162972817701</v>
      </c>
      <c r="B1043">
        <v>-3.69896056620507</v>
      </c>
      <c r="C1043">
        <v>1509729009.72631</v>
      </c>
      <c r="D1043">
        <f t="shared" si="48"/>
        <v>1.874995231628418E-2</v>
      </c>
      <c r="E1043">
        <f t="shared" si="49"/>
        <v>0.12381448329779943</v>
      </c>
      <c r="F1043">
        <f t="shared" si="50"/>
        <v>0.23714500283215001</v>
      </c>
    </row>
    <row r="1044" spans="1:6" x14ac:dyDescent="0.2">
      <c r="A1044">
        <v>32.033993269105103</v>
      </c>
      <c r="B1044">
        <v>-3.9998552135057501</v>
      </c>
      <c r="C1044">
        <v>1509729009.7488101</v>
      </c>
      <c r="D1044">
        <f t="shared" si="48"/>
        <v>2.2500038146972656E-2</v>
      </c>
      <c r="E1044">
        <f t="shared" si="49"/>
        <v>0.32783029628740223</v>
      </c>
      <c r="F1044">
        <f t="shared" si="50"/>
        <v>0.30089464730068016</v>
      </c>
    </row>
    <row r="1045" spans="1:6" x14ac:dyDescent="0.2">
      <c r="A1045">
        <v>31.811265150276299</v>
      </c>
      <c r="B1045">
        <v>-4.2789627214313803</v>
      </c>
      <c r="C1045">
        <v>1509729009.76877</v>
      </c>
      <c r="D1045">
        <f t="shared" si="48"/>
        <v>1.9959926605224609E-2</v>
      </c>
      <c r="E1045">
        <f t="shared" si="49"/>
        <v>0.22272811882880461</v>
      </c>
      <c r="F1045">
        <f t="shared" si="50"/>
        <v>0.27910750792563022</v>
      </c>
    </row>
    <row r="1046" spans="1:6" x14ac:dyDescent="0.2">
      <c r="A1046">
        <v>32.048331920411599</v>
      </c>
      <c r="B1046">
        <v>-4.7611850388173496</v>
      </c>
      <c r="C1046">
        <v>1509729009.7875199</v>
      </c>
      <c r="D1046">
        <f t="shared" si="48"/>
        <v>1.874995231628418E-2</v>
      </c>
      <c r="E1046">
        <f t="shared" si="49"/>
        <v>0.23706677013529998</v>
      </c>
      <c r="F1046">
        <f t="shared" si="50"/>
        <v>0.48222231738596921</v>
      </c>
    </row>
    <row r="1047" spans="1:6" x14ac:dyDescent="0.2">
      <c r="A1047">
        <v>31.8524839246037</v>
      </c>
      <c r="B1047">
        <v>-4.9064034061498001</v>
      </c>
      <c r="C1047">
        <v>1509729009.80755</v>
      </c>
      <c r="D1047">
        <f t="shared" si="48"/>
        <v>2.0030021667480469E-2</v>
      </c>
      <c r="E1047">
        <f t="shared" si="49"/>
        <v>0.19584799580789891</v>
      </c>
      <c r="F1047">
        <f t="shared" si="50"/>
        <v>0.14521836733245053</v>
      </c>
    </row>
    <row r="1048" spans="1:6" x14ac:dyDescent="0.2">
      <c r="A1048">
        <v>31.887672889576599</v>
      </c>
      <c r="B1048">
        <v>-5.1890236391985898</v>
      </c>
      <c r="C1048">
        <v>1509729009.8275499</v>
      </c>
      <c r="D1048">
        <f t="shared" si="48"/>
        <v>1.9999980926513672E-2</v>
      </c>
      <c r="E1048">
        <f t="shared" si="49"/>
        <v>3.5188964972899583E-2</v>
      </c>
      <c r="F1048">
        <f t="shared" si="50"/>
        <v>0.28262023304878969</v>
      </c>
    </row>
    <row r="1049" spans="1:6" x14ac:dyDescent="0.2">
      <c r="A1049">
        <v>31.972067892544001</v>
      </c>
      <c r="B1049">
        <v>-5.2995828044301003</v>
      </c>
      <c r="C1049">
        <v>1509729009.84881</v>
      </c>
      <c r="D1049">
        <f t="shared" si="48"/>
        <v>2.126002311706543E-2</v>
      </c>
      <c r="E1049">
        <f t="shared" si="49"/>
        <v>8.4395002967401211E-2</v>
      </c>
      <c r="F1049">
        <f t="shared" si="50"/>
        <v>0.11055916523151055</v>
      </c>
    </row>
    <row r="1050" spans="1:6" x14ac:dyDescent="0.2">
      <c r="A1050">
        <v>31.973121631947802</v>
      </c>
      <c r="B1050">
        <v>-5.7225433670160104</v>
      </c>
      <c r="C1050">
        <v>1509729009.8688099</v>
      </c>
      <c r="D1050">
        <f t="shared" si="48"/>
        <v>1.9999980926513672E-2</v>
      </c>
      <c r="E1050">
        <f t="shared" si="49"/>
        <v>1.0537394038010461E-3</v>
      </c>
      <c r="F1050">
        <f t="shared" si="50"/>
        <v>0.42296056258591008</v>
      </c>
    </row>
    <row r="1051" spans="1:6" x14ac:dyDescent="0.2">
      <c r="A1051">
        <v>31.867783870253799</v>
      </c>
      <c r="B1051">
        <v>-6.0294860092364102</v>
      </c>
      <c r="C1051">
        <v>1509729009.8888099</v>
      </c>
      <c r="D1051">
        <f t="shared" si="48"/>
        <v>1.9999980926513672E-2</v>
      </c>
      <c r="E1051">
        <f t="shared" si="49"/>
        <v>0.10533776169400255</v>
      </c>
      <c r="F1051">
        <f t="shared" si="50"/>
        <v>0.3069426422203998</v>
      </c>
    </row>
    <row r="1052" spans="1:6" x14ac:dyDescent="0.2">
      <c r="A1052">
        <v>32.299914413196603</v>
      </c>
      <c r="B1052">
        <v>-6.1610799796664404</v>
      </c>
      <c r="C1052">
        <v>1509729009.9100599</v>
      </c>
      <c r="D1052">
        <f t="shared" si="48"/>
        <v>2.1250009536743164E-2</v>
      </c>
      <c r="E1052">
        <f t="shared" si="49"/>
        <v>0.4321305429428044</v>
      </c>
      <c r="F1052">
        <f t="shared" si="50"/>
        <v>0.13159397043003018</v>
      </c>
    </row>
    <row r="1053" spans="1:6" x14ac:dyDescent="0.2">
      <c r="A1053">
        <v>32.323386189562797</v>
      </c>
      <c r="B1053">
        <v>-6.5868332642889698</v>
      </c>
      <c r="C1053">
        <v>1509729009.9288199</v>
      </c>
      <c r="D1053">
        <f t="shared" si="48"/>
        <v>1.8759965896606445E-2</v>
      </c>
      <c r="E1053">
        <f t="shared" si="49"/>
        <v>2.3471776366193353E-2</v>
      </c>
      <c r="F1053">
        <f t="shared" si="50"/>
        <v>0.42575328462252937</v>
      </c>
    </row>
    <row r="1054" spans="1:6" x14ac:dyDescent="0.2">
      <c r="A1054">
        <v>32.764975328828001</v>
      </c>
      <c r="B1054">
        <v>-7.2946048151719998</v>
      </c>
      <c r="C1054">
        <v>1509729009.9488201</v>
      </c>
      <c r="D1054">
        <f t="shared" si="48"/>
        <v>2.0000219345092773E-2</v>
      </c>
      <c r="E1054">
        <f t="shared" si="49"/>
        <v>0.44158913926520427</v>
      </c>
      <c r="F1054">
        <f t="shared" si="50"/>
        <v>0.70777155088303001</v>
      </c>
    </row>
    <row r="1055" spans="1:6" x14ac:dyDescent="0.2">
      <c r="A1055">
        <v>32.533632418626098</v>
      </c>
      <c r="B1055">
        <v>-7.7216055885976198</v>
      </c>
      <c r="C1055">
        <v>1509729009.9714</v>
      </c>
      <c r="D1055">
        <f t="shared" si="48"/>
        <v>2.257990837097168E-2</v>
      </c>
      <c r="E1055">
        <f t="shared" si="49"/>
        <v>0.2313429102019029</v>
      </c>
      <c r="F1055">
        <f t="shared" si="50"/>
        <v>0.42700077342562004</v>
      </c>
    </row>
    <row r="1056" spans="1:6" x14ac:dyDescent="0.2">
      <c r="A1056">
        <v>32.561207321363803</v>
      </c>
      <c r="B1056">
        <v>-7.9583306190665004</v>
      </c>
      <c r="C1056">
        <v>1509729009.9900701</v>
      </c>
      <c r="D1056">
        <f t="shared" si="48"/>
        <v>1.8670082092285156E-2</v>
      </c>
      <c r="E1056">
        <f t="shared" si="49"/>
        <v>2.7574902737704576E-2</v>
      </c>
      <c r="F1056">
        <f t="shared" si="50"/>
        <v>0.2367250304688806</v>
      </c>
    </row>
    <row r="1057" spans="1:6" x14ac:dyDescent="0.2">
      <c r="A1057">
        <v>32.720095331029299</v>
      </c>
      <c r="B1057">
        <v>-8.3934323488979992</v>
      </c>
      <c r="C1057">
        <v>1509729010.0100501</v>
      </c>
      <c r="D1057">
        <f t="shared" si="48"/>
        <v>1.9979953765869141E-2</v>
      </c>
      <c r="E1057">
        <f t="shared" si="49"/>
        <v>0.1588880096654961</v>
      </c>
      <c r="F1057">
        <f t="shared" si="50"/>
        <v>0.43510172983149875</v>
      </c>
    </row>
    <row r="1058" spans="1:6" x14ac:dyDescent="0.2">
      <c r="A1058">
        <v>32.873505296771697</v>
      </c>
      <c r="B1058">
        <v>-9.2558790576416392</v>
      </c>
      <c r="C1058">
        <v>1509729010.0300801</v>
      </c>
      <c r="D1058">
        <f t="shared" si="48"/>
        <v>2.0030021667480469E-2</v>
      </c>
      <c r="E1058">
        <f t="shared" si="49"/>
        <v>0.15340996574239796</v>
      </c>
      <c r="F1058">
        <f t="shared" si="50"/>
        <v>0.86244670874364004</v>
      </c>
    </row>
    <row r="1059" spans="1:6" x14ac:dyDescent="0.2">
      <c r="A1059">
        <v>33.058959552847199</v>
      </c>
      <c r="B1059">
        <v>-9.6666967729935003</v>
      </c>
      <c r="C1059">
        <v>1509729010.0513301</v>
      </c>
      <c r="D1059">
        <f t="shared" si="48"/>
        <v>2.1250009536743164E-2</v>
      </c>
      <c r="E1059">
        <f t="shared" si="49"/>
        <v>0.18545425607550214</v>
      </c>
      <c r="F1059">
        <f t="shared" si="50"/>
        <v>0.41081771535186107</v>
      </c>
    </row>
    <row r="1060" spans="1:6" x14ac:dyDescent="0.2">
      <c r="A1060">
        <v>33.279424231504599</v>
      </c>
      <c r="B1060">
        <v>-10.0414284983211</v>
      </c>
      <c r="C1060">
        <v>1509729010.0713999</v>
      </c>
      <c r="D1060">
        <f t="shared" si="48"/>
        <v>2.006983757019043E-2</v>
      </c>
      <c r="E1060">
        <f t="shared" si="49"/>
        <v>0.22046467865740027</v>
      </c>
      <c r="F1060">
        <f t="shared" si="50"/>
        <v>0.37473172532759946</v>
      </c>
    </row>
    <row r="1061" spans="1:6" x14ac:dyDescent="0.2">
      <c r="A1061">
        <v>33.488892041580698</v>
      </c>
      <c r="B1061">
        <v>-10.2941037059253</v>
      </c>
      <c r="C1061">
        <v>1509729010.0925901</v>
      </c>
      <c r="D1061">
        <f t="shared" si="48"/>
        <v>2.1190166473388672E-2</v>
      </c>
      <c r="E1061">
        <f t="shared" si="49"/>
        <v>0.20946781007609871</v>
      </c>
      <c r="F1061">
        <f t="shared" si="50"/>
        <v>0.25267520760420048</v>
      </c>
    </row>
    <row r="1062" spans="1:6" x14ac:dyDescent="0.2">
      <c r="A1062">
        <v>33.708198244640002</v>
      </c>
      <c r="B1062">
        <v>-11.0138222237557</v>
      </c>
      <c r="C1062">
        <v>1509729010.11257</v>
      </c>
      <c r="D1062">
        <f t="shared" si="48"/>
        <v>1.9979953765869141E-2</v>
      </c>
      <c r="E1062">
        <f t="shared" si="49"/>
        <v>0.21930620305930404</v>
      </c>
      <c r="F1062">
        <f t="shared" si="50"/>
        <v>0.71971851783039931</v>
      </c>
    </row>
    <row r="1063" spans="1:6" x14ac:dyDescent="0.2">
      <c r="A1063">
        <v>33.472568524406597</v>
      </c>
      <c r="B1063">
        <v>-11.3071585281028</v>
      </c>
      <c r="C1063">
        <v>1509729010.13255</v>
      </c>
      <c r="D1063">
        <f t="shared" si="48"/>
        <v>1.9979953765869141E-2</v>
      </c>
      <c r="E1063">
        <f t="shared" si="49"/>
        <v>0.23562972023340478</v>
      </c>
      <c r="F1063">
        <f t="shared" si="50"/>
        <v>0.29333630434710045</v>
      </c>
    </row>
    <row r="1064" spans="1:6" x14ac:dyDescent="0.2">
      <c r="A1064">
        <v>33.777678064258801</v>
      </c>
      <c r="B1064">
        <v>-11.607234541439301</v>
      </c>
      <c r="C1064">
        <v>1509729010.15382</v>
      </c>
      <c r="D1064">
        <f t="shared" si="48"/>
        <v>2.1270036697387695E-2</v>
      </c>
      <c r="E1064">
        <f t="shared" si="49"/>
        <v>0.30510953985220368</v>
      </c>
      <c r="F1064">
        <f t="shared" si="50"/>
        <v>0.30007601333650058</v>
      </c>
    </row>
    <row r="1065" spans="1:6" x14ac:dyDescent="0.2">
      <c r="A1065">
        <v>33.936241360885099</v>
      </c>
      <c r="B1065">
        <v>-11.9561157219773</v>
      </c>
      <c r="C1065">
        <v>1509729010.17383</v>
      </c>
      <c r="D1065">
        <f t="shared" si="48"/>
        <v>2.0009994506835938E-2</v>
      </c>
      <c r="E1065">
        <f t="shared" si="49"/>
        <v>0.15856329662629776</v>
      </c>
      <c r="F1065">
        <f t="shared" si="50"/>
        <v>0.34888118053799921</v>
      </c>
    </row>
    <row r="1066" spans="1:6" x14ac:dyDescent="0.2">
      <c r="A1066">
        <v>33.9077834392195</v>
      </c>
      <c r="B1066">
        <v>-13.013411711533999</v>
      </c>
      <c r="C1066">
        <v>1509729010.2039199</v>
      </c>
      <c r="D1066">
        <f t="shared" si="48"/>
        <v>3.0089855194091797E-2</v>
      </c>
      <c r="E1066">
        <f t="shared" si="49"/>
        <v>2.8457921665598462E-2</v>
      </c>
      <c r="F1066">
        <f t="shared" si="50"/>
        <v>1.0572959895566996</v>
      </c>
    </row>
    <row r="1067" spans="1:6" x14ac:dyDescent="0.2">
      <c r="A1067">
        <v>34.277415212159703</v>
      </c>
      <c r="B1067">
        <v>-13.833255860922399</v>
      </c>
      <c r="C1067">
        <v>1509729010.22402</v>
      </c>
      <c r="D1067">
        <f t="shared" si="48"/>
        <v>2.0100116729736328E-2</v>
      </c>
      <c r="E1067">
        <f t="shared" si="49"/>
        <v>0.36963177294020255</v>
      </c>
      <c r="F1067">
        <f t="shared" si="50"/>
        <v>0.81984414938840011</v>
      </c>
    </row>
    <row r="1068" spans="1:6" x14ac:dyDescent="0.2">
      <c r="A1068">
        <v>34.259383811819802</v>
      </c>
      <c r="B1068">
        <v>-14.138905474333599</v>
      </c>
      <c r="C1068">
        <v>1509729010.25753</v>
      </c>
      <c r="D1068">
        <f t="shared" si="48"/>
        <v>3.3509969711303711E-2</v>
      </c>
      <c r="E1068">
        <f t="shared" si="49"/>
        <v>1.8031400339900472E-2</v>
      </c>
      <c r="F1068">
        <f t="shared" si="50"/>
        <v>0.30564961341119989</v>
      </c>
    </row>
    <row r="1069" spans="1:6" x14ac:dyDescent="0.2">
      <c r="A1069">
        <v>34.461192596380499</v>
      </c>
      <c r="B1069">
        <v>-15.047676303797401</v>
      </c>
      <c r="C1069">
        <v>1509729010.2776401</v>
      </c>
      <c r="D1069">
        <f t="shared" si="48"/>
        <v>2.0110130310058594E-2</v>
      </c>
      <c r="E1069">
        <f t="shared" si="49"/>
        <v>0.20180878456069706</v>
      </c>
      <c r="F1069">
        <f t="shared" si="50"/>
        <v>0.90877082946380128</v>
      </c>
    </row>
    <row r="1070" spans="1:6" x14ac:dyDescent="0.2">
      <c r="A1070">
        <v>34.666634634224003</v>
      </c>
      <c r="B1070">
        <v>-15.241759055546501</v>
      </c>
      <c r="C1070">
        <v>1509729010.2964001</v>
      </c>
      <c r="D1070">
        <f t="shared" si="48"/>
        <v>1.8759965896606445E-2</v>
      </c>
      <c r="E1070">
        <f t="shared" si="49"/>
        <v>0.20544203784350401</v>
      </c>
      <c r="F1070">
        <f t="shared" si="50"/>
        <v>0.19408275174910017</v>
      </c>
    </row>
    <row r="1071" spans="1:6" x14ac:dyDescent="0.2">
      <c r="A1071">
        <v>34.719221895463598</v>
      </c>
      <c r="B1071">
        <v>-15.8905203061897</v>
      </c>
      <c r="C1071">
        <v>1509729010.3176501</v>
      </c>
      <c r="D1071">
        <f t="shared" si="48"/>
        <v>2.1250009536743164E-2</v>
      </c>
      <c r="E1071">
        <f t="shared" si="49"/>
        <v>5.2587261239594341E-2</v>
      </c>
      <c r="F1071">
        <f t="shared" si="50"/>
        <v>0.64876125064319901</v>
      </c>
    </row>
    <row r="1072" spans="1:6" x14ac:dyDescent="0.2">
      <c r="A1072">
        <v>34.962934207491699</v>
      </c>
      <c r="B1072">
        <v>-16.286167422230001</v>
      </c>
      <c r="C1072">
        <v>1509729010.34639</v>
      </c>
      <c r="D1072">
        <f t="shared" si="48"/>
        <v>2.873992919921875E-2</v>
      </c>
      <c r="E1072">
        <f t="shared" si="49"/>
        <v>0.24371231202810151</v>
      </c>
      <c r="F1072">
        <f t="shared" si="50"/>
        <v>0.39564711604030123</v>
      </c>
    </row>
    <row r="1073" spans="1:6" x14ac:dyDescent="0.2">
      <c r="A1073">
        <v>35.124764731790599</v>
      </c>
      <c r="B1073">
        <v>-16.393248416446198</v>
      </c>
      <c r="C1073">
        <v>1509729010.3675201</v>
      </c>
      <c r="D1073">
        <f t="shared" si="48"/>
        <v>2.1130084991455078E-2</v>
      </c>
      <c r="E1073">
        <f t="shared" si="49"/>
        <v>0.16183052429889955</v>
      </c>
      <c r="F1073">
        <f t="shared" si="50"/>
        <v>0.10708099421619721</v>
      </c>
    </row>
    <row r="1074" spans="1:6" x14ac:dyDescent="0.2">
      <c r="A1074">
        <v>35.526240151518103</v>
      </c>
      <c r="B1074">
        <v>-17.018356272194499</v>
      </c>
      <c r="C1074">
        <v>1509729010.38765</v>
      </c>
      <c r="D1074">
        <f t="shared" si="48"/>
        <v>2.0129919052124023E-2</v>
      </c>
      <c r="E1074">
        <f t="shared" si="49"/>
        <v>0.40147541972750389</v>
      </c>
      <c r="F1074">
        <f t="shared" si="50"/>
        <v>0.62510785574830052</v>
      </c>
    </row>
    <row r="1075" spans="1:6" x14ac:dyDescent="0.2">
      <c r="A1075">
        <v>35.434878260816802</v>
      </c>
      <c r="B1075">
        <v>-17.2577794520741</v>
      </c>
      <c r="C1075">
        <v>1509729010.4075201</v>
      </c>
      <c r="D1075">
        <f t="shared" si="48"/>
        <v>1.987004280090332E-2</v>
      </c>
      <c r="E1075">
        <f t="shared" si="49"/>
        <v>9.1361890701300297E-2</v>
      </c>
      <c r="F1075">
        <f t="shared" si="50"/>
        <v>0.23942317987960138</v>
      </c>
    </row>
    <row r="1076" spans="1:6" x14ac:dyDescent="0.2">
      <c r="A1076">
        <v>35.743962836423599</v>
      </c>
      <c r="B1076">
        <v>-17.5023429126263</v>
      </c>
      <c r="C1076">
        <v>1509729010.4263899</v>
      </c>
      <c r="D1076">
        <f t="shared" si="48"/>
        <v>1.8869876861572266E-2</v>
      </c>
      <c r="E1076">
        <f t="shared" si="49"/>
        <v>0.30908457560679636</v>
      </c>
      <c r="F1076">
        <f t="shared" si="50"/>
        <v>0.24456346055220024</v>
      </c>
    </row>
    <row r="1077" spans="1:6" x14ac:dyDescent="0.2">
      <c r="A1077">
        <v>35.838478829053201</v>
      </c>
      <c r="B1077">
        <v>-17.865208705321798</v>
      </c>
      <c r="C1077">
        <v>1509729010.4463799</v>
      </c>
      <c r="D1077">
        <f t="shared" si="48"/>
        <v>1.9989967346191406E-2</v>
      </c>
      <c r="E1077">
        <f t="shared" si="49"/>
        <v>9.4515992629602863E-2</v>
      </c>
      <c r="F1077">
        <f t="shared" si="50"/>
        <v>0.3628657926954979</v>
      </c>
    </row>
    <row r="1078" spans="1:6" x14ac:dyDescent="0.2">
      <c r="A1078">
        <v>36.0502858272854</v>
      </c>
      <c r="B1078">
        <v>-18.514684729466701</v>
      </c>
      <c r="C1078">
        <v>1509729010.4676499</v>
      </c>
      <c r="D1078">
        <f t="shared" si="48"/>
        <v>2.1270036697387695E-2</v>
      </c>
      <c r="E1078">
        <f t="shared" si="49"/>
        <v>0.2118069982321984</v>
      </c>
      <c r="F1078">
        <f t="shared" si="50"/>
        <v>0.64947602414490291</v>
      </c>
    </row>
    <row r="1079" spans="1:6" x14ac:dyDescent="0.2">
      <c r="A1079">
        <v>36.095009064759999</v>
      </c>
      <c r="B1079">
        <v>-18.952505994964699</v>
      </c>
      <c r="C1079">
        <v>1509729010.4888899</v>
      </c>
      <c r="D1079">
        <f t="shared" si="48"/>
        <v>2.1239995956420898E-2</v>
      </c>
      <c r="E1079">
        <f t="shared" si="49"/>
        <v>4.4723237474599387E-2</v>
      </c>
      <c r="F1079">
        <f t="shared" si="50"/>
        <v>0.43782126549799827</v>
      </c>
    </row>
    <row r="1080" spans="1:6" x14ac:dyDescent="0.2">
      <c r="A1080">
        <v>36.189503447375003</v>
      </c>
      <c r="B1080">
        <v>-19.209098987375899</v>
      </c>
      <c r="C1080">
        <v>1509729010.51002</v>
      </c>
      <c r="D1080">
        <f t="shared" si="48"/>
        <v>2.1130084991455078E-2</v>
      </c>
      <c r="E1080">
        <f t="shared" si="49"/>
        <v>9.4494382615003758E-2</v>
      </c>
      <c r="F1080">
        <f t="shared" si="50"/>
        <v>0.25659299241119982</v>
      </c>
    </row>
    <row r="1081" spans="1:6" x14ac:dyDescent="0.2">
      <c r="A1081">
        <v>36.243887451713597</v>
      </c>
      <c r="B1081">
        <v>-19.5270935500318</v>
      </c>
      <c r="C1081">
        <v>1509729010.52899</v>
      </c>
      <c r="D1081">
        <f t="shared" si="48"/>
        <v>1.8970012664794922E-2</v>
      </c>
      <c r="E1081">
        <f t="shared" si="49"/>
        <v>5.4384004338594139E-2</v>
      </c>
      <c r="F1081">
        <f t="shared" si="50"/>
        <v>0.31799456265590109</v>
      </c>
    </row>
    <row r="1082" spans="1:6" x14ac:dyDescent="0.2">
      <c r="A1082">
        <v>36.445931646983702</v>
      </c>
      <c r="B1082">
        <v>-19.6755796525376</v>
      </c>
      <c r="C1082">
        <v>1509729010.5476501</v>
      </c>
      <c r="D1082">
        <f t="shared" si="48"/>
        <v>1.8660068511962891E-2</v>
      </c>
      <c r="E1082">
        <f t="shared" si="49"/>
        <v>0.20204419527010486</v>
      </c>
      <c r="F1082">
        <f t="shared" si="50"/>
        <v>0.14848610250579952</v>
      </c>
    </row>
    <row r="1083" spans="1:6" x14ac:dyDescent="0.2">
      <c r="A1083">
        <v>36.424628524415297</v>
      </c>
      <c r="B1083">
        <v>-19.7262725861207</v>
      </c>
      <c r="C1083">
        <v>1509729010.5689001</v>
      </c>
      <c r="D1083">
        <f t="shared" si="48"/>
        <v>2.1250009536743164E-2</v>
      </c>
      <c r="E1083">
        <f t="shared" si="49"/>
        <v>2.1303122568404831E-2</v>
      </c>
      <c r="F1083">
        <f t="shared" si="50"/>
        <v>5.0692933583100341E-2</v>
      </c>
    </row>
    <row r="1084" spans="1:6" x14ac:dyDescent="0.2">
      <c r="A1084">
        <v>36.335389161893801</v>
      </c>
      <c r="B1084">
        <v>-19.783419666621</v>
      </c>
      <c r="C1084">
        <v>1509729010.6000199</v>
      </c>
      <c r="D1084">
        <f t="shared" si="48"/>
        <v>3.1119823455810547E-2</v>
      </c>
      <c r="E1084">
        <f t="shared" si="49"/>
        <v>8.9239362521496446E-2</v>
      </c>
      <c r="F1084">
        <f t="shared" si="50"/>
        <v>5.7147080500300262E-2</v>
      </c>
    </row>
    <row r="1085" spans="1:6" x14ac:dyDescent="0.2">
      <c r="A1085">
        <v>36.5808117106045</v>
      </c>
      <c r="B1085">
        <v>-19.788520354213201</v>
      </c>
      <c r="C1085">
        <v>1509729010.6201501</v>
      </c>
      <c r="D1085">
        <f t="shared" si="48"/>
        <v>2.0130157470703125E-2</v>
      </c>
      <c r="E1085">
        <f t="shared" si="49"/>
        <v>0.24542254871069957</v>
      </c>
      <c r="F1085">
        <f t="shared" si="50"/>
        <v>5.1006875922006145E-3</v>
      </c>
    </row>
    <row r="1086" spans="1:6" x14ac:dyDescent="0.2">
      <c r="A1086">
        <v>36.604633438995002</v>
      </c>
      <c r="B1086">
        <v>-19.758830688204899</v>
      </c>
      <c r="C1086">
        <v>1509729010.6389</v>
      </c>
      <c r="D1086">
        <f t="shared" si="48"/>
        <v>1.874995231628418E-2</v>
      </c>
      <c r="E1086">
        <f t="shared" si="49"/>
        <v>2.3821728390501562E-2</v>
      </c>
      <c r="F1086">
        <f t="shared" si="50"/>
        <v>2.968966600830214E-2</v>
      </c>
    </row>
    <row r="1087" spans="1:6" x14ac:dyDescent="0.2">
      <c r="A1087">
        <v>36.391651932641501</v>
      </c>
      <c r="B1087">
        <v>-19.6468517683405</v>
      </c>
      <c r="C1087">
        <v>1509729010.66013</v>
      </c>
      <c r="D1087">
        <f t="shared" si="48"/>
        <v>2.1229982376098633E-2</v>
      </c>
      <c r="E1087">
        <f t="shared" si="49"/>
        <v>0.21298150635350055</v>
      </c>
      <c r="F1087">
        <f t="shared" si="50"/>
        <v>0.11197891986439856</v>
      </c>
    </row>
    <row r="1088" spans="1:6" x14ac:dyDescent="0.2">
      <c r="A1088">
        <v>36.317449330008102</v>
      </c>
      <c r="B1088">
        <v>-19.255903587088401</v>
      </c>
      <c r="C1088">
        <v>1509729010.68015</v>
      </c>
      <c r="D1088">
        <f t="shared" si="48"/>
        <v>2.0020008087158203E-2</v>
      </c>
      <c r="E1088">
        <f t="shared" si="49"/>
        <v>7.420260263339884E-2</v>
      </c>
      <c r="F1088">
        <f t="shared" si="50"/>
        <v>0.3909481812520994</v>
      </c>
    </row>
    <row r="1089" spans="1:6" x14ac:dyDescent="0.2">
      <c r="A1089">
        <v>36.195384686581299</v>
      </c>
      <c r="B1089">
        <v>-18.8600635434452</v>
      </c>
      <c r="C1089">
        <v>1509729010.7026501</v>
      </c>
      <c r="D1089">
        <f t="shared" si="48"/>
        <v>2.2500038146972656E-2</v>
      </c>
      <c r="E1089">
        <f t="shared" si="49"/>
        <v>0.12206464342680334</v>
      </c>
      <c r="F1089">
        <f t="shared" si="50"/>
        <v>0.3958400436432008</v>
      </c>
    </row>
    <row r="1090" spans="1:6" x14ac:dyDescent="0.2">
      <c r="A1090">
        <v>36.297780399254897</v>
      </c>
      <c r="B1090">
        <v>-18.375002614310599</v>
      </c>
      <c r="C1090">
        <v>1509729010.72141</v>
      </c>
      <c r="D1090">
        <f t="shared" si="48"/>
        <v>1.8759965896606445E-2</v>
      </c>
      <c r="E1090">
        <f t="shared" si="49"/>
        <v>0.10239571267359793</v>
      </c>
      <c r="F1090">
        <f t="shared" si="50"/>
        <v>0.48506092913460108</v>
      </c>
    </row>
    <row r="1091" spans="1:6" x14ac:dyDescent="0.2">
      <c r="A1091">
        <v>35.986500910226397</v>
      </c>
      <c r="B1091">
        <v>-17.505683102903902</v>
      </c>
      <c r="C1091">
        <v>1509729010.7501299</v>
      </c>
      <c r="D1091">
        <f t="shared" si="48"/>
        <v>2.8719902038574219E-2</v>
      </c>
      <c r="E1091">
        <f t="shared" si="49"/>
        <v>0.31127948902850022</v>
      </c>
      <c r="F1091">
        <f t="shared" si="50"/>
        <v>0.86931951140669739</v>
      </c>
    </row>
    <row r="1092" spans="1:6" x14ac:dyDescent="0.2">
      <c r="A1092">
        <v>36.084015860284801</v>
      </c>
      <c r="B1092">
        <v>-17.309382897388499</v>
      </c>
      <c r="C1092">
        <v>1509729010.7714</v>
      </c>
      <c r="D1092">
        <f t="shared" ref="D1092:D1155" si="51">C1092-C1091</f>
        <v>2.1270036697387695E-2</v>
      </c>
      <c r="E1092">
        <f t="shared" ref="E1092:E1155" si="52">ABS(A1092-A1091)</f>
        <v>9.7514950058403826E-2</v>
      </c>
      <c r="F1092">
        <f t="shared" ref="F1092:F1155" si="53">ABS(B1092-B1091)</f>
        <v>0.19630020551540284</v>
      </c>
    </row>
    <row r="1093" spans="1:6" x14ac:dyDescent="0.2">
      <c r="A1093">
        <v>35.4558489433253</v>
      </c>
      <c r="B1093">
        <v>-16.541157223159399</v>
      </c>
      <c r="C1093">
        <v>1509729010.7914</v>
      </c>
      <c r="D1093">
        <f t="shared" si="51"/>
        <v>1.9999980926513672E-2</v>
      </c>
      <c r="E1093">
        <f t="shared" si="52"/>
        <v>0.62816691695950055</v>
      </c>
      <c r="F1093">
        <f t="shared" si="53"/>
        <v>0.76822567422910026</v>
      </c>
    </row>
    <row r="1094" spans="1:6" x14ac:dyDescent="0.2">
      <c r="A1094">
        <v>35.403557200307098</v>
      </c>
      <c r="B1094">
        <v>-16.385952163962099</v>
      </c>
      <c r="C1094">
        <v>1509729010.81264</v>
      </c>
      <c r="D1094">
        <f t="shared" si="51"/>
        <v>2.1239995956420898E-2</v>
      </c>
      <c r="E1094">
        <f t="shared" si="52"/>
        <v>5.2291743018201942E-2</v>
      </c>
      <c r="F1094">
        <f t="shared" si="53"/>
        <v>0.15520505919729999</v>
      </c>
    </row>
    <row r="1095" spans="1:6" x14ac:dyDescent="0.2">
      <c r="A1095">
        <v>35.253761122859402</v>
      </c>
      <c r="B1095">
        <v>-16.0392730523875</v>
      </c>
      <c r="C1095">
        <v>1509729010.8326399</v>
      </c>
      <c r="D1095">
        <f t="shared" si="51"/>
        <v>1.9999980926513672E-2</v>
      </c>
      <c r="E1095">
        <f t="shared" si="52"/>
        <v>0.14979607744769652</v>
      </c>
      <c r="F1095">
        <f t="shared" si="53"/>
        <v>0.34667911157459841</v>
      </c>
    </row>
    <row r="1096" spans="1:6" x14ac:dyDescent="0.2">
      <c r="A1096">
        <v>34.764900468058002</v>
      </c>
      <c r="B1096">
        <v>-15.675553288786</v>
      </c>
      <c r="C1096">
        <v>1509729010.8526499</v>
      </c>
      <c r="D1096">
        <f t="shared" si="51"/>
        <v>2.0009994506835938E-2</v>
      </c>
      <c r="E1096">
        <f t="shared" si="52"/>
        <v>0.48886065480139962</v>
      </c>
      <c r="F1096">
        <f t="shared" si="53"/>
        <v>0.36371976360149993</v>
      </c>
    </row>
    <row r="1097" spans="1:6" x14ac:dyDescent="0.2">
      <c r="A1097">
        <v>34.433749959309097</v>
      </c>
      <c r="B1097">
        <v>-15.256426202277</v>
      </c>
      <c r="C1097">
        <v>1509729010.8726599</v>
      </c>
      <c r="D1097">
        <f t="shared" si="51"/>
        <v>2.0009994506835938E-2</v>
      </c>
      <c r="E1097">
        <f t="shared" si="52"/>
        <v>0.33115050874890528</v>
      </c>
      <c r="F1097">
        <f t="shared" si="53"/>
        <v>0.41912708650900043</v>
      </c>
    </row>
    <row r="1098" spans="1:6" x14ac:dyDescent="0.2">
      <c r="A1098">
        <v>34.276587080636503</v>
      </c>
      <c r="B1098">
        <v>-14.8889009794038</v>
      </c>
      <c r="C1098">
        <v>1509729010.8938301</v>
      </c>
      <c r="D1098">
        <f t="shared" si="51"/>
        <v>2.1170139312744141E-2</v>
      </c>
      <c r="E1098">
        <f t="shared" si="52"/>
        <v>0.15716287867259382</v>
      </c>
      <c r="F1098">
        <f t="shared" si="53"/>
        <v>0.36752522287319955</v>
      </c>
    </row>
    <row r="1099" spans="1:6" x14ac:dyDescent="0.2">
      <c r="A1099">
        <v>34.145952745865699</v>
      </c>
      <c r="B1099">
        <v>-14.4487271601781</v>
      </c>
      <c r="C1099">
        <v>1509729010.9126501</v>
      </c>
      <c r="D1099">
        <f t="shared" si="51"/>
        <v>1.8820047378540039E-2</v>
      </c>
      <c r="E1099">
        <f t="shared" si="52"/>
        <v>0.13063433477080366</v>
      </c>
      <c r="F1099">
        <f t="shared" si="53"/>
        <v>0.44017381922570031</v>
      </c>
    </row>
    <row r="1100" spans="1:6" x14ac:dyDescent="0.2">
      <c r="A1100">
        <v>33.929622726864402</v>
      </c>
      <c r="B1100">
        <v>-14.1711901808506</v>
      </c>
      <c r="C1100">
        <v>1509729010.9339099</v>
      </c>
      <c r="D1100">
        <f t="shared" si="51"/>
        <v>2.1259784698486328E-2</v>
      </c>
      <c r="E1100">
        <f t="shared" si="52"/>
        <v>0.21633001900129756</v>
      </c>
      <c r="F1100">
        <f t="shared" si="53"/>
        <v>0.27753697932750043</v>
      </c>
    </row>
    <row r="1101" spans="1:6" x14ac:dyDescent="0.2">
      <c r="A1101">
        <v>33.457046092509898</v>
      </c>
      <c r="B1101">
        <v>-13.0709647423511</v>
      </c>
      <c r="C1101">
        <v>1509729010.9538801</v>
      </c>
      <c r="D1101">
        <f t="shared" si="51"/>
        <v>1.9970178604125977E-2</v>
      </c>
      <c r="E1101">
        <f t="shared" si="52"/>
        <v>0.47257663435450326</v>
      </c>
      <c r="F1101">
        <f t="shared" si="53"/>
        <v>1.1002254384994998</v>
      </c>
    </row>
    <row r="1102" spans="1:6" x14ac:dyDescent="0.2">
      <c r="A1102">
        <v>33.388809685356797</v>
      </c>
      <c r="B1102">
        <v>-12.412239649389599</v>
      </c>
      <c r="C1102">
        <v>1509729010.9751401</v>
      </c>
      <c r="D1102">
        <f t="shared" si="51"/>
        <v>2.126002311706543E-2</v>
      </c>
      <c r="E1102">
        <f t="shared" si="52"/>
        <v>6.8236407153101197E-2</v>
      </c>
      <c r="F1102">
        <f t="shared" si="53"/>
        <v>0.65872509296150028</v>
      </c>
    </row>
    <row r="1103" spans="1:6" x14ac:dyDescent="0.2">
      <c r="A1103">
        <v>32.967231882576598</v>
      </c>
      <c r="B1103">
        <v>-11.6699853238113</v>
      </c>
      <c r="C1103">
        <v>1509729010.9951401</v>
      </c>
      <c r="D1103">
        <f t="shared" si="51"/>
        <v>1.9999980926513672E-2</v>
      </c>
      <c r="E1103">
        <f t="shared" si="52"/>
        <v>0.42157780278019885</v>
      </c>
      <c r="F1103">
        <f t="shared" si="53"/>
        <v>0.7422543255782994</v>
      </c>
    </row>
    <row r="1104" spans="1:6" x14ac:dyDescent="0.2">
      <c r="A1104">
        <v>32.865013133624103</v>
      </c>
      <c r="B1104">
        <v>-11.0868769798917</v>
      </c>
      <c r="C1104">
        <v>1509729011.0163901</v>
      </c>
      <c r="D1104">
        <f t="shared" si="51"/>
        <v>2.1250009536743164E-2</v>
      </c>
      <c r="E1104">
        <f t="shared" si="52"/>
        <v>0.10221874895249528</v>
      </c>
      <c r="F1104">
        <f t="shared" si="53"/>
        <v>0.58310834391959965</v>
      </c>
    </row>
    <row r="1105" spans="1:6" x14ac:dyDescent="0.2">
      <c r="A1105">
        <v>32.423437627540402</v>
      </c>
      <c r="B1105">
        <v>-9.8544450559701602</v>
      </c>
      <c r="C1105">
        <v>1509729011.0363901</v>
      </c>
      <c r="D1105">
        <f t="shared" si="51"/>
        <v>1.9999980926513672E-2</v>
      </c>
      <c r="E1105">
        <f t="shared" si="52"/>
        <v>0.44157550608370144</v>
      </c>
      <c r="F1105">
        <f t="shared" si="53"/>
        <v>1.2324319239215402</v>
      </c>
    </row>
    <row r="1106" spans="1:6" x14ac:dyDescent="0.2">
      <c r="A1106">
        <v>32.217832814799102</v>
      </c>
      <c r="B1106">
        <v>-9.3163701091341302</v>
      </c>
      <c r="C1106">
        <v>1509729011.05514</v>
      </c>
      <c r="D1106">
        <f t="shared" si="51"/>
        <v>1.874995231628418E-2</v>
      </c>
      <c r="E1106">
        <f t="shared" si="52"/>
        <v>0.20560481274129927</v>
      </c>
      <c r="F1106">
        <f t="shared" si="53"/>
        <v>0.53807494683602997</v>
      </c>
    </row>
    <row r="1107" spans="1:6" x14ac:dyDescent="0.2">
      <c r="A1107">
        <v>32.177634369774303</v>
      </c>
      <c r="B1107">
        <v>-8.7765235545903195</v>
      </c>
      <c r="C1107">
        <v>1509729011.0764</v>
      </c>
      <c r="D1107">
        <f t="shared" si="51"/>
        <v>2.126002311706543E-2</v>
      </c>
      <c r="E1107">
        <f t="shared" si="52"/>
        <v>4.0198445024799412E-2</v>
      </c>
      <c r="F1107">
        <f t="shared" si="53"/>
        <v>0.5398465545438107</v>
      </c>
    </row>
    <row r="1108" spans="1:6" x14ac:dyDescent="0.2">
      <c r="A1108">
        <v>32.047445787060902</v>
      </c>
      <c r="B1108">
        <v>-8.51878244972632</v>
      </c>
      <c r="C1108">
        <v>1509729011.1001401</v>
      </c>
      <c r="D1108">
        <f t="shared" si="51"/>
        <v>2.3740053176879883E-2</v>
      </c>
      <c r="E1108">
        <f t="shared" si="52"/>
        <v>0.1301885827134015</v>
      </c>
      <c r="F1108">
        <f t="shared" si="53"/>
        <v>0.25774110486399948</v>
      </c>
    </row>
    <row r="1109" spans="1:6" x14ac:dyDescent="0.2">
      <c r="A1109">
        <v>31.674319800231501</v>
      </c>
      <c r="B1109">
        <v>-7.9643597589250099</v>
      </c>
      <c r="C1109">
        <v>1509729011.12152</v>
      </c>
      <c r="D1109">
        <f t="shared" si="51"/>
        <v>2.1379947662353516E-2</v>
      </c>
      <c r="E1109">
        <f t="shared" si="52"/>
        <v>0.37312598682940035</v>
      </c>
      <c r="F1109">
        <f t="shared" si="53"/>
        <v>0.55442269080131013</v>
      </c>
    </row>
    <row r="1110" spans="1:6" x14ac:dyDescent="0.2">
      <c r="A1110">
        <v>31.757595195431001</v>
      </c>
      <c r="B1110">
        <v>-7.8317771251899799</v>
      </c>
      <c r="C1110">
        <v>1509729011.14765</v>
      </c>
      <c r="D1110">
        <f t="shared" si="51"/>
        <v>2.6129961013793945E-2</v>
      </c>
      <c r="E1110">
        <f t="shared" si="52"/>
        <v>8.3275395199500224E-2</v>
      </c>
      <c r="F1110">
        <f t="shared" si="53"/>
        <v>0.13258263373502999</v>
      </c>
    </row>
    <row r="1111" spans="1:6" x14ac:dyDescent="0.2">
      <c r="A1111">
        <v>31.2647828052359</v>
      </c>
      <c r="B1111">
        <v>-7.5814904145241497</v>
      </c>
      <c r="C1111">
        <v>1509729011.1663799</v>
      </c>
      <c r="D1111">
        <f t="shared" si="51"/>
        <v>1.8729925155639648E-2</v>
      </c>
      <c r="E1111">
        <f t="shared" si="52"/>
        <v>0.49281239019510181</v>
      </c>
      <c r="F1111">
        <f t="shared" si="53"/>
        <v>0.25028671066583019</v>
      </c>
    </row>
    <row r="1112" spans="1:6" x14ac:dyDescent="0.2">
      <c r="A1112">
        <v>31.4652802099349</v>
      </c>
      <c r="B1112">
        <v>-7.5200610840373399</v>
      </c>
      <c r="C1112">
        <v>1509729011.1889</v>
      </c>
      <c r="D1112">
        <f t="shared" si="51"/>
        <v>2.2520065307617188E-2</v>
      </c>
      <c r="E1112">
        <f t="shared" si="52"/>
        <v>0.20049740469900001</v>
      </c>
      <c r="F1112">
        <f t="shared" si="53"/>
        <v>6.1429330486809874E-2</v>
      </c>
    </row>
    <row r="1113" spans="1:6" x14ac:dyDescent="0.2">
      <c r="A1113">
        <v>31.095983874760801</v>
      </c>
      <c r="B1113">
        <v>-7.5727897016929999</v>
      </c>
      <c r="C1113">
        <v>1509729011.2076399</v>
      </c>
      <c r="D1113">
        <f t="shared" si="51"/>
        <v>1.8739938735961914E-2</v>
      </c>
      <c r="E1113">
        <f t="shared" si="52"/>
        <v>0.36929633517409854</v>
      </c>
      <c r="F1113">
        <f t="shared" si="53"/>
        <v>5.2728617655660059E-2</v>
      </c>
    </row>
    <row r="1114" spans="1:6" x14ac:dyDescent="0.2">
      <c r="A1114">
        <v>30.906706580805899</v>
      </c>
      <c r="B1114">
        <v>-7.8441940692206398</v>
      </c>
      <c r="C1114">
        <v>1509729011.2388799</v>
      </c>
      <c r="D1114">
        <f t="shared" si="51"/>
        <v>3.1239986419677734E-2</v>
      </c>
      <c r="E1114">
        <f t="shared" si="52"/>
        <v>0.18927729395490189</v>
      </c>
      <c r="F1114">
        <f t="shared" si="53"/>
        <v>0.27140436752763986</v>
      </c>
    </row>
    <row r="1115" spans="1:6" x14ac:dyDescent="0.2">
      <c r="A1115">
        <v>30.6600694916389</v>
      </c>
      <c r="B1115">
        <v>-8.1314331702119702</v>
      </c>
      <c r="C1115">
        <v>1509729011.2576499</v>
      </c>
      <c r="D1115">
        <f t="shared" si="51"/>
        <v>1.8769979476928711E-2</v>
      </c>
      <c r="E1115">
        <f t="shared" si="52"/>
        <v>0.24663708916699889</v>
      </c>
      <c r="F1115">
        <f t="shared" si="53"/>
        <v>0.28723910099133043</v>
      </c>
    </row>
    <row r="1116" spans="1:6" x14ac:dyDescent="0.2">
      <c r="A1116">
        <v>30.622513835626801</v>
      </c>
      <c r="B1116">
        <v>-8.6245875537093202</v>
      </c>
      <c r="C1116">
        <v>1509729011.2788799</v>
      </c>
      <c r="D1116">
        <f t="shared" si="51"/>
        <v>2.1229982376098633E-2</v>
      </c>
      <c r="E1116">
        <f t="shared" si="52"/>
        <v>3.7555656012099092E-2</v>
      </c>
      <c r="F1116">
        <f t="shared" si="53"/>
        <v>0.49315438349734997</v>
      </c>
    </row>
    <row r="1117" spans="1:6" x14ac:dyDescent="0.2">
      <c r="A1117">
        <v>30.5166452030861</v>
      </c>
      <c r="B1117">
        <v>-8.8034566201574105</v>
      </c>
      <c r="C1117">
        <v>1509729011.2988901</v>
      </c>
      <c r="D1117">
        <f t="shared" si="51"/>
        <v>2.0010232925415039E-2</v>
      </c>
      <c r="E1117">
        <f t="shared" si="52"/>
        <v>0.10586863254070167</v>
      </c>
      <c r="F1117">
        <f t="shared" si="53"/>
        <v>0.17886906644809031</v>
      </c>
    </row>
    <row r="1118" spans="1:6" x14ac:dyDescent="0.2">
      <c r="A1118">
        <v>30.202370735621599</v>
      </c>
      <c r="B1118">
        <v>-8.8653250152070697</v>
      </c>
      <c r="C1118">
        <v>1509729011.3201399</v>
      </c>
      <c r="D1118">
        <f t="shared" si="51"/>
        <v>2.1249771118164062E-2</v>
      </c>
      <c r="E1118">
        <f t="shared" si="52"/>
        <v>0.31427446746450016</v>
      </c>
      <c r="F1118">
        <f t="shared" si="53"/>
        <v>6.1868395049659242E-2</v>
      </c>
    </row>
    <row r="1119" spans="1:6" x14ac:dyDescent="0.2">
      <c r="A1119">
        <v>30.356595530598199</v>
      </c>
      <c r="B1119">
        <v>-9.1180876092281995</v>
      </c>
      <c r="C1119">
        <v>1509729011.3413899</v>
      </c>
      <c r="D1119">
        <f t="shared" si="51"/>
        <v>2.1250009536743164E-2</v>
      </c>
      <c r="E1119">
        <f t="shared" si="52"/>
        <v>0.15422479497659936</v>
      </c>
      <c r="F1119">
        <f t="shared" si="53"/>
        <v>0.25276259402112977</v>
      </c>
    </row>
    <row r="1120" spans="1:6" x14ac:dyDescent="0.2">
      <c r="A1120">
        <v>30.139187220288399</v>
      </c>
      <c r="B1120">
        <v>-9.5418657929152708</v>
      </c>
      <c r="C1120">
        <v>1509729011.3613999</v>
      </c>
      <c r="D1120">
        <f t="shared" si="51"/>
        <v>2.0009994506835938E-2</v>
      </c>
      <c r="E1120">
        <f t="shared" si="52"/>
        <v>0.2174083103097999</v>
      </c>
      <c r="F1120">
        <f t="shared" si="53"/>
        <v>0.42377818368707132</v>
      </c>
    </row>
    <row r="1121" spans="1:6" x14ac:dyDescent="0.2">
      <c r="A1121">
        <v>29.762979388816301</v>
      </c>
      <c r="B1121">
        <v>-9.6709206490373205</v>
      </c>
      <c r="C1121">
        <v>1509729011.3901401</v>
      </c>
      <c r="D1121">
        <f t="shared" si="51"/>
        <v>2.8740167617797852E-2</v>
      </c>
      <c r="E1121">
        <f t="shared" si="52"/>
        <v>0.37620783147209735</v>
      </c>
      <c r="F1121">
        <f t="shared" si="53"/>
        <v>0.1290548561220497</v>
      </c>
    </row>
    <row r="1122" spans="1:6" x14ac:dyDescent="0.2">
      <c r="A1122">
        <v>29.491119449195399</v>
      </c>
      <c r="B1122">
        <v>-9.92426624071385</v>
      </c>
      <c r="C1122">
        <v>1509729011.4101501</v>
      </c>
      <c r="D1122">
        <f t="shared" si="51"/>
        <v>2.0009994506835938E-2</v>
      </c>
      <c r="E1122">
        <f t="shared" si="52"/>
        <v>0.27185993962090294</v>
      </c>
      <c r="F1122">
        <f t="shared" si="53"/>
        <v>0.25334559167652948</v>
      </c>
    </row>
    <row r="1123" spans="1:6" x14ac:dyDescent="0.2">
      <c r="A1123">
        <v>29.456783407904499</v>
      </c>
      <c r="B1123">
        <v>-10.11205861757</v>
      </c>
      <c r="C1123">
        <v>1509729011.4426301</v>
      </c>
      <c r="D1123">
        <f t="shared" si="51"/>
        <v>3.2480001449584961E-2</v>
      </c>
      <c r="E1123">
        <f t="shared" si="52"/>
        <v>3.4336041290899288E-2</v>
      </c>
      <c r="F1123">
        <f t="shared" si="53"/>
        <v>0.1877923768561498</v>
      </c>
    </row>
    <row r="1124" spans="1:6" x14ac:dyDescent="0.2">
      <c r="A1124">
        <v>29.404213766869699</v>
      </c>
      <c r="B1124">
        <v>-10.3973921882528</v>
      </c>
      <c r="C1124">
        <v>1509729011.4738901</v>
      </c>
      <c r="D1124">
        <f t="shared" si="51"/>
        <v>3.1260013580322266E-2</v>
      </c>
      <c r="E1124">
        <f t="shared" si="52"/>
        <v>5.2569641034800441E-2</v>
      </c>
      <c r="F1124">
        <f t="shared" si="53"/>
        <v>0.28533357068280019</v>
      </c>
    </row>
    <row r="1125" spans="1:6" x14ac:dyDescent="0.2">
      <c r="A1125">
        <v>29.464239807691602</v>
      </c>
      <c r="B1125">
        <v>-10.5081031197837</v>
      </c>
      <c r="C1125">
        <v>1509729011.49264</v>
      </c>
      <c r="D1125">
        <f t="shared" si="51"/>
        <v>1.874995231628418E-2</v>
      </c>
      <c r="E1125">
        <f t="shared" si="52"/>
        <v>6.0026040821902882E-2</v>
      </c>
      <c r="F1125">
        <f t="shared" si="53"/>
        <v>0.11071093153089961</v>
      </c>
    </row>
    <row r="1126" spans="1:6" x14ac:dyDescent="0.2">
      <c r="A1126">
        <v>29.355491524444101</v>
      </c>
      <c r="B1126">
        <v>-10.621590334645401</v>
      </c>
      <c r="C1126">
        <v>1509729011.51265</v>
      </c>
      <c r="D1126">
        <f t="shared" si="51"/>
        <v>2.0009994506835938E-2</v>
      </c>
      <c r="E1126">
        <f t="shared" si="52"/>
        <v>0.10874828324750041</v>
      </c>
      <c r="F1126">
        <f t="shared" si="53"/>
        <v>0.11348721486170099</v>
      </c>
    </row>
    <row r="1127" spans="1:6" x14ac:dyDescent="0.2">
      <c r="A1127">
        <v>29.2420767120548</v>
      </c>
      <c r="B1127">
        <v>-10.8266071148387</v>
      </c>
      <c r="C1127">
        <v>1509729011.53266</v>
      </c>
      <c r="D1127">
        <f t="shared" si="51"/>
        <v>2.0009994506835938E-2</v>
      </c>
      <c r="E1127">
        <f t="shared" si="52"/>
        <v>0.11341481238930129</v>
      </c>
      <c r="F1127">
        <f t="shared" si="53"/>
        <v>0.20501678019329894</v>
      </c>
    </row>
    <row r="1128" spans="1:6" x14ac:dyDescent="0.2">
      <c r="A1128">
        <v>29.354940008858101</v>
      </c>
      <c r="B1128">
        <v>-10.949094352131601</v>
      </c>
      <c r="C1128">
        <v>1509729011.55265</v>
      </c>
      <c r="D1128">
        <f t="shared" si="51"/>
        <v>1.9989967346191406E-2</v>
      </c>
      <c r="E1128">
        <f t="shared" si="52"/>
        <v>0.11286329680330098</v>
      </c>
      <c r="F1128">
        <f t="shared" si="53"/>
        <v>0.12248723729290134</v>
      </c>
    </row>
    <row r="1129" spans="1:6" x14ac:dyDescent="0.2">
      <c r="A1129">
        <v>28.899971610040801</v>
      </c>
      <c r="B1129">
        <v>-11.120271026142801</v>
      </c>
      <c r="C1129">
        <v>1509729011.57265</v>
      </c>
      <c r="D1129">
        <f t="shared" si="51"/>
        <v>1.9999980926513672E-2</v>
      </c>
      <c r="E1129">
        <f t="shared" si="52"/>
        <v>0.45496839881730011</v>
      </c>
      <c r="F1129">
        <f t="shared" si="53"/>
        <v>0.17117667401119974</v>
      </c>
    </row>
    <row r="1130" spans="1:6" x14ac:dyDescent="0.2">
      <c r="A1130">
        <v>28.792343112030501</v>
      </c>
      <c r="B1130">
        <v>-11.307737720906101</v>
      </c>
      <c r="C1130">
        <v>1509729011.5926499</v>
      </c>
      <c r="D1130">
        <f t="shared" si="51"/>
        <v>1.9999980926513672E-2</v>
      </c>
      <c r="E1130">
        <f t="shared" si="52"/>
        <v>0.10762849801029972</v>
      </c>
      <c r="F1130">
        <f t="shared" si="53"/>
        <v>0.18746669476329991</v>
      </c>
    </row>
    <row r="1131" spans="1:6" x14ac:dyDescent="0.2">
      <c r="A1131">
        <v>28.560714150100299</v>
      </c>
      <c r="B1131">
        <v>-11.3298329687607</v>
      </c>
      <c r="C1131">
        <v>1509729011.6164</v>
      </c>
      <c r="D1131">
        <f t="shared" si="51"/>
        <v>2.3750066757202148E-2</v>
      </c>
      <c r="E1131">
        <f t="shared" si="52"/>
        <v>0.23162896193020188</v>
      </c>
      <c r="F1131">
        <f t="shared" si="53"/>
        <v>2.2095247854599265E-2</v>
      </c>
    </row>
    <row r="1132" spans="1:6" x14ac:dyDescent="0.2">
      <c r="A1132">
        <v>28.556770499447101</v>
      </c>
      <c r="B1132">
        <v>-11.639147458025899</v>
      </c>
      <c r="C1132">
        <v>1509729011.64397</v>
      </c>
      <c r="D1132">
        <f t="shared" si="51"/>
        <v>2.7570009231567383E-2</v>
      </c>
      <c r="E1132">
        <f t="shared" si="52"/>
        <v>3.9436506531984605E-3</v>
      </c>
      <c r="F1132">
        <f t="shared" si="53"/>
        <v>0.30931448926519955</v>
      </c>
    </row>
    <row r="1133" spans="1:6" x14ac:dyDescent="0.2">
      <c r="A1133">
        <v>28.6946993755876</v>
      </c>
      <c r="B1133">
        <v>-11.797262689666001</v>
      </c>
      <c r="C1133">
        <v>1509729011.6638899</v>
      </c>
      <c r="D1133">
        <f t="shared" si="51"/>
        <v>1.9919872283935547E-2</v>
      </c>
      <c r="E1133">
        <f t="shared" si="52"/>
        <v>0.13792887614049931</v>
      </c>
      <c r="F1133">
        <f t="shared" si="53"/>
        <v>0.15811523164010133</v>
      </c>
    </row>
    <row r="1134" spans="1:6" x14ac:dyDescent="0.2">
      <c r="A1134">
        <v>28.6487516592607</v>
      </c>
      <c r="B1134">
        <v>-12.247806740157399</v>
      </c>
      <c r="C1134">
        <v>1509729011.6863999</v>
      </c>
      <c r="D1134">
        <f t="shared" si="51"/>
        <v>2.2510051727294922E-2</v>
      </c>
      <c r="E1134">
        <f t="shared" si="52"/>
        <v>4.5947716326899979E-2</v>
      </c>
      <c r="F1134">
        <f t="shared" si="53"/>
        <v>0.45054405049139845</v>
      </c>
    </row>
    <row r="1135" spans="1:6" x14ac:dyDescent="0.2">
      <c r="A1135">
        <v>28.812946217552799</v>
      </c>
      <c r="B1135">
        <v>-12.5824078475693</v>
      </c>
      <c r="C1135">
        <v>1509729011.7063899</v>
      </c>
      <c r="D1135">
        <f t="shared" si="51"/>
        <v>1.9989967346191406E-2</v>
      </c>
      <c r="E1135">
        <f t="shared" si="52"/>
        <v>0.16419455829209895</v>
      </c>
      <c r="F1135">
        <f t="shared" si="53"/>
        <v>0.33460110741190086</v>
      </c>
    </row>
    <row r="1136" spans="1:6" x14ac:dyDescent="0.2">
      <c r="A1136">
        <v>28.598577379076101</v>
      </c>
      <c r="B1136">
        <v>-12.7004271675866</v>
      </c>
      <c r="C1136">
        <v>1509729011.7251501</v>
      </c>
      <c r="D1136">
        <f t="shared" si="51"/>
        <v>1.8760204315185547E-2</v>
      </c>
      <c r="E1136">
        <f t="shared" si="52"/>
        <v>0.21436883847669819</v>
      </c>
      <c r="F1136">
        <f t="shared" si="53"/>
        <v>0.11801932001730009</v>
      </c>
    </row>
    <row r="1137" spans="1:6" x14ac:dyDescent="0.2">
      <c r="A1137">
        <v>28.484578786433101</v>
      </c>
      <c r="B1137">
        <v>-12.9487255246648</v>
      </c>
      <c r="C1137">
        <v>1509729011.74652</v>
      </c>
      <c r="D1137">
        <f t="shared" si="51"/>
        <v>2.136993408203125E-2</v>
      </c>
      <c r="E1137">
        <f t="shared" si="52"/>
        <v>0.11399859264300005</v>
      </c>
      <c r="F1137">
        <f t="shared" si="53"/>
        <v>0.24829835707820003</v>
      </c>
    </row>
    <row r="1138" spans="1:6" x14ac:dyDescent="0.2">
      <c r="A1138">
        <v>28.500032996092699</v>
      </c>
      <c r="B1138">
        <v>-13.4758437365807</v>
      </c>
      <c r="C1138">
        <v>1509729011.7663901</v>
      </c>
      <c r="D1138">
        <f t="shared" si="51"/>
        <v>1.987004280090332E-2</v>
      </c>
      <c r="E1138">
        <f t="shared" si="52"/>
        <v>1.5454209659598206E-2</v>
      </c>
      <c r="F1138">
        <f t="shared" si="53"/>
        <v>0.52711821191589969</v>
      </c>
    </row>
    <row r="1139" spans="1:6" x14ac:dyDescent="0.2">
      <c r="A1139">
        <v>28.914425892035201</v>
      </c>
      <c r="B1139">
        <v>-13.920989891370301</v>
      </c>
      <c r="C1139">
        <v>1509729011.7864001</v>
      </c>
      <c r="D1139">
        <f t="shared" si="51"/>
        <v>2.0009994506835938E-2</v>
      </c>
      <c r="E1139">
        <f t="shared" si="52"/>
        <v>0.41439289594250184</v>
      </c>
      <c r="F1139">
        <f t="shared" si="53"/>
        <v>0.44514615478960096</v>
      </c>
    </row>
    <row r="1140" spans="1:6" x14ac:dyDescent="0.2">
      <c r="A1140">
        <v>28.743433235003099</v>
      </c>
      <c r="B1140">
        <v>-14.2451210509621</v>
      </c>
      <c r="C1140">
        <v>1509729011.8088901</v>
      </c>
      <c r="D1140">
        <f t="shared" si="51"/>
        <v>2.2490024566650391E-2</v>
      </c>
      <c r="E1140">
        <f t="shared" si="52"/>
        <v>0.17099265703210165</v>
      </c>
      <c r="F1140">
        <f t="shared" si="53"/>
        <v>0.32413115959179883</v>
      </c>
    </row>
    <row r="1141" spans="1:6" x14ac:dyDescent="0.2">
      <c r="A1141">
        <v>28.960818112563398</v>
      </c>
      <c r="B1141">
        <v>-14.524714540218399</v>
      </c>
      <c r="C1141">
        <v>1509729011.8276401</v>
      </c>
      <c r="D1141">
        <f t="shared" si="51"/>
        <v>1.874995231628418E-2</v>
      </c>
      <c r="E1141">
        <f t="shared" si="52"/>
        <v>0.21738487756029912</v>
      </c>
      <c r="F1141">
        <f t="shared" si="53"/>
        <v>0.27959348925629968</v>
      </c>
    </row>
    <row r="1142" spans="1:6" x14ac:dyDescent="0.2">
      <c r="A1142">
        <v>29.140115154822301</v>
      </c>
      <c r="B1142">
        <v>-15.1572461318574</v>
      </c>
      <c r="C1142">
        <v>1509729011.8501699</v>
      </c>
      <c r="D1142">
        <f t="shared" si="51"/>
        <v>2.2529840469360352E-2</v>
      </c>
      <c r="E1142">
        <f t="shared" si="52"/>
        <v>0.1792970422589022</v>
      </c>
      <c r="F1142">
        <f t="shared" si="53"/>
        <v>0.63253159163900108</v>
      </c>
    </row>
    <row r="1143" spans="1:6" x14ac:dyDescent="0.2">
      <c r="A1143">
        <v>29.295168580151898</v>
      </c>
      <c r="B1143">
        <v>-15.3634030872133</v>
      </c>
      <c r="C1143">
        <v>1509729011.86779</v>
      </c>
      <c r="D1143">
        <f t="shared" si="51"/>
        <v>1.7620086669921875E-2</v>
      </c>
      <c r="E1143">
        <f t="shared" si="52"/>
        <v>0.15505342532959787</v>
      </c>
      <c r="F1143">
        <f t="shared" si="53"/>
        <v>0.20615695535589929</v>
      </c>
    </row>
    <row r="1144" spans="1:6" x14ac:dyDescent="0.2">
      <c r="A1144">
        <v>29.1557969007794</v>
      </c>
      <c r="B1144">
        <v>-15.6416258817602</v>
      </c>
      <c r="C1144">
        <v>1509729011.88889</v>
      </c>
      <c r="D1144">
        <f t="shared" si="51"/>
        <v>2.1100044250488281E-2</v>
      </c>
      <c r="E1144">
        <f t="shared" si="52"/>
        <v>0.13937167937249839</v>
      </c>
      <c r="F1144">
        <f t="shared" si="53"/>
        <v>0.27822279454690069</v>
      </c>
    </row>
    <row r="1145" spans="1:6" x14ac:dyDescent="0.2">
      <c r="A1145">
        <v>29.149277245012499</v>
      </c>
      <c r="B1145">
        <v>-15.824595685153801</v>
      </c>
      <c r="C1145">
        <v>1509729011.9101501</v>
      </c>
      <c r="D1145">
        <f t="shared" si="51"/>
        <v>2.126002311706543E-2</v>
      </c>
      <c r="E1145">
        <f t="shared" si="52"/>
        <v>6.5196557669011668E-3</v>
      </c>
      <c r="F1145">
        <f t="shared" si="53"/>
        <v>0.18296980339360047</v>
      </c>
    </row>
    <row r="1146" spans="1:6" x14ac:dyDescent="0.2">
      <c r="A1146">
        <v>29.495320798713301</v>
      </c>
      <c r="B1146">
        <v>-16.5656965824029</v>
      </c>
      <c r="C1146">
        <v>1509729011.92888</v>
      </c>
      <c r="D1146">
        <f t="shared" si="51"/>
        <v>1.8729925155639648E-2</v>
      </c>
      <c r="E1146">
        <f t="shared" si="52"/>
        <v>0.34604355370080242</v>
      </c>
      <c r="F1146">
        <f t="shared" si="53"/>
        <v>0.74110089724909933</v>
      </c>
    </row>
    <row r="1147" spans="1:6" x14ac:dyDescent="0.2">
      <c r="A1147">
        <v>29.627141862486699</v>
      </c>
      <c r="B1147">
        <v>-16.882477037228199</v>
      </c>
      <c r="C1147">
        <v>1509729011.96139</v>
      </c>
      <c r="D1147">
        <f t="shared" si="51"/>
        <v>3.2510042190551758E-2</v>
      </c>
      <c r="E1147">
        <f t="shared" si="52"/>
        <v>0.13182106377339764</v>
      </c>
      <c r="F1147">
        <f t="shared" si="53"/>
        <v>0.31678045482529882</v>
      </c>
    </row>
    <row r="1148" spans="1:6" x14ac:dyDescent="0.2">
      <c r="A1148">
        <v>29.681696293760702</v>
      </c>
      <c r="B1148">
        <v>-17.612368041518501</v>
      </c>
      <c r="C1148">
        <v>1509729011.99015</v>
      </c>
      <c r="D1148">
        <f t="shared" si="51"/>
        <v>2.8759956359863281E-2</v>
      </c>
      <c r="E1148">
        <f t="shared" si="52"/>
        <v>5.4554431274002724E-2</v>
      </c>
      <c r="F1148">
        <f t="shared" si="53"/>
        <v>0.72989100429030174</v>
      </c>
    </row>
    <row r="1149" spans="1:6" x14ac:dyDescent="0.2">
      <c r="A1149">
        <v>29.797229753433601</v>
      </c>
      <c r="B1149">
        <v>-17.8837816276565</v>
      </c>
      <c r="C1149">
        <v>1509729012.0113499</v>
      </c>
      <c r="D1149">
        <f t="shared" si="51"/>
        <v>2.1199941635131836E-2</v>
      </c>
      <c r="E1149">
        <f t="shared" si="52"/>
        <v>0.11553345967289985</v>
      </c>
      <c r="F1149">
        <f t="shared" si="53"/>
        <v>0.27141358613799937</v>
      </c>
    </row>
    <row r="1150" spans="1:6" x14ac:dyDescent="0.2">
      <c r="A1150">
        <v>30.0543349507549</v>
      </c>
      <c r="B1150">
        <v>-18.102528103886801</v>
      </c>
      <c r="C1150">
        <v>1509729012.0313301</v>
      </c>
      <c r="D1150">
        <f t="shared" si="51"/>
        <v>1.9980192184448242E-2</v>
      </c>
      <c r="E1150">
        <f t="shared" si="52"/>
        <v>0.25710519732129811</v>
      </c>
      <c r="F1150">
        <f t="shared" si="53"/>
        <v>0.21874647623030086</v>
      </c>
    </row>
    <row r="1151" spans="1:6" x14ac:dyDescent="0.2">
      <c r="A1151">
        <v>30.049333833561999</v>
      </c>
      <c r="B1151">
        <v>-18.2471121768499</v>
      </c>
      <c r="C1151">
        <v>1509729012.0513999</v>
      </c>
      <c r="D1151">
        <f t="shared" si="51"/>
        <v>2.006983757019043E-2</v>
      </c>
      <c r="E1151">
        <f t="shared" si="52"/>
        <v>5.0011171929007503E-3</v>
      </c>
      <c r="F1151">
        <f t="shared" si="53"/>
        <v>0.14458407296309872</v>
      </c>
    </row>
    <row r="1152" spans="1:6" x14ac:dyDescent="0.2">
      <c r="A1152">
        <v>30.2205545691399</v>
      </c>
      <c r="B1152">
        <v>-18.478662138865801</v>
      </c>
      <c r="C1152">
        <v>1509729012.0726399</v>
      </c>
      <c r="D1152">
        <f t="shared" si="51"/>
        <v>2.1239995956420898E-2</v>
      </c>
      <c r="E1152">
        <f t="shared" si="52"/>
        <v>0.17122073557790074</v>
      </c>
      <c r="F1152">
        <f t="shared" si="53"/>
        <v>0.23154996201590095</v>
      </c>
    </row>
    <row r="1153" spans="1:6" x14ac:dyDescent="0.2">
      <c r="A1153">
        <v>30.618333690539799</v>
      </c>
      <c r="B1153">
        <v>-18.856214243653</v>
      </c>
      <c r="C1153">
        <v>1509729012.0926399</v>
      </c>
      <c r="D1153">
        <f t="shared" si="51"/>
        <v>1.9999980926513672E-2</v>
      </c>
      <c r="E1153">
        <f t="shared" si="52"/>
        <v>0.39777912139989979</v>
      </c>
      <c r="F1153">
        <f t="shared" si="53"/>
        <v>0.37755210478719903</v>
      </c>
    </row>
    <row r="1154" spans="1:6" x14ac:dyDescent="0.2">
      <c r="A1154">
        <v>30.5695099597366</v>
      </c>
      <c r="B1154">
        <v>-19.057040488419901</v>
      </c>
      <c r="C1154">
        <v>1509729012.11889</v>
      </c>
      <c r="D1154">
        <f t="shared" si="51"/>
        <v>2.6250123977661133E-2</v>
      </c>
      <c r="E1154">
        <f t="shared" si="52"/>
        <v>4.8823730803199794E-2</v>
      </c>
      <c r="F1154">
        <f t="shared" si="53"/>
        <v>0.20082624476690114</v>
      </c>
    </row>
    <row r="1155" spans="1:6" x14ac:dyDescent="0.2">
      <c r="A1155">
        <v>30.7717562283961</v>
      </c>
      <c r="B1155">
        <v>-19.098699312069101</v>
      </c>
      <c r="C1155">
        <v>1509729012.14645</v>
      </c>
      <c r="D1155">
        <f t="shared" si="51"/>
        <v>2.7559995651245117E-2</v>
      </c>
      <c r="E1155">
        <f t="shared" si="52"/>
        <v>0.20224626865950057</v>
      </c>
      <c r="F1155">
        <f t="shared" si="53"/>
        <v>4.1658823649200372E-2</v>
      </c>
    </row>
    <row r="1156" spans="1:6" x14ac:dyDescent="0.2">
      <c r="A1156">
        <v>31.063225509298299</v>
      </c>
      <c r="B1156">
        <v>-19.1539634284516</v>
      </c>
      <c r="C1156">
        <v>1509729012.16521</v>
      </c>
      <c r="D1156">
        <f t="shared" ref="D1156:D1219" si="54">C1156-C1155</f>
        <v>1.8759965896606445E-2</v>
      </c>
      <c r="E1156">
        <f t="shared" ref="E1156:E1219" si="55">ABS(A1156-A1155)</f>
        <v>0.29146928090219859</v>
      </c>
      <c r="F1156">
        <f t="shared" ref="F1156:F1219" si="56">ABS(B1156-B1155)</f>
        <v>5.5264116382499395E-2</v>
      </c>
    </row>
    <row r="1157" spans="1:6" x14ac:dyDescent="0.2">
      <c r="A1157">
        <v>31.152658005772999</v>
      </c>
      <c r="B1157">
        <v>-19.1400069210193</v>
      </c>
      <c r="C1157">
        <v>1509729012.1863799</v>
      </c>
      <c r="D1157">
        <f t="shared" si="54"/>
        <v>2.1169900894165039E-2</v>
      </c>
      <c r="E1157">
        <f t="shared" si="55"/>
        <v>8.9432496474699974E-2</v>
      </c>
      <c r="F1157">
        <f t="shared" si="56"/>
        <v>1.3956507432300924E-2</v>
      </c>
    </row>
    <row r="1158" spans="1:6" x14ac:dyDescent="0.2">
      <c r="A1158">
        <v>31.119867599655599</v>
      </c>
      <c r="B1158">
        <v>-19.245701772860102</v>
      </c>
      <c r="C1158">
        <v>1509729012.2063799</v>
      </c>
      <c r="D1158">
        <f t="shared" si="54"/>
        <v>1.9999980926513672E-2</v>
      </c>
      <c r="E1158">
        <f t="shared" si="55"/>
        <v>3.2790406117399584E-2</v>
      </c>
      <c r="F1158">
        <f t="shared" si="56"/>
        <v>0.10569485184080207</v>
      </c>
    </row>
    <row r="1159" spans="1:6" x14ac:dyDescent="0.2">
      <c r="A1159">
        <v>31.2828275837376</v>
      </c>
      <c r="B1159">
        <v>-19.415040128667801</v>
      </c>
      <c r="C1159">
        <v>1509729012.2263801</v>
      </c>
      <c r="D1159">
        <f t="shared" si="54"/>
        <v>2.0000219345092773E-2</v>
      </c>
      <c r="E1159">
        <f t="shared" si="55"/>
        <v>0.16295998408200063</v>
      </c>
      <c r="F1159">
        <f t="shared" si="56"/>
        <v>0.16933835580769951</v>
      </c>
    </row>
    <row r="1160" spans="1:6" x14ac:dyDescent="0.2">
      <c r="A1160">
        <v>31.282102166087199</v>
      </c>
      <c r="B1160">
        <v>-19.5597056842713</v>
      </c>
      <c r="C1160">
        <v>1509729012.2451301</v>
      </c>
      <c r="D1160">
        <f t="shared" si="54"/>
        <v>1.874995231628418E-2</v>
      </c>
      <c r="E1160">
        <f t="shared" si="55"/>
        <v>7.2541765040057271E-4</v>
      </c>
      <c r="F1160">
        <f t="shared" si="56"/>
        <v>0.14466555560349903</v>
      </c>
    </row>
    <row r="1161" spans="1:6" x14ac:dyDescent="0.2">
      <c r="A1161">
        <v>31.615316267120999</v>
      </c>
      <c r="B1161">
        <v>-19.857409945288399</v>
      </c>
      <c r="C1161">
        <v>1509729012.2776699</v>
      </c>
      <c r="D1161">
        <f t="shared" si="54"/>
        <v>3.2539844512939453E-2</v>
      </c>
      <c r="E1161">
        <f t="shared" si="55"/>
        <v>0.33321410103379989</v>
      </c>
      <c r="F1161">
        <f t="shared" si="56"/>
        <v>0.29770426101709901</v>
      </c>
    </row>
    <row r="1162" spans="1:6" x14ac:dyDescent="0.2">
      <c r="A1162">
        <v>31.536470464444999</v>
      </c>
      <c r="B1162">
        <v>-20.043488138068302</v>
      </c>
      <c r="C1162">
        <v>1509729012.2976699</v>
      </c>
      <c r="D1162">
        <f t="shared" si="54"/>
        <v>1.9999980926513672E-2</v>
      </c>
      <c r="E1162">
        <f t="shared" si="55"/>
        <v>7.8845802675999721E-2</v>
      </c>
      <c r="F1162">
        <f t="shared" si="56"/>
        <v>0.18607819277990245</v>
      </c>
    </row>
    <row r="1163" spans="1:6" x14ac:dyDescent="0.2">
      <c r="A1163">
        <v>31.874651669014099</v>
      </c>
      <c r="B1163">
        <v>-20.141426917402601</v>
      </c>
      <c r="C1163">
        <v>1509729012.3176601</v>
      </c>
      <c r="D1163">
        <f t="shared" si="54"/>
        <v>1.9990205764770508E-2</v>
      </c>
      <c r="E1163">
        <f t="shared" si="55"/>
        <v>0.33818120456909995</v>
      </c>
      <c r="F1163">
        <f t="shared" si="56"/>
        <v>9.7938779334299397E-2</v>
      </c>
    </row>
    <row r="1164" spans="1:6" x14ac:dyDescent="0.2">
      <c r="A1164">
        <v>31.925389254532099</v>
      </c>
      <c r="B1164">
        <v>-20.415758428103899</v>
      </c>
      <c r="C1164">
        <v>1509729012.3364301</v>
      </c>
      <c r="D1164">
        <f t="shared" si="54"/>
        <v>1.8769979476928711E-2</v>
      </c>
      <c r="E1164">
        <f t="shared" si="55"/>
        <v>5.0737585518000117E-2</v>
      </c>
      <c r="F1164">
        <f t="shared" si="56"/>
        <v>0.27433151070129824</v>
      </c>
    </row>
    <row r="1165" spans="1:6" x14ac:dyDescent="0.2">
      <c r="A1165">
        <v>32.306762623287703</v>
      </c>
      <c r="B1165">
        <v>-20.551438722866799</v>
      </c>
      <c r="C1165">
        <v>1509729012.3564301</v>
      </c>
      <c r="D1165">
        <f t="shared" si="54"/>
        <v>1.9999980926513672E-2</v>
      </c>
      <c r="E1165">
        <f t="shared" si="55"/>
        <v>0.38137336875560379</v>
      </c>
      <c r="F1165">
        <f t="shared" si="56"/>
        <v>0.13568029476289922</v>
      </c>
    </row>
    <row r="1166" spans="1:6" x14ac:dyDescent="0.2">
      <c r="A1166">
        <v>31.921784765924102</v>
      </c>
      <c r="B1166">
        <v>-20.9073130675086</v>
      </c>
      <c r="C1166">
        <v>1509729012.3776801</v>
      </c>
      <c r="D1166">
        <f t="shared" si="54"/>
        <v>2.1250009536743164E-2</v>
      </c>
      <c r="E1166">
        <f t="shared" si="55"/>
        <v>0.38497785736360157</v>
      </c>
      <c r="F1166">
        <f t="shared" si="56"/>
        <v>0.35587434464180134</v>
      </c>
    </row>
    <row r="1167" spans="1:6" x14ac:dyDescent="0.2">
      <c r="A1167">
        <v>32.167871648018902</v>
      </c>
      <c r="B1167">
        <v>-20.8317550280258</v>
      </c>
      <c r="C1167">
        <v>1509729012.39781</v>
      </c>
      <c r="D1167">
        <f t="shared" si="54"/>
        <v>2.0129919052124023E-2</v>
      </c>
      <c r="E1167">
        <f t="shared" si="55"/>
        <v>0.24608688209480079</v>
      </c>
      <c r="F1167">
        <f t="shared" si="56"/>
        <v>7.5558039482800154E-2</v>
      </c>
    </row>
    <row r="1168" spans="1:6" x14ac:dyDescent="0.2">
      <c r="A1168">
        <v>32.392261181285797</v>
      </c>
      <c r="B1168">
        <v>-20.886708852817801</v>
      </c>
      <c r="C1168">
        <v>1509729012.41769</v>
      </c>
      <c r="D1168">
        <f t="shared" si="54"/>
        <v>1.9880056381225586E-2</v>
      </c>
      <c r="E1168">
        <f t="shared" si="55"/>
        <v>0.22438953326689415</v>
      </c>
      <c r="F1168">
        <f t="shared" si="56"/>
        <v>5.4953824792001171E-2</v>
      </c>
    </row>
    <row r="1169" spans="1:6" x14ac:dyDescent="0.2">
      <c r="A1169">
        <v>32.2636802976225</v>
      </c>
      <c r="B1169">
        <v>-20.881929168617798</v>
      </c>
      <c r="C1169">
        <v>1509729012.43769</v>
      </c>
      <c r="D1169">
        <f t="shared" si="54"/>
        <v>1.9999980926513672E-2</v>
      </c>
      <c r="E1169">
        <f t="shared" si="55"/>
        <v>0.12858088366329667</v>
      </c>
      <c r="F1169">
        <f t="shared" si="56"/>
        <v>4.7796842000025208E-3</v>
      </c>
    </row>
    <row r="1170" spans="1:6" x14ac:dyDescent="0.2">
      <c r="A1170">
        <v>32.454083646504102</v>
      </c>
      <c r="B1170">
        <v>-20.777166201873001</v>
      </c>
      <c r="C1170">
        <v>1509729012.45768</v>
      </c>
      <c r="D1170">
        <f t="shared" si="54"/>
        <v>1.9989967346191406E-2</v>
      </c>
      <c r="E1170">
        <f t="shared" si="55"/>
        <v>0.1904033488816026</v>
      </c>
      <c r="F1170">
        <f t="shared" si="56"/>
        <v>0.10476296674479713</v>
      </c>
    </row>
    <row r="1171" spans="1:6" x14ac:dyDescent="0.2">
      <c r="A1171">
        <v>32.902851051142697</v>
      </c>
      <c r="B1171">
        <v>-20.643175446820901</v>
      </c>
      <c r="C1171">
        <v>1509729012.47768</v>
      </c>
      <c r="D1171">
        <f t="shared" si="54"/>
        <v>1.9999980926513672E-2</v>
      </c>
      <c r="E1171">
        <f t="shared" si="55"/>
        <v>0.44876740463859477</v>
      </c>
      <c r="F1171">
        <f t="shared" si="56"/>
        <v>0.13399075505209979</v>
      </c>
    </row>
    <row r="1172" spans="1:6" x14ac:dyDescent="0.2">
      <c r="A1172">
        <v>32.773235437051198</v>
      </c>
      <c r="B1172">
        <v>-20.347789508328098</v>
      </c>
      <c r="C1172">
        <v>1509729012.49892</v>
      </c>
      <c r="D1172">
        <f t="shared" si="54"/>
        <v>2.1239995956420898E-2</v>
      </c>
      <c r="E1172">
        <f t="shared" si="55"/>
        <v>0.1296156140914988</v>
      </c>
      <c r="F1172">
        <f t="shared" si="56"/>
        <v>0.29538593849280304</v>
      </c>
    </row>
    <row r="1173" spans="1:6" x14ac:dyDescent="0.2">
      <c r="A1173">
        <v>32.844965876686103</v>
      </c>
      <c r="B1173">
        <v>-19.908698620009201</v>
      </c>
      <c r="C1173">
        <v>1509729012.51893</v>
      </c>
      <c r="D1173">
        <f t="shared" si="54"/>
        <v>2.0009994506835938E-2</v>
      </c>
      <c r="E1173">
        <f t="shared" si="55"/>
        <v>7.1730439634904997E-2</v>
      </c>
      <c r="F1173">
        <f t="shared" si="56"/>
        <v>0.43909088831889775</v>
      </c>
    </row>
    <row r="1174" spans="1:6" x14ac:dyDescent="0.2">
      <c r="A1174">
        <v>32.912546468361903</v>
      </c>
      <c r="B1174">
        <v>-19.820725526711801</v>
      </c>
      <c r="C1174">
        <v>1509729012.53894</v>
      </c>
      <c r="D1174">
        <f t="shared" si="54"/>
        <v>2.0009994506835938E-2</v>
      </c>
      <c r="E1174">
        <f t="shared" si="55"/>
        <v>6.758059167579944E-2</v>
      </c>
      <c r="F1174">
        <f t="shared" si="56"/>
        <v>8.7973093297399885E-2</v>
      </c>
    </row>
    <row r="1175" spans="1:6" x14ac:dyDescent="0.2">
      <c r="A1175">
        <v>33.113595344506798</v>
      </c>
      <c r="B1175">
        <v>-19.780795271441601</v>
      </c>
      <c r="C1175">
        <v>1509729012.5589399</v>
      </c>
      <c r="D1175">
        <f t="shared" si="54"/>
        <v>1.9999980926513672E-2</v>
      </c>
      <c r="E1175">
        <f t="shared" si="55"/>
        <v>0.20104887614489542</v>
      </c>
      <c r="F1175">
        <f t="shared" si="56"/>
        <v>3.9930255270199666E-2</v>
      </c>
    </row>
    <row r="1176" spans="1:6" x14ac:dyDescent="0.2">
      <c r="A1176">
        <v>33.095983059388402</v>
      </c>
      <c r="B1176">
        <v>-19.5024707729741</v>
      </c>
      <c r="C1176">
        <v>1509729012.5789399</v>
      </c>
      <c r="D1176">
        <f t="shared" si="54"/>
        <v>1.9999980926513672E-2</v>
      </c>
      <c r="E1176">
        <f t="shared" si="55"/>
        <v>1.7612285118396187E-2</v>
      </c>
      <c r="F1176">
        <f t="shared" si="56"/>
        <v>0.27832449846750151</v>
      </c>
    </row>
    <row r="1177" spans="1:6" x14ac:dyDescent="0.2">
      <c r="A1177">
        <v>33.223408997979</v>
      </c>
      <c r="B1177">
        <v>-19.381681855857401</v>
      </c>
      <c r="C1177">
        <v>1509729012.5989299</v>
      </c>
      <c r="D1177">
        <f t="shared" si="54"/>
        <v>1.9989967346191406E-2</v>
      </c>
      <c r="E1177">
        <f t="shared" si="55"/>
        <v>0.12742593859059781</v>
      </c>
      <c r="F1177">
        <f t="shared" si="56"/>
        <v>0.12078891711669826</v>
      </c>
    </row>
    <row r="1178" spans="1:6" x14ac:dyDescent="0.2">
      <c r="A1178">
        <v>33.168348949385802</v>
      </c>
      <c r="B1178">
        <v>-19.2296478625017</v>
      </c>
      <c r="C1178">
        <v>1509729012.6201701</v>
      </c>
      <c r="D1178">
        <f t="shared" si="54"/>
        <v>2.1240234375E-2</v>
      </c>
      <c r="E1178">
        <f t="shared" si="55"/>
        <v>5.5060048593198019E-2</v>
      </c>
      <c r="F1178">
        <f t="shared" si="56"/>
        <v>0.15203399335570111</v>
      </c>
    </row>
    <row r="1179" spans="1:6" x14ac:dyDescent="0.2">
      <c r="A1179">
        <v>33.122362837343502</v>
      </c>
      <c r="B1179">
        <v>-19.0187575315217</v>
      </c>
      <c r="C1179">
        <v>1509729012.6401701</v>
      </c>
      <c r="D1179">
        <f t="shared" si="54"/>
        <v>1.9999980926513672E-2</v>
      </c>
      <c r="E1179">
        <f t="shared" si="55"/>
        <v>4.5986112042299965E-2</v>
      </c>
      <c r="F1179">
        <f t="shared" si="56"/>
        <v>0.21089033097999987</v>
      </c>
    </row>
    <row r="1180" spans="1:6" x14ac:dyDescent="0.2">
      <c r="A1180">
        <v>33.1108204486641</v>
      </c>
      <c r="B1180">
        <v>-18.7843915653105</v>
      </c>
      <c r="C1180">
        <v>1509729012.6601801</v>
      </c>
      <c r="D1180">
        <f t="shared" si="54"/>
        <v>2.0009994506835938E-2</v>
      </c>
      <c r="E1180">
        <f t="shared" si="55"/>
        <v>1.1542388679401938E-2</v>
      </c>
      <c r="F1180">
        <f t="shared" si="56"/>
        <v>0.23436596621120032</v>
      </c>
    </row>
    <row r="1181" spans="1:6" x14ac:dyDescent="0.2">
      <c r="A1181">
        <v>33.305512211271498</v>
      </c>
      <c r="B1181">
        <v>-18.473246437088001</v>
      </c>
      <c r="C1181">
        <v>1509729012.68016</v>
      </c>
      <c r="D1181">
        <f t="shared" si="54"/>
        <v>1.9979953765869141E-2</v>
      </c>
      <c r="E1181">
        <f t="shared" si="55"/>
        <v>0.19469176260739829</v>
      </c>
      <c r="F1181">
        <f t="shared" si="56"/>
        <v>0.31114512822249907</v>
      </c>
    </row>
    <row r="1182" spans="1:6" x14ac:dyDescent="0.2">
      <c r="A1182">
        <v>33.220106125980998</v>
      </c>
      <c r="B1182">
        <v>-18.262499721662302</v>
      </c>
      <c r="C1182">
        <v>1509729012.70016</v>
      </c>
      <c r="D1182">
        <f t="shared" si="54"/>
        <v>1.9999980926513672E-2</v>
      </c>
      <c r="E1182">
        <f t="shared" si="55"/>
        <v>8.5406085290500755E-2</v>
      </c>
      <c r="F1182">
        <f t="shared" si="56"/>
        <v>0.21074671542569945</v>
      </c>
    </row>
    <row r="1183" spans="1:6" x14ac:dyDescent="0.2">
      <c r="A1183">
        <v>33.296622979311103</v>
      </c>
      <c r="B1183">
        <v>-17.950880532324</v>
      </c>
      <c r="C1183">
        <v>1509729012.72017</v>
      </c>
      <c r="D1183">
        <f t="shared" si="54"/>
        <v>2.0009994506835938E-2</v>
      </c>
      <c r="E1183">
        <f t="shared" si="55"/>
        <v>7.651685333010505E-2</v>
      </c>
      <c r="F1183">
        <f t="shared" si="56"/>
        <v>0.31161918933830179</v>
      </c>
    </row>
    <row r="1184" spans="1:6" x14ac:dyDescent="0.2">
      <c r="A1184">
        <v>33.310114721667603</v>
      </c>
      <c r="B1184">
        <v>-17.440481043438901</v>
      </c>
      <c r="C1184">
        <v>1509729012.74016</v>
      </c>
      <c r="D1184">
        <f t="shared" si="54"/>
        <v>1.9989967346191406E-2</v>
      </c>
      <c r="E1184">
        <f t="shared" si="55"/>
        <v>1.3491742356499969E-2</v>
      </c>
      <c r="F1184">
        <f t="shared" si="56"/>
        <v>0.51039948888509912</v>
      </c>
    </row>
    <row r="1185" spans="1:6" x14ac:dyDescent="0.2">
      <c r="A1185">
        <v>33.285842921624301</v>
      </c>
      <c r="B1185">
        <v>-16.7850967748588</v>
      </c>
      <c r="C1185">
        <v>1509729012.76142</v>
      </c>
      <c r="D1185">
        <f t="shared" si="54"/>
        <v>2.126002311706543E-2</v>
      </c>
      <c r="E1185">
        <f t="shared" si="55"/>
        <v>2.4271800043301539E-2</v>
      </c>
      <c r="F1185">
        <f t="shared" si="56"/>
        <v>0.65538426858010013</v>
      </c>
    </row>
    <row r="1186" spans="1:6" x14ac:dyDescent="0.2">
      <c r="A1186">
        <v>33.2299255724216</v>
      </c>
      <c r="B1186">
        <v>-16.4852923075373</v>
      </c>
      <c r="C1186">
        <v>1509729012.78142</v>
      </c>
      <c r="D1186">
        <f t="shared" si="54"/>
        <v>1.9999980926513672E-2</v>
      </c>
      <c r="E1186">
        <f t="shared" si="55"/>
        <v>5.5917349202701416E-2</v>
      </c>
      <c r="F1186">
        <f t="shared" si="56"/>
        <v>0.29980446732150057</v>
      </c>
    </row>
    <row r="1187" spans="1:6" x14ac:dyDescent="0.2">
      <c r="A1187">
        <v>33.180462766936003</v>
      </c>
      <c r="B1187">
        <v>-15.7979694506831</v>
      </c>
      <c r="C1187">
        <v>1509729012.80158</v>
      </c>
      <c r="D1187">
        <f t="shared" si="54"/>
        <v>2.015995979309082E-2</v>
      </c>
      <c r="E1187">
        <f t="shared" si="55"/>
        <v>4.9462805485596562E-2</v>
      </c>
      <c r="F1187">
        <f t="shared" si="56"/>
        <v>0.68732285685420003</v>
      </c>
    </row>
    <row r="1188" spans="1:6" x14ac:dyDescent="0.2">
      <c r="A1188">
        <v>33.375177144445303</v>
      </c>
      <c r="B1188">
        <v>-14.9461051001814</v>
      </c>
      <c r="C1188">
        <v>1509729012.82143</v>
      </c>
      <c r="D1188">
        <f t="shared" si="54"/>
        <v>1.9850015640258789E-2</v>
      </c>
      <c r="E1188">
        <f t="shared" si="55"/>
        <v>0.19471437750929965</v>
      </c>
      <c r="F1188">
        <f t="shared" si="56"/>
        <v>0.85186435050169962</v>
      </c>
    </row>
    <row r="1189" spans="1:6" x14ac:dyDescent="0.2">
      <c r="A1189">
        <v>33.305414288586597</v>
      </c>
      <c r="B1189">
        <v>-14.702870144031699</v>
      </c>
      <c r="C1189">
        <v>1509729012.84146</v>
      </c>
      <c r="D1189">
        <f t="shared" si="54"/>
        <v>2.0030021667480469E-2</v>
      </c>
      <c r="E1189">
        <f t="shared" si="55"/>
        <v>6.9762855858705564E-2</v>
      </c>
      <c r="F1189">
        <f t="shared" si="56"/>
        <v>0.24323495614970092</v>
      </c>
    </row>
    <row r="1190" spans="1:6" x14ac:dyDescent="0.2">
      <c r="A1190">
        <v>33.340103727733897</v>
      </c>
      <c r="B1190">
        <v>-14.2199800099384</v>
      </c>
      <c r="C1190">
        <v>1509729012.8614199</v>
      </c>
      <c r="D1190">
        <f t="shared" si="54"/>
        <v>1.9959926605224609E-2</v>
      </c>
      <c r="E1190">
        <f t="shared" si="55"/>
        <v>3.468943914730005E-2</v>
      </c>
      <c r="F1190">
        <f t="shared" si="56"/>
        <v>0.48289013409329939</v>
      </c>
    </row>
    <row r="1191" spans="1:6" x14ac:dyDescent="0.2">
      <c r="A1191">
        <v>33.411553037469602</v>
      </c>
      <c r="B1191">
        <v>-13.970251002416401</v>
      </c>
      <c r="C1191">
        <v>1509729012.8826699</v>
      </c>
      <c r="D1191">
        <f t="shared" si="54"/>
        <v>2.1250009536743164E-2</v>
      </c>
      <c r="E1191">
        <f t="shared" si="55"/>
        <v>7.1449309735704958E-2</v>
      </c>
      <c r="F1191">
        <f t="shared" si="56"/>
        <v>0.24972900752199934</v>
      </c>
    </row>
    <row r="1192" spans="1:6" x14ac:dyDescent="0.2">
      <c r="A1192">
        <v>33.518866288099503</v>
      </c>
      <c r="B1192">
        <v>-13.753777209736199</v>
      </c>
      <c r="C1192">
        <v>1509729012.9026101</v>
      </c>
      <c r="D1192">
        <f t="shared" si="54"/>
        <v>1.994013786315918E-2</v>
      </c>
      <c r="E1192">
        <f t="shared" si="55"/>
        <v>0.10731325062990038</v>
      </c>
      <c r="F1192">
        <f t="shared" si="56"/>
        <v>0.21647379268020117</v>
      </c>
    </row>
    <row r="1193" spans="1:6" x14ac:dyDescent="0.2">
      <c r="A1193">
        <v>33.4833069054148</v>
      </c>
      <c r="B1193">
        <v>-13.6357089154217</v>
      </c>
      <c r="C1193">
        <v>1509729012.9226699</v>
      </c>
      <c r="D1193">
        <f t="shared" si="54"/>
        <v>2.0059823989868164E-2</v>
      </c>
      <c r="E1193">
        <f t="shared" si="55"/>
        <v>3.5559382684702712E-2</v>
      </c>
      <c r="F1193">
        <f t="shared" si="56"/>
        <v>0.11806829431449906</v>
      </c>
    </row>
    <row r="1194" spans="1:6" x14ac:dyDescent="0.2">
      <c r="A1194">
        <v>33.628347552243497</v>
      </c>
      <c r="B1194">
        <v>-13.382212389787499</v>
      </c>
      <c r="C1194">
        <v>1509729012.9438701</v>
      </c>
      <c r="D1194">
        <f t="shared" si="54"/>
        <v>2.1200180053710938E-2</v>
      </c>
      <c r="E1194">
        <f t="shared" si="55"/>
        <v>0.14504064682869711</v>
      </c>
      <c r="F1194">
        <f t="shared" si="56"/>
        <v>0.25349652563420122</v>
      </c>
    </row>
    <row r="1195" spans="1:6" x14ac:dyDescent="0.2">
      <c r="A1195">
        <v>33.896756845577201</v>
      </c>
      <c r="B1195">
        <v>-13.4004692532635</v>
      </c>
      <c r="C1195">
        <v>1509729012.9626501</v>
      </c>
      <c r="D1195">
        <f t="shared" si="54"/>
        <v>1.8779993057250977E-2</v>
      </c>
      <c r="E1195">
        <f t="shared" si="55"/>
        <v>0.26840929333370411</v>
      </c>
      <c r="F1195">
        <f t="shared" si="56"/>
        <v>1.8256863476000973E-2</v>
      </c>
    </row>
    <row r="1196" spans="1:6" x14ac:dyDescent="0.2">
      <c r="A1196">
        <v>33.914499194060198</v>
      </c>
      <c r="B1196">
        <v>-13.324437441571799</v>
      </c>
      <c r="C1196">
        <v>1509729012.9839399</v>
      </c>
      <c r="D1196">
        <f t="shared" si="54"/>
        <v>2.1289825439453125E-2</v>
      </c>
      <c r="E1196">
        <f t="shared" si="55"/>
        <v>1.7742348482997272E-2</v>
      </c>
      <c r="F1196">
        <f t="shared" si="56"/>
        <v>7.6031811691700923E-2</v>
      </c>
    </row>
    <row r="1197" spans="1:6" x14ac:dyDescent="0.2">
      <c r="A1197">
        <v>33.853956681197097</v>
      </c>
      <c r="B1197">
        <v>-13.300943112084701</v>
      </c>
      <c r="C1197">
        <v>1509729013.0039001</v>
      </c>
      <c r="D1197">
        <f t="shared" si="54"/>
        <v>1.9960165023803711E-2</v>
      </c>
      <c r="E1197">
        <f t="shared" si="55"/>
        <v>6.0542512863101194E-2</v>
      </c>
      <c r="F1197">
        <f t="shared" si="56"/>
        <v>2.3494329487098398E-2</v>
      </c>
    </row>
    <row r="1198" spans="1:6" x14ac:dyDescent="0.2">
      <c r="A1198">
        <v>34.034940215581003</v>
      </c>
      <c r="B1198">
        <v>-13.2895940134262</v>
      </c>
      <c r="C1198">
        <v>1509729013.0239201</v>
      </c>
      <c r="D1198">
        <f t="shared" si="54"/>
        <v>2.0020008087158203E-2</v>
      </c>
      <c r="E1198">
        <f t="shared" si="55"/>
        <v>0.18098353438390546</v>
      </c>
      <c r="F1198">
        <f t="shared" si="56"/>
        <v>1.1349098658500978E-2</v>
      </c>
    </row>
    <row r="1199" spans="1:6" x14ac:dyDescent="0.2">
      <c r="A1199">
        <v>34.205741996111499</v>
      </c>
      <c r="B1199">
        <v>-13.1970665042605</v>
      </c>
      <c r="C1199">
        <v>1509729013.04392</v>
      </c>
      <c r="D1199">
        <f t="shared" si="54"/>
        <v>1.9999980926513672E-2</v>
      </c>
      <c r="E1199">
        <f t="shared" si="55"/>
        <v>0.17080178053049622</v>
      </c>
      <c r="F1199">
        <f t="shared" si="56"/>
        <v>9.2527509165700295E-2</v>
      </c>
    </row>
    <row r="1200" spans="1:6" x14ac:dyDescent="0.2">
      <c r="A1200">
        <v>34.491431574952102</v>
      </c>
      <c r="B1200">
        <v>-12.7044256184247</v>
      </c>
      <c r="C1200">
        <v>1509729013.06393</v>
      </c>
      <c r="D1200">
        <f t="shared" si="54"/>
        <v>2.0009994506835938E-2</v>
      </c>
      <c r="E1200">
        <f t="shared" si="55"/>
        <v>0.28568957884060353</v>
      </c>
      <c r="F1200">
        <f t="shared" si="56"/>
        <v>0.49264088583579912</v>
      </c>
    </row>
    <row r="1201" spans="1:6" x14ac:dyDescent="0.2">
      <c r="A1201">
        <v>34.493624718051301</v>
      </c>
      <c r="B1201">
        <v>-12.6398585611804</v>
      </c>
      <c r="C1201">
        <v>1509729013.08516</v>
      </c>
      <c r="D1201">
        <f t="shared" si="54"/>
        <v>2.1229982376098633E-2</v>
      </c>
      <c r="E1201">
        <f t="shared" si="55"/>
        <v>2.1931430991983802E-3</v>
      </c>
      <c r="F1201">
        <f t="shared" si="56"/>
        <v>6.456705724430023E-2</v>
      </c>
    </row>
    <row r="1202" spans="1:6" x14ac:dyDescent="0.2">
      <c r="A1202">
        <v>34.578000469865302</v>
      </c>
      <c r="B1202">
        <v>-12.6212495100384</v>
      </c>
      <c r="C1202">
        <v>1509729013.10517</v>
      </c>
      <c r="D1202">
        <f t="shared" si="54"/>
        <v>2.0009994506835938E-2</v>
      </c>
      <c r="E1202">
        <f t="shared" si="55"/>
        <v>8.4375751814000921E-2</v>
      </c>
      <c r="F1202">
        <f t="shared" si="56"/>
        <v>1.860905114200051E-2</v>
      </c>
    </row>
    <row r="1203" spans="1:6" x14ac:dyDescent="0.2">
      <c r="A1203">
        <v>34.890492306696999</v>
      </c>
      <c r="B1203">
        <v>-12.3343238269377</v>
      </c>
      <c r="C1203">
        <v>1509729013.12517</v>
      </c>
      <c r="D1203">
        <f t="shared" si="54"/>
        <v>1.9999980926513672E-2</v>
      </c>
      <c r="E1203">
        <f t="shared" si="55"/>
        <v>0.3124918368316969</v>
      </c>
      <c r="F1203">
        <f t="shared" si="56"/>
        <v>0.28692568310069966</v>
      </c>
    </row>
    <row r="1204" spans="1:6" x14ac:dyDescent="0.2">
      <c r="A1204">
        <v>34.654407836206403</v>
      </c>
      <c r="B1204">
        <v>-12.0815564631156</v>
      </c>
      <c r="C1204">
        <v>1509729013.1614201</v>
      </c>
      <c r="D1204">
        <f t="shared" si="54"/>
        <v>3.6250114440917969E-2</v>
      </c>
      <c r="E1204">
        <f t="shared" si="55"/>
        <v>0.23608447049059578</v>
      </c>
      <c r="F1204">
        <f t="shared" si="56"/>
        <v>0.25276736382209997</v>
      </c>
    </row>
    <row r="1205" spans="1:6" x14ac:dyDescent="0.2">
      <c r="A1205">
        <v>35.0384885748458</v>
      </c>
      <c r="B1205">
        <v>-11.822423189626299</v>
      </c>
      <c r="C1205">
        <v>1509729013.1851599</v>
      </c>
      <c r="D1205">
        <f t="shared" si="54"/>
        <v>2.3739814758300781E-2</v>
      </c>
      <c r="E1205">
        <f t="shared" si="55"/>
        <v>0.38408073863939762</v>
      </c>
      <c r="F1205">
        <f t="shared" si="56"/>
        <v>0.25913327348930082</v>
      </c>
    </row>
    <row r="1206" spans="1:6" x14ac:dyDescent="0.2">
      <c r="A1206">
        <v>34.854878878312903</v>
      </c>
      <c r="B1206">
        <v>-11.9719348775367</v>
      </c>
      <c r="C1206">
        <v>1509729013.2051699</v>
      </c>
      <c r="D1206">
        <f t="shared" si="54"/>
        <v>2.0009994506835938E-2</v>
      </c>
      <c r="E1206">
        <f t="shared" si="55"/>
        <v>0.18360969653289771</v>
      </c>
      <c r="F1206">
        <f t="shared" si="56"/>
        <v>0.14951168791040104</v>
      </c>
    </row>
    <row r="1207" spans="1:6" x14ac:dyDescent="0.2">
      <c r="A1207">
        <v>34.821217285028197</v>
      </c>
      <c r="B1207">
        <v>-11.860673282018</v>
      </c>
      <c r="C1207">
        <v>1509729013.2264099</v>
      </c>
      <c r="D1207">
        <f t="shared" si="54"/>
        <v>2.1239995956420898E-2</v>
      </c>
      <c r="E1207">
        <f t="shared" si="55"/>
        <v>3.3661593284705305E-2</v>
      </c>
      <c r="F1207">
        <f t="shared" si="56"/>
        <v>0.11126159551869996</v>
      </c>
    </row>
    <row r="1208" spans="1:6" x14ac:dyDescent="0.2">
      <c r="A1208">
        <v>35.165028018480797</v>
      </c>
      <c r="B1208">
        <v>-12.1025700289177</v>
      </c>
      <c r="C1208">
        <v>1509729013.2465401</v>
      </c>
      <c r="D1208">
        <f t="shared" si="54"/>
        <v>2.0130157470703125E-2</v>
      </c>
      <c r="E1208">
        <f t="shared" si="55"/>
        <v>0.34381073345259949</v>
      </c>
      <c r="F1208">
        <f t="shared" si="56"/>
        <v>0.24189674689969998</v>
      </c>
    </row>
    <row r="1209" spans="1:6" x14ac:dyDescent="0.2">
      <c r="A1209">
        <v>35.179917907265597</v>
      </c>
      <c r="B1209">
        <v>-12.301500209301</v>
      </c>
      <c r="C1209">
        <v>1509729013.2664299</v>
      </c>
      <c r="D1209">
        <f t="shared" si="54"/>
        <v>1.988983154296875E-2</v>
      </c>
      <c r="E1209">
        <f t="shared" si="55"/>
        <v>1.4889888784800576E-2</v>
      </c>
      <c r="F1209">
        <f t="shared" si="56"/>
        <v>0.19893018038330013</v>
      </c>
    </row>
    <row r="1210" spans="1:6" x14ac:dyDescent="0.2">
      <c r="A1210">
        <v>35.081204281418003</v>
      </c>
      <c r="B1210">
        <v>-12.5359220708339</v>
      </c>
      <c r="C1210">
        <v>1509729013.28654</v>
      </c>
      <c r="D1210">
        <f t="shared" si="54"/>
        <v>2.0110130310058594E-2</v>
      </c>
      <c r="E1210">
        <f t="shared" si="55"/>
        <v>9.8713625847594244E-2</v>
      </c>
      <c r="F1210">
        <f t="shared" si="56"/>
        <v>0.23442186153289946</v>
      </c>
    </row>
    <row r="1211" spans="1:6" x14ac:dyDescent="0.2">
      <c r="A1211">
        <v>35.281849848989602</v>
      </c>
      <c r="B1211">
        <v>-12.6032014207593</v>
      </c>
      <c r="C1211">
        <v>1509729013.30652</v>
      </c>
      <c r="D1211">
        <f t="shared" si="54"/>
        <v>1.9979953765869141E-2</v>
      </c>
      <c r="E1211">
        <f t="shared" si="55"/>
        <v>0.20064556757159835</v>
      </c>
      <c r="F1211">
        <f t="shared" si="56"/>
        <v>6.7279349925399856E-2</v>
      </c>
    </row>
    <row r="1212" spans="1:6" x14ac:dyDescent="0.2">
      <c r="A1212">
        <v>35.257149047778597</v>
      </c>
      <c r="B1212">
        <v>-13.084954380595301</v>
      </c>
      <c r="C1212">
        <v>1509729013.3276801</v>
      </c>
      <c r="D1212">
        <f t="shared" si="54"/>
        <v>2.1160125732421875E-2</v>
      </c>
      <c r="E1212">
        <f t="shared" si="55"/>
        <v>2.4700801211004375E-2</v>
      </c>
      <c r="F1212">
        <f t="shared" si="56"/>
        <v>0.48175295983600108</v>
      </c>
    </row>
    <row r="1213" spans="1:6" x14ac:dyDescent="0.2">
      <c r="A1213">
        <v>35.629543246781303</v>
      </c>
      <c r="B1213">
        <v>-13.406225286700501</v>
      </c>
      <c r="C1213">
        <v>1509729013.3476801</v>
      </c>
      <c r="D1213">
        <f t="shared" si="54"/>
        <v>1.9999980926513672E-2</v>
      </c>
      <c r="E1213">
        <f t="shared" si="55"/>
        <v>0.37239419900270576</v>
      </c>
      <c r="F1213">
        <f t="shared" si="56"/>
        <v>0.32127090610519993</v>
      </c>
    </row>
    <row r="1214" spans="1:6" x14ac:dyDescent="0.2">
      <c r="A1214">
        <v>35.502727025723203</v>
      </c>
      <c r="B1214">
        <v>-13.612780255806101</v>
      </c>
      <c r="C1214">
        <v>1509729013.3676901</v>
      </c>
      <c r="D1214">
        <f t="shared" si="54"/>
        <v>2.0009994506835938E-2</v>
      </c>
      <c r="E1214">
        <f t="shared" si="55"/>
        <v>0.12681622105809964</v>
      </c>
      <c r="F1214">
        <f t="shared" si="56"/>
        <v>0.20655496910559989</v>
      </c>
    </row>
    <row r="1215" spans="1:6" x14ac:dyDescent="0.2">
      <c r="A1215">
        <v>34.9988778528651</v>
      </c>
      <c r="B1215">
        <v>-13.883921620188101</v>
      </c>
      <c r="C1215">
        <v>1509729013.38765</v>
      </c>
      <c r="D1215">
        <f t="shared" si="54"/>
        <v>1.9959926605224609E-2</v>
      </c>
      <c r="E1215">
        <f t="shared" si="55"/>
        <v>0.5038491728581036</v>
      </c>
      <c r="F1215">
        <f t="shared" si="56"/>
        <v>0.27114136438200021</v>
      </c>
    </row>
    <row r="1216" spans="1:6" x14ac:dyDescent="0.2">
      <c r="A1216">
        <v>35.358248185942003</v>
      </c>
      <c r="B1216">
        <v>-14.526086470712499</v>
      </c>
      <c r="C1216">
        <v>1509729013.4089</v>
      </c>
      <c r="D1216">
        <f t="shared" si="54"/>
        <v>2.1250009536743164E-2</v>
      </c>
      <c r="E1216">
        <f t="shared" si="55"/>
        <v>0.35937033307690314</v>
      </c>
      <c r="F1216">
        <f t="shared" si="56"/>
        <v>0.64216485052439864</v>
      </c>
    </row>
    <row r="1217" spans="1:6" x14ac:dyDescent="0.2">
      <c r="A1217">
        <v>35.220246112890898</v>
      </c>
      <c r="B1217">
        <v>-14.8031592509414</v>
      </c>
      <c r="C1217">
        <v>1509729013.42893</v>
      </c>
      <c r="D1217">
        <f t="shared" si="54"/>
        <v>2.0030021667480469E-2</v>
      </c>
      <c r="E1217">
        <f t="shared" si="55"/>
        <v>0.1380020730511049</v>
      </c>
      <c r="F1217">
        <f t="shared" si="56"/>
        <v>0.27707278022890058</v>
      </c>
    </row>
    <row r="1218" spans="1:6" x14ac:dyDescent="0.2">
      <c r="A1218">
        <v>35.170465465195903</v>
      </c>
      <c r="B1218">
        <v>-14.844538661188899</v>
      </c>
      <c r="C1218">
        <v>1509729013.44893</v>
      </c>
      <c r="D1218">
        <f t="shared" si="54"/>
        <v>1.9999980926513672E-2</v>
      </c>
      <c r="E1218">
        <f t="shared" si="55"/>
        <v>4.9780647694994684E-2</v>
      </c>
      <c r="F1218">
        <f t="shared" si="56"/>
        <v>4.1379410247499138E-2</v>
      </c>
    </row>
    <row r="1219" spans="1:6" x14ac:dyDescent="0.2">
      <c r="A1219">
        <v>35.111666799936103</v>
      </c>
      <c r="B1219">
        <v>-14.873462717525801</v>
      </c>
      <c r="C1219">
        <v>1509729013.47016</v>
      </c>
      <c r="D1219">
        <f t="shared" si="54"/>
        <v>2.1229982376098633E-2</v>
      </c>
      <c r="E1219">
        <f t="shared" si="55"/>
        <v>5.8798665259800487E-2</v>
      </c>
      <c r="F1219">
        <f t="shared" si="56"/>
        <v>2.8924056336901316E-2</v>
      </c>
    </row>
    <row r="1220" spans="1:6" x14ac:dyDescent="0.2">
      <c r="A1220">
        <v>35.3261898950242</v>
      </c>
      <c r="B1220">
        <v>-15.4423400346436</v>
      </c>
      <c r="C1220">
        <v>1509729013.48893</v>
      </c>
      <c r="D1220">
        <f t="shared" ref="D1220:D1283" si="57">C1220-C1219</f>
        <v>1.8769979476928711E-2</v>
      </c>
      <c r="E1220">
        <f t="shared" ref="E1220:E1283" si="58">ABS(A1220-A1219)</f>
        <v>0.21452309508809719</v>
      </c>
      <c r="F1220">
        <f t="shared" ref="F1220:F1283" si="59">ABS(B1220-B1219)</f>
        <v>0.56887731711779921</v>
      </c>
    </row>
    <row r="1221" spans="1:6" x14ac:dyDescent="0.2">
      <c r="A1221">
        <v>35.228513246107802</v>
      </c>
      <c r="B1221">
        <v>-15.475332190702099</v>
      </c>
      <c r="C1221">
        <v>1509729013.5101199</v>
      </c>
      <c r="D1221">
        <f t="shared" si="57"/>
        <v>2.118992805480957E-2</v>
      </c>
      <c r="E1221">
        <f t="shared" si="58"/>
        <v>9.7676648916397824E-2</v>
      </c>
      <c r="F1221">
        <f t="shared" si="59"/>
        <v>3.2992156058499589E-2</v>
      </c>
    </row>
    <row r="1222" spans="1:6" x14ac:dyDescent="0.2">
      <c r="A1222">
        <v>35.111064227649898</v>
      </c>
      <c r="B1222">
        <v>-15.973380978103799</v>
      </c>
      <c r="C1222">
        <v>1509729013.53016</v>
      </c>
      <c r="D1222">
        <f t="shared" si="57"/>
        <v>2.0040035247802734E-2</v>
      </c>
      <c r="E1222">
        <f t="shared" si="58"/>
        <v>0.11744901845790423</v>
      </c>
      <c r="F1222">
        <f t="shared" si="59"/>
        <v>0.49804878740170011</v>
      </c>
    </row>
    <row r="1223" spans="1:6" x14ac:dyDescent="0.2">
      <c r="A1223">
        <v>34.999525410969397</v>
      </c>
      <c r="B1223">
        <v>-16.058767678033899</v>
      </c>
      <c r="C1223">
        <v>1509729013.5501299</v>
      </c>
      <c r="D1223">
        <f t="shared" si="57"/>
        <v>1.9969940185546875E-2</v>
      </c>
      <c r="E1223">
        <f t="shared" si="58"/>
        <v>0.11153881668050047</v>
      </c>
      <c r="F1223">
        <f t="shared" si="59"/>
        <v>8.5386699930099397E-2</v>
      </c>
    </row>
    <row r="1224" spans="1:6" x14ac:dyDescent="0.2">
      <c r="A1224">
        <v>34.864147280388501</v>
      </c>
      <c r="B1224">
        <v>-16.730508915044901</v>
      </c>
      <c r="C1224">
        <v>1509729013.5701499</v>
      </c>
      <c r="D1224">
        <f t="shared" si="57"/>
        <v>2.0020008087158203E-2</v>
      </c>
      <c r="E1224">
        <f t="shared" si="58"/>
        <v>0.13537813058089654</v>
      </c>
      <c r="F1224">
        <f t="shared" si="59"/>
        <v>0.67174123701100186</v>
      </c>
    </row>
    <row r="1225" spans="1:6" x14ac:dyDescent="0.2">
      <c r="A1225">
        <v>34.882983698967799</v>
      </c>
      <c r="B1225">
        <v>-16.842980942305999</v>
      </c>
      <c r="C1225">
        <v>1509729013.5901301</v>
      </c>
      <c r="D1225">
        <f t="shared" si="57"/>
        <v>1.9980192184448242E-2</v>
      </c>
      <c r="E1225">
        <f t="shared" si="58"/>
        <v>1.8836418579297742E-2</v>
      </c>
      <c r="F1225">
        <f t="shared" si="59"/>
        <v>0.11247202726109862</v>
      </c>
    </row>
    <row r="1226" spans="1:6" x14ac:dyDescent="0.2">
      <c r="A1226">
        <v>35.051044430342003</v>
      </c>
      <c r="B1226">
        <v>-17.178033609603901</v>
      </c>
      <c r="C1226">
        <v>1509729013.6115</v>
      </c>
      <c r="D1226">
        <f t="shared" si="57"/>
        <v>2.136993408203125E-2</v>
      </c>
      <c r="E1226">
        <f t="shared" si="58"/>
        <v>0.16806073137420441</v>
      </c>
      <c r="F1226">
        <f t="shared" si="59"/>
        <v>0.33505266729790151</v>
      </c>
    </row>
    <row r="1227" spans="1:6" x14ac:dyDescent="0.2">
      <c r="A1227">
        <v>34.949636878828997</v>
      </c>
      <c r="B1227">
        <v>-17.6831827946035</v>
      </c>
      <c r="C1227">
        <v>1509729013.63011</v>
      </c>
      <c r="D1227">
        <f t="shared" si="57"/>
        <v>1.8610000610351562E-2</v>
      </c>
      <c r="E1227">
        <f t="shared" si="58"/>
        <v>0.10140755151300596</v>
      </c>
      <c r="F1227">
        <f t="shared" si="59"/>
        <v>0.50514918499959904</v>
      </c>
    </row>
    <row r="1228" spans="1:6" x14ac:dyDescent="0.2">
      <c r="A1228">
        <v>34.958172923121403</v>
      </c>
      <c r="B1228">
        <v>-18.475937391834801</v>
      </c>
      <c r="C1228">
        <v>1509729013.6515</v>
      </c>
      <c r="D1228">
        <f t="shared" si="57"/>
        <v>2.1389961242675781E-2</v>
      </c>
      <c r="E1228">
        <f t="shared" si="58"/>
        <v>8.5360442924056201E-3</v>
      </c>
      <c r="F1228">
        <f t="shared" si="59"/>
        <v>0.79275459723130126</v>
      </c>
    </row>
    <row r="1229" spans="1:6" x14ac:dyDescent="0.2">
      <c r="A1229">
        <v>34.772698254457197</v>
      </c>
      <c r="B1229">
        <v>-18.937607498873799</v>
      </c>
      <c r="C1229">
        <v>1509729013.6715</v>
      </c>
      <c r="D1229">
        <f t="shared" si="57"/>
        <v>1.9999980926513672E-2</v>
      </c>
      <c r="E1229">
        <f t="shared" si="58"/>
        <v>0.18547466866420592</v>
      </c>
      <c r="F1229">
        <f t="shared" si="59"/>
        <v>0.46167010703899791</v>
      </c>
    </row>
    <row r="1230" spans="1:6" x14ac:dyDescent="0.2">
      <c r="A1230">
        <v>34.690406949570701</v>
      </c>
      <c r="B1230">
        <v>-19.555141813737698</v>
      </c>
      <c r="C1230">
        <v>1509729013.69261</v>
      </c>
      <c r="D1230">
        <f t="shared" si="57"/>
        <v>2.1110057830810547E-2</v>
      </c>
      <c r="E1230">
        <f t="shared" si="58"/>
        <v>8.2291304886496164E-2</v>
      </c>
      <c r="F1230">
        <f t="shared" si="59"/>
        <v>0.61753431486389943</v>
      </c>
    </row>
    <row r="1231" spans="1:6" x14ac:dyDescent="0.2">
      <c r="A1231">
        <v>34.721274043272103</v>
      </c>
      <c r="B1231">
        <v>-20.047615322956201</v>
      </c>
      <c r="C1231">
        <v>1509729013.71385</v>
      </c>
      <c r="D1231">
        <f t="shared" si="57"/>
        <v>2.1239995956420898E-2</v>
      </c>
      <c r="E1231">
        <f t="shared" si="58"/>
        <v>3.0867093701402837E-2</v>
      </c>
      <c r="F1231">
        <f t="shared" si="59"/>
        <v>0.49247350921850241</v>
      </c>
    </row>
    <row r="1232" spans="1:6" x14ac:dyDescent="0.2">
      <c r="A1232">
        <v>34.905742000334499</v>
      </c>
      <c r="B1232">
        <v>-21.0896464194253</v>
      </c>
      <c r="C1232">
        <v>1509729013.73387</v>
      </c>
      <c r="D1232">
        <f t="shared" si="57"/>
        <v>2.0020008087158203E-2</v>
      </c>
      <c r="E1232">
        <f t="shared" si="58"/>
        <v>0.18446795706239527</v>
      </c>
      <c r="F1232">
        <f t="shared" si="59"/>
        <v>1.0420310964690991</v>
      </c>
    </row>
    <row r="1233" spans="1:6" x14ac:dyDescent="0.2">
      <c r="A1233">
        <v>34.861292589180998</v>
      </c>
      <c r="B1233">
        <v>-21.641206969415901</v>
      </c>
      <c r="C1233">
        <v>1509729013.75261</v>
      </c>
      <c r="D1233">
        <f t="shared" si="57"/>
        <v>1.8739938735961914E-2</v>
      </c>
      <c r="E1233">
        <f t="shared" si="58"/>
        <v>4.4449411153500762E-2</v>
      </c>
      <c r="F1233">
        <f t="shared" si="59"/>
        <v>0.55156054999060089</v>
      </c>
    </row>
    <row r="1234" spans="1:6" x14ac:dyDescent="0.2">
      <c r="A1234">
        <v>34.920668416563601</v>
      </c>
      <c r="B1234">
        <v>-21.924060561343001</v>
      </c>
      <c r="C1234">
        <v>1509729013.77262</v>
      </c>
      <c r="D1234">
        <f t="shared" si="57"/>
        <v>2.0009994506835938E-2</v>
      </c>
      <c r="E1234">
        <f t="shared" si="58"/>
        <v>5.9375827382602608E-2</v>
      </c>
      <c r="F1234">
        <f t="shared" si="59"/>
        <v>0.28285359192710047</v>
      </c>
    </row>
    <row r="1235" spans="1:6" x14ac:dyDescent="0.2">
      <c r="A1235">
        <v>35.228166389577602</v>
      </c>
      <c r="B1235">
        <v>-22.461220937020201</v>
      </c>
      <c r="C1235">
        <v>1509729013.7926199</v>
      </c>
      <c r="D1235">
        <f t="shared" si="57"/>
        <v>1.9999980926513672E-2</v>
      </c>
      <c r="E1235">
        <f t="shared" si="58"/>
        <v>0.3074979730140015</v>
      </c>
      <c r="F1235">
        <f t="shared" si="59"/>
        <v>0.53716037567719965</v>
      </c>
    </row>
    <row r="1236" spans="1:6" x14ac:dyDescent="0.2">
      <c r="A1236">
        <v>35.092575011854599</v>
      </c>
      <c r="B1236">
        <v>-23.447941779792099</v>
      </c>
      <c r="C1236">
        <v>1509729013.81389</v>
      </c>
      <c r="D1236">
        <f t="shared" si="57"/>
        <v>2.1270036697387695E-2</v>
      </c>
      <c r="E1236">
        <f t="shared" si="58"/>
        <v>0.13559137772300289</v>
      </c>
      <c r="F1236">
        <f t="shared" si="59"/>
        <v>0.98672084277189853</v>
      </c>
    </row>
    <row r="1237" spans="1:6" x14ac:dyDescent="0.2">
      <c r="A1237">
        <v>35.592895888051999</v>
      </c>
      <c r="B1237">
        <v>-23.834199777487299</v>
      </c>
      <c r="C1237">
        <v>1509729013.8339</v>
      </c>
      <c r="D1237">
        <f t="shared" si="57"/>
        <v>2.0009994506835938E-2</v>
      </c>
      <c r="E1237">
        <f t="shared" si="58"/>
        <v>0.5003208761973994</v>
      </c>
      <c r="F1237">
        <f t="shared" si="59"/>
        <v>0.38625799769519986</v>
      </c>
    </row>
    <row r="1238" spans="1:6" x14ac:dyDescent="0.2">
      <c r="A1238">
        <v>35.687967665703397</v>
      </c>
      <c r="B1238">
        <v>-24.403030999083001</v>
      </c>
      <c r="C1238">
        <v>1509729013.8538899</v>
      </c>
      <c r="D1238">
        <f t="shared" si="57"/>
        <v>1.9989967346191406E-2</v>
      </c>
      <c r="E1238">
        <f t="shared" si="58"/>
        <v>9.5071777651398293E-2</v>
      </c>
      <c r="F1238">
        <f t="shared" si="59"/>
        <v>0.56883122159570121</v>
      </c>
    </row>
    <row r="1239" spans="1:6" x14ac:dyDescent="0.2">
      <c r="A1239">
        <v>35.903671511712503</v>
      </c>
      <c r="B1239">
        <v>-24.9569447592988</v>
      </c>
      <c r="C1239">
        <v>1509729013.87515</v>
      </c>
      <c r="D1239">
        <f t="shared" si="57"/>
        <v>2.126002311706543E-2</v>
      </c>
      <c r="E1239">
        <f t="shared" si="58"/>
        <v>0.21570384600910586</v>
      </c>
      <c r="F1239">
        <f t="shared" si="59"/>
        <v>0.5539137602157993</v>
      </c>
    </row>
    <row r="1240" spans="1:6" x14ac:dyDescent="0.2">
      <c r="A1240">
        <v>36.515169488486301</v>
      </c>
      <c r="B1240">
        <v>-25.609924181040299</v>
      </c>
      <c r="C1240">
        <v>1509729013.8951499</v>
      </c>
      <c r="D1240">
        <f t="shared" si="57"/>
        <v>1.9999980926513672E-2</v>
      </c>
      <c r="E1240">
        <f t="shared" si="58"/>
        <v>0.6114979767737978</v>
      </c>
      <c r="F1240">
        <f t="shared" si="59"/>
        <v>0.65297942174149881</v>
      </c>
    </row>
    <row r="1241" spans="1:6" x14ac:dyDescent="0.2">
      <c r="A1241">
        <v>37.0248411132429</v>
      </c>
      <c r="B1241">
        <v>-25.8333610113988</v>
      </c>
      <c r="C1241">
        <v>1509729013.9151499</v>
      </c>
      <c r="D1241">
        <f t="shared" si="57"/>
        <v>1.9999980926513672E-2</v>
      </c>
      <c r="E1241">
        <f t="shared" si="58"/>
        <v>0.50967162475659933</v>
      </c>
      <c r="F1241">
        <f t="shared" si="59"/>
        <v>0.22343683035850148</v>
      </c>
    </row>
    <row r="1242" spans="1:6" x14ac:dyDescent="0.2">
      <c r="A1242">
        <v>37.432242055459803</v>
      </c>
      <c r="B1242">
        <v>-26.239421403263801</v>
      </c>
      <c r="C1242">
        <v>1509729013.9351499</v>
      </c>
      <c r="D1242">
        <f t="shared" si="57"/>
        <v>1.9999980926513672E-2</v>
      </c>
      <c r="E1242">
        <f t="shared" si="58"/>
        <v>0.40740094221690271</v>
      </c>
      <c r="F1242">
        <f t="shared" si="59"/>
        <v>0.40606039186500098</v>
      </c>
    </row>
    <row r="1243" spans="1:6" x14ac:dyDescent="0.2">
      <c r="A1243">
        <v>38.029630428542802</v>
      </c>
      <c r="B1243">
        <v>-26.7865168666827</v>
      </c>
      <c r="C1243">
        <v>1509729013.9551599</v>
      </c>
      <c r="D1243">
        <f t="shared" si="57"/>
        <v>2.0009994506835938E-2</v>
      </c>
      <c r="E1243">
        <f t="shared" si="58"/>
        <v>0.59738837308299964</v>
      </c>
      <c r="F1243">
        <f t="shared" si="59"/>
        <v>0.54709546341889848</v>
      </c>
    </row>
    <row r="1244" spans="1:6" x14ac:dyDescent="0.2">
      <c r="A1244">
        <v>38.5426325933988</v>
      </c>
      <c r="B1244">
        <v>-27.404334558919398</v>
      </c>
      <c r="C1244">
        <v>1509729013.9865401</v>
      </c>
      <c r="D1244">
        <f t="shared" si="57"/>
        <v>3.1380176544189453E-2</v>
      </c>
      <c r="E1244">
        <f t="shared" si="58"/>
        <v>0.51300216485599748</v>
      </c>
      <c r="F1244">
        <f t="shared" si="59"/>
        <v>0.61781769223669869</v>
      </c>
    </row>
    <row r="1245" spans="1:6" x14ac:dyDescent="0.2">
      <c r="A1245">
        <v>39.331260084776503</v>
      </c>
      <c r="B1245">
        <v>-27.871534955495498</v>
      </c>
      <c r="C1245">
        <v>1509729014.0076799</v>
      </c>
      <c r="D1245">
        <f t="shared" si="57"/>
        <v>2.1139860153198242E-2</v>
      </c>
      <c r="E1245">
        <f t="shared" si="58"/>
        <v>0.78862749137770294</v>
      </c>
      <c r="F1245">
        <f t="shared" si="59"/>
        <v>0.46720039657610002</v>
      </c>
    </row>
    <row r="1246" spans="1:6" x14ac:dyDescent="0.2">
      <c r="A1246">
        <v>39.223973639347903</v>
      </c>
      <c r="B1246">
        <v>-28.019467165507599</v>
      </c>
      <c r="C1246">
        <v>1509729014.0276501</v>
      </c>
      <c r="D1246">
        <f t="shared" si="57"/>
        <v>1.9970178604125977E-2</v>
      </c>
      <c r="E1246">
        <f t="shared" si="58"/>
        <v>0.10728644542859911</v>
      </c>
      <c r="F1246">
        <f t="shared" si="59"/>
        <v>0.147932210012101</v>
      </c>
    </row>
    <row r="1247" spans="1:6" x14ac:dyDescent="0.2">
      <c r="A1247">
        <v>39.422746160628499</v>
      </c>
      <c r="B1247">
        <v>-28.017708647054601</v>
      </c>
      <c r="C1247">
        <v>1509729014.0476601</v>
      </c>
      <c r="D1247">
        <f t="shared" si="57"/>
        <v>2.0009994506835938E-2</v>
      </c>
      <c r="E1247">
        <f t="shared" si="58"/>
        <v>0.19877252128059553</v>
      </c>
      <c r="F1247">
        <f t="shared" si="59"/>
        <v>1.7585184529984588E-3</v>
      </c>
    </row>
    <row r="1248" spans="1:6" x14ac:dyDescent="0.2">
      <c r="A1248">
        <v>39.432811210448101</v>
      </c>
      <c r="B1248">
        <v>-28.114946323460799</v>
      </c>
      <c r="C1248">
        <v>1509729014.0689299</v>
      </c>
      <c r="D1248">
        <f t="shared" si="57"/>
        <v>2.1269798278808594E-2</v>
      </c>
      <c r="E1248">
        <f t="shared" si="58"/>
        <v>1.0065049819601768E-2</v>
      </c>
      <c r="F1248">
        <f t="shared" si="59"/>
        <v>9.7237676406198403E-2</v>
      </c>
    </row>
    <row r="1249" spans="1:6" x14ac:dyDescent="0.2">
      <c r="A1249">
        <v>39.354727162847297</v>
      </c>
      <c r="B1249">
        <v>-28.115000241891899</v>
      </c>
      <c r="C1249">
        <v>1509729014.0876601</v>
      </c>
      <c r="D1249">
        <f t="shared" si="57"/>
        <v>1.873016357421875E-2</v>
      </c>
      <c r="E1249">
        <f t="shared" si="58"/>
        <v>7.8084047600803785E-2</v>
      </c>
      <c r="F1249">
        <f t="shared" si="59"/>
        <v>5.3918431099475583E-5</v>
      </c>
    </row>
    <row r="1250" spans="1:6" x14ac:dyDescent="0.2">
      <c r="A1250">
        <v>38.876231142522599</v>
      </c>
      <c r="B1250">
        <v>-28.088568705931898</v>
      </c>
      <c r="C1250">
        <v>1509729014.10765</v>
      </c>
      <c r="D1250">
        <f t="shared" si="57"/>
        <v>1.9989967346191406E-2</v>
      </c>
      <c r="E1250">
        <f t="shared" si="58"/>
        <v>0.47849602032469818</v>
      </c>
      <c r="F1250">
        <f t="shared" si="59"/>
        <v>2.6431535960000474E-2</v>
      </c>
    </row>
    <row r="1251" spans="1:6" x14ac:dyDescent="0.2">
      <c r="A1251">
        <v>38.876740024796398</v>
      </c>
      <c r="B1251">
        <v>-27.724552974423499</v>
      </c>
      <c r="C1251">
        <v>1509729014.12885</v>
      </c>
      <c r="D1251">
        <f t="shared" si="57"/>
        <v>2.1199941635131836E-2</v>
      </c>
      <c r="E1251">
        <f t="shared" si="58"/>
        <v>5.0888227379886075E-4</v>
      </c>
      <c r="F1251">
        <f t="shared" si="59"/>
        <v>0.36401573150839894</v>
      </c>
    </row>
    <row r="1252" spans="1:6" x14ac:dyDescent="0.2">
      <c r="A1252">
        <v>38.981725785030797</v>
      </c>
      <c r="B1252">
        <v>-27.453836109404701</v>
      </c>
      <c r="C1252">
        <v>1509729014.14886</v>
      </c>
      <c r="D1252">
        <f t="shared" si="57"/>
        <v>2.0009994506835938E-2</v>
      </c>
      <c r="E1252">
        <f t="shared" si="58"/>
        <v>0.10498576023439909</v>
      </c>
      <c r="F1252">
        <f t="shared" si="59"/>
        <v>0.2707168650187981</v>
      </c>
    </row>
    <row r="1253" spans="1:6" x14ac:dyDescent="0.2">
      <c r="A1253">
        <v>38.246473751866603</v>
      </c>
      <c r="B1253">
        <v>-26.699836531244099</v>
      </c>
      <c r="C1253">
        <v>1509729014.16887</v>
      </c>
      <c r="D1253">
        <f t="shared" si="57"/>
        <v>2.0009994506835938E-2</v>
      </c>
      <c r="E1253">
        <f t="shared" si="58"/>
        <v>0.73525203316419407</v>
      </c>
      <c r="F1253">
        <f t="shared" si="59"/>
        <v>0.75399957816060237</v>
      </c>
    </row>
    <row r="1254" spans="1:6" x14ac:dyDescent="0.2">
      <c r="A1254">
        <v>37.9902403829375</v>
      </c>
      <c r="B1254">
        <v>-26.434007072367901</v>
      </c>
      <c r="C1254">
        <v>1509729014.19012</v>
      </c>
      <c r="D1254">
        <f t="shared" si="57"/>
        <v>2.1250009536743164E-2</v>
      </c>
      <c r="E1254">
        <f t="shared" si="58"/>
        <v>0.25623336892910231</v>
      </c>
      <c r="F1254">
        <f t="shared" si="59"/>
        <v>0.26582945887619758</v>
      </c>
    </row>
    <row r="1255" spans="1:6" x14ac:dyDescent="0.2">
      <c r="A1255">
        <v>37.943604553888001</v>
      </c>
      <c r="B1255">
        <v>-26.1249963482936</v>
      </c>
      <c r="C1255">
        <v>1509729014.2100501</v>
      </c>
      <c r="D1255">
        <f t="shared" si="57"/>
        <v>1.9930124282836914E-2</v>
      </c>
      <c r="E1255">
        <f t="shared" si="58"/>
        <v>4.6635829049499478E-2</v>
      </c>
      <c r="F1255">
        <f t="shared" si="59"/>
        <v>0.30901072407430163</v>
      </c>
    </row>
    <row r="1256" spans="1:6" x14ac:dyDescent="0.2">
      <c r="A1256">
        <v>37.576849987572302</v>
      </c>
      <c r="B1256">
        <v>-25.7881158668173</v>
      </c>
      <c r="C1256">
        <v>1509729014.2301099</v>
      </c>
      <c r="D1256">
        <f t="shared" si="57"/>
        <v>2.0059823989868164E-2</v>
      </c>
      <c r="E1256">
        <f t="shared" si="58"/>
        <v>0.36675456631569858</v>
      </c>
      <c r="F1256">
        <f t="shared" si="59"/>
        <v>0.33688048147629956</v>
      </c>
    </row>
    <row r="1257" spans="1:6" x14ac:dyDescent="0.2">
      <c r="A1257">
        <v>37.421996666632197</v>
      </c>
      <c r="B1257">
        <v>-25.209852084460099</v>
      </c>
      <c r="C1257">
        <v>1509729014.2501099</v>
      </c>
      <c r="D1257">
        <f t="shared" si="57"/>
        <v>1.9999980926513672E-2</v>
      </c>
      <c r="E1257">
        <f t="shared" si="58"/>
        <v>0.15485332094010573</v>
      </c>
      <c r="F1257">
        <f t="shared" si="59"/>
        <v>0.57826378235720099</v>
      </c>
    </row>
    <row r="1258" spans="1:6" x14ac:dyDescent="0.2">
      <c r="A1258">
        <v>36.965424822856797</v>
      </c>
      <c r="B1258">
        <v>-25.217308603877999</v>
      </c>
      <c r="C1258">
        <v>1509729014.2701099</v>
      </c>
      <c r="D1258">
        <f t="shared" si="57"/>
        <v>1.9999980926513672E-2</v>
      </c>
      <c r="E1258">
        <f t="shared" si="58"/>
        <v>0.45657184377540005</v>
      </c>
      <c r="F1258">
        <f t="shared" si="59"/>
        <v>7.4565194179001537E-3</v>
      </c>
    </row>
    <row r="1259" spans="1:6" x14ac:dyDescent="0.2">
      <c r="A1259">
        <v>37.051965766691197</v>
      </c>
      <c r="B1259">
        <v>-24.8733626485181</v>
      </c>
      <c r="C1259">
        <v>1509729014.2914801</v>
      </c>
      <c r="D1259">
        <f t="shared" si="57"/>
        <v>2.1370172500610352E-2</v>
      </c>
      <c r="E1259">
        <f t="shared" si="58"/>
        <v>8.6540943834400252E-2</v>
      </c>
      <c r="F1259">
        <f t="shared" si="59"/>
        <v>0.34394595535989936</v>
      </c>
    </row>
    <row r="1260" spans="1:6" x14ac:dyDescent="0.2">
      <c r="A1260">
        <v>37.011897646347698</v>
      </c>
      <c r="B1260">
        <v>-24.701191283805901</v>
      </c>
      <c r="C1260">
        <v>1509729014.31148</v>
      </c>
      <c r="D1260">
        <f t="shared" si="57"/>
        <v>1.9999980926513672E-2</v>
      </c>
      <c r="E1260">
        <f t="shared" si="58"/>
        <v>4.0068120343498492E-2</v>
      </c>
      <c r="F1260">
        <f t="shared" si="59"/>
        <v>0.17217136471219874</v>
      </c>
    </row>
    <row r="1261" spans="1:6" x14ac:dyDescent="0.2">
      <c r="A1261">
        <v>36.808251947013702</v>
      </c>
      <c r="B1261">
        <v>-24.295252987363199</v>
      </c>
      <c r="C1261">
        <v>1509729014.3326199</v>
      </c>
      <c r="D1261">
        <f t="shared" si="57"/>
        <v>2.1139860153198242E-2</v>
      </c>
      <c r="E1261">
        <f t="shared" si="58"/>
        <v>0.20364569933399679</v>
      </c>
      <c r="F1261">
        <f t="shared" si="59"/>
        <v>0.4059382964427023</v>
      </c>
    </row>
    <row r="1262" spans="1:6" x14ac:dyDescent="0.2">
      <c r="A1262">
        <v>36.859281861813201</v>
      </c>
      <c r="B1262">
        <v>-24.070479312442199</v>
      </c>
      <c r="C1262">
        <v>1509729014.3526299</v>
      </c>
      <c r="D1262">
        <f t="shared" si="57"/>
        <v>2.0009994506835938E-2</v>
      </c>
      <c r="E1262">
        <f t="shared" si="58"/>
        <v>5.102991479949992E-2</v>
      </c>
      <c r="F1262">
        <f t="shared" si="59"/>
        <v>0.22477367492099987</v>
      </c>
    </row>
    <row r="1263" spans="1:6" x14ac:dyDescent="0.2">
      <c r="A1263">
        <v>36.897166087807904</v>
      </c>
      <c r="B1263">
        <v>-23.8263438002291</v>
      </c>
      <c r="C1263">
        <v>1509729014.3726101</v>
      </c>
      <c r="D1263">
        <f t="shared" si="57"/>
        <v>1.9980192184448242E-2</v>
      </c>
      <c r="E1263">
        <f t="shared" si="58"/>
        <v>3.7884225994702092E-2</v>
      </c>
      <c r="F1263">
        <f t="shared" si="59"/>
        <v>0.24413551221309859</v>
      </c>
    </row>
    <row r="1264" spans="1:6" x14ac:dyDescent="0.2">
      <c r="A1264">
        <v>36.5546899406935</v>
      </c>
      <c r="B1264">
        <v>-23.580440897118098</v>
      </c>
      <c r="C1264">
        <v>1509729014.3926201</v>
      </c>
      <c r="D1264">
        <f t="shared" si="57"/>
        <v>2.0009994506835938E-2</v>
      </c>
      <c r="E1264">
        <f t="shared" si="58"/>
        <v>0.34247614711440377</v>
      </c>
      <c r="F1264">
        <f t="shared" si="59"/>
        <v>0.24590290311100205</v>
      </c>
    </row>
    <row r="1265" spans="1:6" x14ac:dyDescent="0.2">
      <c r="A1265">
        <v>36.504639642467197</v>
      </c>
      <c r="B1265">
        <v>-22.9573846781641</v>
      </c>
      <c r="C1265">
        <v>1509729014.41275</v>
      </c>
      <c r="D1265">
        <f t="shared" si="57"/>
        <v>2.0129919052124023E-2</v>
      </c>
      <c r="E1265">
        <f t="shared" si="58"/>
        <v>5.0050298226302914E-2</v>
      </c>
      <c r="F1265">
        <f t="shared" si="59"/>
        <v>0.6230562189539981</v>
      </c>
    </row>
    <row r="1266" spans="1:6" x14ac:dyDescent="0.2">
      <c r="A1266">
        <v>36.300463429574101</v>
      </c>
      <c r="B1266">
        <v>-22.745417003366999</v>
      </c>
      <c r="C1266">
        <v>1509729014.4315</v>
      </c>
      <c r="D1266">
        <f t="shared" si="57"/>
        <v>1.874995231628418E-2</v>
      </c>
      <c r="E1266">
        <f t="shared" si="58"/>
        <v>0.20417621289309551</v>
      </c>
      <c r="F1266">
        <f t="shared" si="59"/>
        <v>0.21196767479710132</v>
      </c>
    </row>
    <row r="1267" spans="1:6" x14ac:dyDescent="0.2">
      <c r="A1267">
        <v>36.209133229107401</v>
      </c>
      <c r="B1267">
        <v>-22.328909291651001</v>
      </c>
      <c r="C1267">
        <v>1509729014.4538701</v>
      </c>
      <c r="D1267">
        <f t="shared" si="57"/>
        <v>2.2370100021362305E-2</v>
      </c>
      <c r="E1267">
        <f t="shared" si="58"/>
        <v>9.1330200466700262E-2</v>
      </c>
      <c r="F1267">
        <f t="shared" si="59"/>
        <v>0.41650771171599743</v>
      </c>
    </row>
    <row r="1268" spans="1:6" x14ac:dyDescent="0.2">
      <c r="A1268">
        <v>35.879800588156797</v>
      </c>
      <c r="B1268">
        <v>-21.946776515241599</v>
      </c>
      <c r="C1268">
        <v>1509729014.47387</v>
      </c>
      <c r="D1268">
        <f t="shared" si="57"/>
        <v>1.9999980926513672E-2</v>
      </c>
      <c r="E1268">
        <f t="shared" si="58"/>
        <v>0.32933264095060366</v>
      </c>
      <c r="F1268">
        <f t="shared" si="59"/>
        <v>0.38213277640940291</v>
      </c>
    </row>
    <row r="1269" spans="1:6" x14ac:dyDescent="0.2">
      <c r="A1269">
        <v>35.907214043239598</v>
      </c>
      <c r="B1269">
        <v>-21.3815190501474</v>
      </c>
      <c r="C1269">
        <v>1509729014.49511</v>
      </c>
      <c r="D1269">
        <f t="shared" si="57"/>
        <v>2.1239995956420898E-2</v>
      </c>
      <c r="E1269">
        <f t="shared" si="58"/>
        <v>2.7413455082800908E-2</v>
      </c>
      <c r="F1269">
        <f t="shared" si="59"/>
        <v>0.56525746509419861</v>
      </c>
    </row>
    <row r="1270" spans="1:6" x14ac:dyDescent="0.2">
      <c r="A1270">
        <v>35.630669999794002</v>
      </c>
      <c r="B1270">
        <v>-21.1526988622694</v>
      </c>
      <c r="C1270">
        <v>1509729014.51512</v>
      </c>
      <c r="D1270">
        <f t="shared" si="57"/>
        <v>2.0009994506835938E-2</v>
      </c>
      <c r="E1270">
        <f t="shared" si="58"/>
        <v>0.2765440434455968</v>
      </c>
      <c r="F1270">
        <f t="shared" si="59"/>
        <v>0.22882018787800007</v>
      </c>
    </row>
    <row r="1271" spans="1:6" x14ac:dyDescent="0.2">
      <c r="A1271">
        <v>35.603076500689703</v>
      </c>
      <c r="B1271">
        <v>-20.952319303133301</v>
      </c>
      <c r="C1271">
        <v>1509729014.53512</v>
      </c>
      <c r="D1271">
        <f t="shared" si="57"/>
        <v>1.9999980926513672E-2</v>
      </c>
      <c r="E1271">
        <f t="shared" si="58"/>
        <v>2.7593499104298758E-2</v>
      </c>
      <c r="F1271">
        <f t="shared" si="59"/>
        <v>0.20037955913609906</v>
      </c>
    </row>
    <row r="1272" spans="1:6" x14ac:dyDescent="0.2">
      <c r="A1272">
        <v>35.442936012752099</v>
      </c>
      <c r="B1272">
        <v>-20.740045403127699</v>
      </c>
      <c r="C1272">
        <v>1509729014.5564899</v>
      </c>
      <c r="D1272">
        <f t="shared" si="57"/>
        <v>2.136993408203125E-2</v>
      </c>
      <c r="E1272">
        <f t="shared" si="58"/>
        <v>0.16014048793760338</v>
      </c>
      <c r="F1272">
        <f t="shared" si="59"/>
        <v>0.2122739000056022</v>
      </c>
    </row>
    <row r="1273" spans="1:6" x14ac:dyDescent="0.2">
      <c r="A1273">
        <v>35.105012261546896</v>
      </c>
      <c r="B1273">
        <v>-20.416603620698101</v>
      </c>
      <c r="C1273">
        <v>1509729014.57511</v>
      </c>
      <c r="D1273">
        <f t="shared" si="57"/>
        <v>1.8620014190673828E-2</v>
      </c>
      <c r="E1273">
        <f t="shared" si="58"/>
        <v>0.3379237512052029</v>
      </c>
      <c r="F1273">
        <f t="shared" si="59"/>
        <v>0.32344178242959742</v>
      </c>
    </row>
    <row r="1274" spans="1:6" x14ac:dyDescent="0.2">
      <c r="A1274">
        <v>35.056289723830702</v>
      </c>
      <c r="B1274">
        <v>-20.060980865219101</v>
      </c>
      <c r="C1274">
        <v>1509729014.6051199</v>
      </c>
      <c r="D1274">
        <f t="shared" si="57"/>
        <v>3.0009984970092773E-2</v>
      </c>
      <c r="E1274">
        <f t="shared" si="58"/>
        <v>4.8722537716194836E-2</v>
      </c>
      <c r="F1274">
        <f t="shared" si="59"/>
        <v>0.35562275547900057</v>
      </c>
    </row>
    <row r="1275" spans="1:6" x14ac:dyDescent="0.2">
      <c r="A1275">
        <v>34.630349028623698</v>
      </c>
      <c r="B1275">
        <v>-19.772819867189099</v>
      </c>
      <c r="C1275">
        <v>1509729014.62518</v>
      </c>
      <c r="D1275">
        <f t="shared" si="57"/>
        <v>2.0060062408447266E-2</v>
      </c>
      <c r="E1275">
        <f t="shared" si="58"/>
        <v>0.42594069520700373</v>
      </c>
      <c r="F1275">
        <f t="shared" si="59"/>
        <v>0.28816099803000128</v>
      </c>
    </row>
    <row r="1276" spans="1:6" x14ac:dyDescent="0.2">
      <c r="A1276">
        <v>34.389746526644103</v>
      </c>
      <c r="B1276">
        <v>-19.729399961615101</v>
      </c>
      <c r="C1276">
        <v>1509729014.64888</v>
      </c>
      <c r="D1276">
        <f t="shared" si="57"/>
        <v>2.369999885559082E-2</v>
      </c>
      <c r="E1276">
        <f t="shared" si="58"/>
        <v>0.24060250197959476</v>
      </c>
      <c r="F1276">
        <f t="shared" si="59"/>
        <v>4.3419905573998108E-2</v>
      </c>
    </row>
    <row r="1277" spans="1:6" x14ac:dyDescent="0.2">
      <c r="A1277">
        <v>33.850906572556902</v>
      </c>
      <c r="B1277">
        <v>-19.339648519600701</v>
      </c>
      <c r="C1277">
        <v>1509729014.6765001</v>
      </c>
      <c r="D1277">
        <f t="shared" si="57"/>
        <v>2.7620077133178711E-2</v>
      </c>
      <c r="E1277">
        <f t="shared" si="58"/>
        <v>0.53883995408720153</v>
      </c>
      <c r="F1277">
        <f t="shared" si="59"/>
        <v>0.3897514420144006</v>
      </c>
    </row>
    <row r="1278" spans="1:6" x14ac:dyDescent="0.2">
      <c r="A1278">
        <v>33.684444834666202</v>
      </c>
      <c r="B1278">
        <v>-19.2530731551652</v>
      </c>
      <c r="C1278">
        <v>1509729014.6965001</v>
      </c>
      <c r="D1278">
        <f t="shared" si="57"/>
        <v>1.9999980926513672E-2</v>
      </c>
      <c r="E1278">
        <f t="shared" si="58"/>
        <v>0.16646173789069962</v>
      </c>
      <c r="F1278">
        <f t="shared" si="59"/>
        <v>8.657536443550029E-2</v>
      </c>
    </row>
    <row r="1279" spans="1:6" x14ac:dyDescent="0.2">
      <c r="A1279">
        <v>33.496549522279899</v>
      </c>
      <c r="B1279">
        <v>-19.0285317380383</v>
      </c>
      <c r="C1279">
        <v>1509729014.7188599</v>
      </c>
      <c r="D1279">
        <f t="shared" si="57"/>
        <v>2.2359848022460938E-2</v>
      </c>
      <c r="E1279">
        <f t="shared" si="58"/>
        <v>0.18789531238630275</v>
      </c>
      <c r="F1279">
        <f t="shared" si="59"/>
        <v>0.22454141712690046</v>
      </c>
    </row>
    <row r="1280" spans="1:6" x14ac:dyDescent="0.2">
      <c r="A1280">
        <v>32.789286125087997</v>
      </c>
      <c r="B1280">
        <v>-18.759681277467699</v>
      </c>
      <c r="C1280">
        <v>1509729014.7376299</v>
      </c>
      <c r="D1280">
        <f t="shared" si="57"/>
        <v>1.8769979476928711E-2</v>
      </c>
      <c r="E1280">
        <f t="shared" si="58"/>
        <v>0.70726339719190179</v>
      </c>
      <c r="F1280">
        <f t="shared" si="59"/>
        <v>0.2688504605706008</v>
      </c>
    </row>
    <row r="1281" spans="1:6" x14ac:dyDescent="0.2">
      <c r="A1281">
        <v>32.722349803196899</v>
      </c>
      <c r="B1281">
        <v>-18.641993773671398</v>
      </c>
      <c r="C1281">
        <v>1509729014.7576301</v>
      </c>
      <c r="D1281">
        <f t="shared" si="57"/>
        <v>2.0000219345092773E-2</v>
      </c>
      <c r="E1281">
        <f t="shared" si="58"/>
        <v>6.6936321891098771E-2</v>
      </c>
      <c r="F1281">
        <f t="shared" si="59"/>
        <v>0.11768750379630077</v>
      </c>
    </row>
    <row r="1282" spans="1:6" x14ac:dyDescent="0.2">
      <c r="A1282">
        <v>32.631724797601002</v>
      </c>
      <c r="B1282">
        <v>-18.5531600499428</v>
      </c>
      <c r="C1282">
        <v>1509729014.7776201</v>
      </c>
      <c r="D1282">
        <f t="shared" si="57"/>
        <v>1.9989967346191406E-2</v>
      </c>
      <c r="E1282">
        <f t="shared" si="58"/>
        <v>9.0625005595896369E-2</v>
      </c>
      <c r="F1282">
        <f t="shared" si="59"/>
        <v>8.8833723728598102E-2</v>
      </c>
    </row>
    <row r="1283" spans="1:6" x14ac:dyDescent="0.2">
      <c r="A1283">
        <v>32.197209815518598</v>
      </c>
      <c r="B1283">
        <v>-18.3214802481661</v>
      </c>
      <c r="C1283">
        <v>1509729014.79761</v>
      </c>
      <c r="D1283">
        <f t="shared" si="57"/>
        <v>1.9989967346191406E-2</v>
      </c>
      <c r="E1283">
        <f t="shared" si="58"/>
        <v>0.4345149820824048</v>
      </c>
      <c r="F1283">
        <f t="shared" si="59"/>
        <v>0.23167980177669989</v>
      </c>
    </row>
    <row r="1284" spans="1:6" x14ac:dyDescent="0.2">
      <c r="A1284">
        <v>31.6970889898667</v>
      </c>
      <c r="B1284">
        <v>-18.060486292598199</v>
      </c>
      <c r="C1284">
        <v>1509729014.8188701</v>
      </c>
      <c r="D1284">
        <f t="shared" ref="D1284:D1347" si="60">C1284-C1283</f>
        <v>2.126002311706543E-2</v>
      </c>
      <c r="E1284">
        <f t="shared" ref="E1284:E1347" si="61">ABS(A1284-A1283)</f>
        <v>0.50012082565189786</v>
      </c>
      <c r="F1284">
        <f t="shared" ref="F1284:F1347" si="62">ABS(B1284-B1283)</f>
        <v>0.26099395556790128</v>
      </c>
    </row>
    <row r="1285" spans="1:6" x14ac:dyDescent="0.2">
      <c r="A1285">
        <v>31.555193829179998</v>
      </c>
      <c r="B1285">
        <v>-17.631486891384199</v>
      </c>
      <c r="C1285">
        <v>1509729014.8401301</v>
      </c>
      <c r="D1285">
        <f t="shared" si="60"/>
        <v>2.126002311706543E-2</v>
      </c>
      <c r="E1285">
        <f t="shared" si="61"/>
        <v>0.14189516068670116</v>
      </c>
      <c r="F1285">
        <f t="shared" si="62"/>
        <v>0.42899940121399993</v>
      </c>
    </row>
    <row r="1286" spans="1:6" x14ac:dyDescent="0.2">
      <c r="A1286">
        <v>31.621392413235899</v>
      </c>
      <c r="B1286">
        <v>-17.377830745541999</v>
      </c>
      <c r="C1286">
        <v>1509729014.859</v>
      </c>
      <c r="D1286">
        <f t="shared" si="60"/>
        <v>1.8869876861572266E-2</v>
      </c>
      <c r="E1286">
        <f t="shared" si="61"/>
        <v>6.6198584055900511E-2</v>
      </c>
      <c r="F1286">
        <f t="shared" si="62"/>
        <v>0.25365614584219998</v>
      </c>
    </row>
    <row r="1287" spans="1:6" x14ac:dyDescent="0.2">
      <c r="A1287">
        <v>31.328173602757602</v>
      </c>
      <c r="B1287">
        <v>-17.1195871305375</v>
      </c>
      <c r="C1287">
        <v>1509729014.8789999</v>
      </c>
      <c r="D1287">
        <f t="shared" si="60"/>
        <v>1.9999980926513672E-2</v>
      </c>
      <c r="E1287">
        <f t="shared" si="61"/>
        <v>0.29321881047829734</v>
      </c>
      <c r="F1287">
        <f t="shared" si="62"/>
        <v>0.25824361500449911</v>
      </c>
    </row>
    <row r="1288" spans="1:6" x14ac:dyDescent="0.2">
      <c r="A1288">
        <v>30.657258701502499</v>
      </c>
      <c r="B1288">
        <v>-16.496337101257499</v>
      </c>
      <c r="C1288">
        <v>1509729014.8989899</v>
      </c>
      <c r="D1288">
        <f t="shared" si="60"/>
        <v>1.9989967346191406E-2</v>
      </c>
      <c r="E1288">
        <f t="shared" si="61"/>
        <v>0.67091490125510234</v>
      </c>
      <c r="F1288">
        <f t="shared" si="62"/>
        <v>0.62325002928000117</v>
      </c>
    </row>
    <row r="1289" spans="1:6" x14ac:dyDescent="0.2">
      <c r="A1289">
        <v>30.780479520806001</v>
      </c>
      <c r="B1289">
        <v>-16.001906195242199</v>
      </c>
      <c r="C1289">
        <v>1509729014.9189899</v>
      </c>
      <c r="D1289">
        <f t="shared" si="60"/>
        <v>1.9999980926513672E-2</v>
      </c>
      <c r="E1289">
        <f t="shared" si="61"/>
        <v>0.12322081930350137</v>
      </c>
      <c r="F1289">
        <f t="shared" si="62"/>
        <v>0.4944309060152996</v>
      </c>
    </row>
    <row r="1290" spans="1:6" x14ac:dyDescent="0.2">
      <c r="A1290">
        <v>30.324826118594899</v>
      </c>
      <c r="B1290">
        <v>-15.6164814871179</v>
      </c>
      <c r="C1290">
        <v>1509729014.9390099</v>
      </c>
      <c r="D1290">
        <f t="shared" si="60"/>
        <v>2.0020008087158203E-2</v>
      </c>
      <c r="E1290">
        <f t="shared" si="61"/>
        <v>0.45565340221110162</v>
      </c>
      <c r="F1290">
        <f t="shared" si="62"/>
        <v>0.38542470812429919</v>
      </c>
    </row>
    <row r="1291" spans="1:6" x14ac:dyDescent="0.2">
      <c r="A1291">
        <v>29.945969029190401</v>
      </c>
      <c r="B1291">
        <v>-15.0847566327695</v>
      </c>
      <c r="C1291">
        <v>1509729014.9602399</v>
      </c>
      <c r="D1291">
        <f t="shared" si="60"/>
        <v>2.1229982376098633E-2</v>
      </c>
      <c r="E1291">
        <f t="shared" si="61"/>
        <v>0.37885708940449803</v>
      </c>
      <c r="F1291">
        <f t="shared" si="62"/>
        <v>0.53172485434840056</v>
      </c>
    </row>
    <row r="1292" spans="1:6" x14ac:dyDescent="0.2">
      <c r="A1292">
        <v>29.5234620333393</v>
      </c>
      <c r="B1292">
        <v>-14.902929624892099</v>
      </c>
      <c r="C1292">
        <v>1509729014.9802401</v>
      </c>
      <c r="D1292">
        <f t="shared" si="60"/>
        <v>2.0000219345092773E-2</v>
      </c>
      <c r="E1292">
        <f t="shared" si="61"/>
        <v>0.42250699585110141</v>
      </c>
      <c r="F1292">
        <f t="shared" si="62"/>
        <v>0.18182700787740025</v>
      </c>
    </row>
    <row r="1293" spans="1:6" x14ac:dyDescent="0.2">
      <c r="A1293">
        <v>29.460930462529198</v>
      </c>
      <c r="B1293">
        <v>-14.786492235034499</v>
      </c>
      <c r="C1293">
        <v>1509729015.0002401</v>
      </c>
      <c r="D1293">
        <f t="shared" si="60"/>
        <v>1.9999980926513672E-2</v>
      </c>
      <c r="E1293">
        <f t="shared" si="61"/>
        <v>6.25315708101013E-2</v>
      </c>
      <c r="F1293">
        <f t="shared" si="62"/>
        <v>0.11643738985759988</v>
      </c>
    </row>
    <row r="1294" spans="1:6" x14ac:dyDescent="0.2">
      <c r="A1294">
        <v>29.515994233758999</v>
      </c>
      <c r="B1294">
        <v>-14.7320775406699</v>
      </c>
      <c r="C1294">
        <v>1509729015.0214901</v>
      </c>
      <c r="D1294">
        <f t="shared" si="60"/>
        <v>2.1250009536743164E-2</v>
      </c>
      <c r="E1294">
        <f t="shared" si="61"/>
        <v>5.5063771229800551E-2</v>
      </c>
      <c r="F1294">
        <f t="shared" si="62"/>
        <v>5.4414694364599114E-2</v>
      </c>
    </row>
    <row r="1295" spans="1:6" x14ac:dyDescent="0.2">
      <c r="A1295">
        <v>29.291966081895499</v>
      </c>
      <c r="B1295">
        <v>-14.654429666508101</v>
      </c>
      <c r="C1295">
        <v>1509729015.0414901</v>
      </c>
      <c r="D1295">
        <f t="shared" si="60"/>
        <v>1.9999980926513672E-2</v>
      </c>
      <c r="E1295">
        <f t="shared" si="61"/>
        <v>0.22402815186350011</v>
      </c>
      <c r="F1295">
        <f t="shared" si="62"/>
        <v>7.7647874161799635E-2</v>
      </c>
    </row>
    <row r="1296" spans="1:6" x14ac:dyDescent="0.2">
      <c r="A1296">
        <v>29.0390362325574</v>
      </c>
      <c r="B1296">
        <v>-14.6885112763627</v>
      </c>
      <c r="C1296">
        <v>1509729015.0614901</v>
      </c>
      <c r="D1296">
        <f t="shared" si="60"/>
        <v>1.9999980926513672E-2</v>
      </c>
      <c r="E1296">
        <f t="shared" si="61"/>
        <v>0.25292984933809848</v>
      </c>
      <c r="F1296">
        <f t="shared" si="62"/>
        <v>3.4081609854599293E-2</v>
      </c>
    </row>
    <row r="1297" spans="1:6" x14ac:dyDescent="0.2">
      <c r="A1297">
        <v>28.9005603147715</v>
      </c>
      <c r="B1297">
        <v>-14.698820911780199</v>
      </c>
      <c r="C1297">
        <v>1509729015.0815001</v>
      </c>
      <c r="D1297">
        <f t="shared" si="60"/>
        <v>2.0009994506835938E-2</v>
      </c>
      <c r="E1297">
        <f t="shared" si="61"/>
        <v>0.13847591778590029</v>
      </c>
      <c r="F1297">
        <f t="shared" si="62"/>
        <v>1.0309635417499408E-2</v>
      </c>
    </row>
    <row r="1298" spans="1:6" x14ac:dyDescent="0.2">
      <c r="A1298">
        <v>28.600953854126701</v>
      </c>
      <c r="B1298">
        <v>-14.686098857690499</v>
      </c>
      <c r="C1298">
        <v>1509729015.10148</v>
      </c>
      <c r="D1298">
        <f t="shared" si="60"/>
        <v>1.9979953765869141E-2</v>
      </c>
      <c r="E1298">
        <f t="shared" si="61"/>
        <v>0.29960646064479945</v>
      </c>
      <c r="F1298">
        <f t="shared" si="62"/>
        <v>1.2722054089699952E-2</v>
      </c>
    </row>
    <row r="1299" spans="1:6" x14ac:dyDescent="0.2">
      <c r="A1299">
        <v>28.8229104076906</v>
      </c>
      <c r="B1299">
        <v>-14.6177142995189</v>
      </c>
      <c r="C1299">
        <v>1509729015.12148</v>
      </c>
      <c r="D1299">
        <f t="shared" si="60"/>
        <v>1.9999980926513672E-2</v>
      </c>
      <c r="E1299">
        <f t="shared" si="61"/>
        <v>0.22195655356389921</v>
      </c>
      <c r="F1299">
        <f t="shared" si="62"/>
        <v>6.8384558171599608E-2</v>
      </c>
    </row>
    <row r="1300" spans="1:6" x14ac:dyDescent="0.2">
      <c r="A1300">
        <v>28.822716687843101</v>
      </c>
      <c r="B1300">
        <v>-14.845124894910599</v>
      </c>
      <c r="C1300">
        <v>1509729015.1428101</v>
      </c>
      <c r="D1300">
        <f t="shared" si="60"/>
        <v>2.1330118179321289E-2</v>
      </c>
      <c r="E1300">
        <f t="shared" si="61"/>
        <v>1.9371984749838589E-4</v>
      </c>
      <c r="F1300">
        <f t="shared" si="62"/>
        <v>0.22741059539169939</v>
      </c>
    </row>
    <row r="1301" spans="1:6" x14ac:dyDescent="0.2">
      <c r="A1301">
        <v>28.764893925596802</v>
      </c>
      <c r="B1301">
        <v>-14.7935634061961</v>
      </c>
      <c r="C1301">
        <v>1509729015.1627901</v>
      </c>
      <c r="D1301">
        <f t="shared" si="60"/>
        <v>1.9979953765869141E-2</v>
      </c>
      <c r="E1301">
        <f t="shared" si="61"/>
        <v>5.7822762246299675E-2</v>
      </c>
      <c r="F1301">
        <f t="shared" si="62"/>
        <v>5.1561488714499504E-2</v>
      </c>
    </row>
    <row r="1302" spans="1:6" x14ac:dyDescent="0.2">
      <c r="A1302">
        <v>28.909735243786201</v>
      </c>
      <c r="B1302">
        <v>-14.973429218604</v>
      </c>
      <c r="C1302">
        <v>1509729015.18279</v>
      </c>
      <c r="D1302">
        <f t="shared" si="60"/>
        <v>1.9999980926513672E-2</v>
      </c>
      <c r="E1302">
        <f t="shared" si="61"/>
        <v>0.14484131818939971</v>
      </c>
      <c r="F1302">
        <f t="shared" si="62"/>
        <v>0.17986581240790045</v>
      </c>
    </row>
    <row r="1303" spans="1:6" x14ac:dyDescent="0.2">
      <c r="A1303">
        <v>28.685856346933601</v>
      </c>
      <c r="B1303">
        <v>-14.896755143903199</v>
      </c>
      <c r="C1303">
        <v>1509729015.2040401</v>
      </c>
      <c r="D1303">
        <f t="shared" si="60"/>
        <v>2.1250009536743164E-2</v>
      </c>
      <c r="E1303">
        <f t="shared" si="61"/>
        <v>0.22387889685260021</v>
      </c>
      <c r="F1303">
        <f t="shared" si="62"/>
        <v>7.6674074700800787E-2</v>
      </c>
    </row>
    <row r="1304" spans="1:6" x14ac:dyDescent="0.2">
      <c r="A1304">
        <v>28.731029090352202</v>
      </c>
      <c r="B1304">
        <v>-15.0030549141362</v>
      </c>
      <c r="C1304">
        <v>1509729015.22404</v>
      </c>
      <c r="D1304">
        <f t="shared" si="60"/>
        <v>1.9999980926513672E-2</v>
      </c>
      <c r="E1304">
        <f t="shared" si="61"/>
        <v>4.5172743418600447E-2</v>
      </c>
      <c r="F1304">
        <f t="shared" si="62"/>
        <v>0.10629977023300086</v>
      </c>
    </row>
    <row r="1305" spans="1:6" x14ac:dyDescent="0.2">
      <c r="A1305">
        <v>28.6580266972251</v>
      </c>
      <c r="B1305">
        <v>-15.047368476096899</v>
      </c>
      <c r="C1305">
        <v>1509729015.24404</v>
      </c>
      <c r="D1305">
        <f t="shared" si="60"/>
        <v>1.9999980926513672E-2</v>
      </c>
      <c r="E1305">
        <f t="shared" si="61"/>
        <v>7.3002393127101328E-2</v>
      </c>
      <c r="F1305">
        <f t="shared" si="62"/>
        <v>4.4313561960699133E-2</v>
      </c>
    </row>
    <row r="1306" spans="1:6" x14ac:dyDescent="0.2">
      <c r="A1306">
        <v>28.9308096446102</v>
      </c>
      <c r="B1306">
        <v>-15.0046116693761</v>
      </c>
      <c r="C1306">
        <v>1509729015.26404</v>
      </c>
      <c r="D1306">
        <f t="shared" si="60"/>
        <v>1.9999980926513672E-2</v>
      </c>
      <c r="E1306">
        <f t="shared" si="61"/>
        <v>0.27278294738509956</v>
      </c>
      <c r="F1306">
        <f t="shared" si="62"/>
        <v>4.275680672079929E-2</v>
      </c>
    </row>
    <row r="1307" spans="1:6" x14ac:dyDescent="0.2">
      <c r="A1307">
        <v>28.7812355937664</v>
      </c>
      <c r="B1307">
        <v>-15.0916358967623</v>
      </c>
      <c r="C1307">
        <v>1509729015.28404</v>
      </c>
      <c r="D1307">
        <f t="shared" si="60"/>
        <v>1.9999980926513672E-2</v>
      </c>
      <c r="E1307">
        <f t="shared" si="61"/>
        <v>0.14957405084379971</v>
      </c>
      <c r="F1307">
        <f t="shared" si="62"/>
        <v>8.7024227386200081E-2</v>
      </c>
    </row>
    <row r="1308" spans="1:6" x14ac:dyDescent="0.2">
      <c r="A1308">
        <v>28.881809900282899</v>
      </c>
      <c r="B1308">
        <v>-15.538785962614501</v>
      </c>
      <c r="C1308">
        <v>1509729015.30405</v>
      </c>
      <c r="D1308">
        <f t="shared" si="60"/>
        <v>2.0009994506835938E-2</v>
      </c>
      <c r="E1308">
        <f t="shared" si="61"/>
        <v>0.10057430651649923</v>
      </c>
      <c r="F1308">
        <f t="shared" si="62"/>
        <v>0.44715006585220074</v>
      </c>
    </row>
    <row r="1309" spans="1:6" x14ac:dyDescent="0.2">
      <c r="A1309">
        <v>28.664609169234499</v>
      </c>
      <c r="B1309">
        <v>-15.4649354660661</v>
      </c>
      <c r="C1309">
        <v>1509729015.32652</v>
      </c>
      <c r="D1309">
        <f t="shared" si="60"/>
        <v>2.2469997406005859E-2</v>
      </c>
      <c r="E1309">
        <f t="shared" si="61"/>
        <v>0.21720073104840054</v>
      </c>
      <c r="F1309">
        <f t="shared" si="62"/>
        <v>7.3850496548400812E-2</v>
      </c>
    </row>
    <row r="1310" spans="1:6" x14ac:dyDescent="0.2">
      <c r="A1310">
        <v>28.6597003717796</v>
      </c>
      <c r="B1310">
        <v>-15.5243532569017</v>
      </c>
      <c r="C1310">
        <v>1509729015.3452699</v>
      </c>
      <c r="D1310">
        <f t="shared" si="60"/>
        <v>1.874995231628418E-2</v>
      </c>
      <c r="E1310">
        <f t="shared" si="61"/>
        <v>4.9087974548989166E-3</v>
      </c>
      <c r="F1310">
        <f t="shared" si="62"/>
        <v>5.9417790835599504E-2</v>
      </c>
    </row>
    <row r="1311" spans="1:6" x14ac:dyDescent="0.2">
      <c r="A1311">
        <v>28.843668219467801</v>
      </c>
      <c r="B1311">
        <v>-15.497404849093099</v>
      </c>
      <c r="C1311">
        <v>1509729015.3652799</v>
      </c>
      <c r="D1311">
        <f t="shared" si="60"/>
        <v>2.0009994506835938E-2</v>
      </c>
      <c r="E1311">
        <f t="shared" si="61"/>
        <v>0.1839678476882014</v>
      </c>
      <c r="F1311">
        <f t="shared" si="62"/>
        <v>2.6948407808600194E-2</v>
      </c>
    </row>
    <row r="1312" spans="1:6" x14ac:dyDescent="0.2">
      <c r="A1312">
        <v>28.8452895000007</v>
      </c>
      <c r="B1312">
        <v>-15.5808712615695</v>
      </c>
      <c r="C1312">
        <v>1509729015.3852799</v>
      </c>
      <c r="D1312">
        <f t="shared" si="60"/>
        <v>1.9999980926513672E-2</v>
      </c>
      <c r="E1312">
        <f t="shared" si="61"/>
        <v>1.6212805328983393E-3</v>
      </c>
      <c r="F1312">
        <f t="shared" si="62"/>
        <v>8.3466412476401075E-2</v>
      </c>
    </row>
    <row r="1313" spans="1:6" x14ac:dyDescent="0.2">
      <c r="A1313">
        <v>28.964182634338002</v>
      </c>
      <c r="B1313">
        <v>-15.705495128807399</v>
      </c>
      <c r="C1313">
        <v>1509729015.4052801</v>
      </c>
      <c r="D1313">
        <f t="shared" si="60"/>
        <v>2.0000219345092773E-2</v>
      </c>
      <c r="E1313">
        <f t="shared" si="61"/>
        <v>0.11889313433730209</v>
      </c>
      <c r="F1313">
        <f t="shared" si="62"/>
        <v>0.12462386723789898</v>
      </c>
    </row>
    <row r="1314" spans="1:6" x14ac:dyDescent="0.2">
      <c r="A1314">
        <v>28.978902969633701</v>
      </c>
      <c r="B1314">
        <v>-15.8584521483135</v>
      </c>
      <c r="C1314">
        <v>1509729015.4252801</v>
      </c>
      <c r="D1314">
        <f t="shared" si="60"/>
        <v>1.9999980926513672E-2</v>
      </c>
      <c r="E1314">
        <f t="shared" si="61"/>
        <v>1.4720335295699272E-2</v>
      </c>
      <c r="F1314">
        <f t="shared" si="62"/>
        <v>0.15295701950610052</v>
      </c>
    </row>
    <row r="1315" spans="1:6" x14ac:dyDescent="0.2">
      <c r="A1315">
        <v>28.913694883234999</v>
      </c>
      <c r="B1315">
        <v>-15.907513489077999</v>
      </c>
      <c r="C1315">
        <v>1509729015.4465301</v>
      </c>
      <c r="D1315">
        <f t="shared" si="60"/>
        <v>2.1250009536743164E-2</v>
      </c>
      <c r="E1315">
        <f t="shared" si="61"/>
        <v>6.5208086398701681E-2</v>
      </c>
      <c r="F1315">
        <f t="shared" si="62"/>
        <v>4.9061340764499306E-2</v>
      </c>
    </row>
    <row r="1316" spans="1:6" x14ac:dyDescent="0.2">
      <c r="A1316">
        <v>29.1112991819485</v>
      </c>
      <c r="B1316">
        <v>-15.9079700443452</v>
      </c>
      <c r="C1316">
        <v>1509729015.46767</v>
      </c>
      <c r="D1316">
        <f t="shared" si="60"/>
        <v>2.1139860153198242E-2</v>
      </c>
      <c r="E1316">
        <f t="shared" si="61"/>
        <v>0.19760429871350027</v>
      </c>
      <c r="F1316">
        <f t="shared" si="62"/>
        <v>4.5655526720089767E-4</v>
      </c>
    </row>
    <row r="1317" spans="1:6" x14ac:dyDescent="0.2">
      <c r="A1317">
        <v>28.9558535281909</v>
      </c>
      <c r="B1317">
        <v>-16.0742388613541</v>
      </c>
      <c r="C1317">
        <v>1509729015.4865201</v>
      </c>
      <c r="D1317">
        <f t="shared" si="60"/>
        <v>1.8850088119506836E-2</v>
      </c>
      <c r="E1317">
        <f t="shared" si="61"/>
        <v>0.15544565375759944</v>
      </c>
      <c r="F1317">
        <f t="shared" si="62"/>
        <v>0.16626881700890017</v>
      </c>
    </row>
    <row r="1318" spans="1:6" x14ac:dyDescent="0.2">
      <c r="A1318">
        <v>28.8115182099558</v>
      </c>
      <c r="B1318">
        <v>-16.144067087099799</v>
      </c>
      <c r="C1318">
        <v>1509729015.50776</v>
      </c>
      <c r="D1318">
        <f t="shared" si="60"/>
        <v>2.1239995956420898E-2</v>
      </c>
      <c r="E1318">
        <f t="shared" si="61"/>
        <v>0.14433531823510037</v>
      </c>
      <c r="F1318">
        <f t="shared" si="62"/>
        <v>6.9828225745698802E-2</v>
      </c>
    </row>
    <row r="1319" spans="1:6" x14ac:dyDescent="0.2">
      <c r="A1319">
        <v>29.055612069995799</v>
      </c>
      <c r="B1319">
        <v>-16.210251488369899</v>
      </c>
      <c r="C1319">
        <v>1509729015.52773</v>
      </c>
      <c r="D1319">
        <f t="shared" si="60"/>
        <v>1.9969940185546875E-2</v>
      </c>
      <c r="E1319">
        <f t="shared" si="61"/>
        <v>0.24409386003999956</v>
      </c>
      <c r="F1319">
        <f t="shared" si="62"/>
        <v>6.6184401270099613E-2</v>
      </c>
    </row>
    <row r="1320" spans="1:6" x14ac:dyDescent="0.2">
      <c r="A1320">
        <v>28.982496476780302</v>
      </c>
      <c r="B1320">
        <v>-16.233944338201098</v>
      </c>
      <c r="C1320">
        <v>1509729015.54774</v>
      </c>
      <c r="D1320">
        <f t="shared" si="60"/>
        <v>2.0009994506835938E-2</v>
      </c>
      <c r="E1320">
        <f t="shared" si="61"/>
        <v>7.3115593215497654E-2</v>
      </c>
      <c r="F1320">
        <f t="shared" si="62"/>
        <v>2.369284983119968E-2</v>
      </c>
    </row>
    <row r="1321" spans="1:6" x14ac:dyDescent="0.2">
      <c r="A1321">
        <v>28.824927198196299</v>
      </c>
      <c r="B1321">
        <v>-16.625337284064202</v>
      </c>
      <c r="C1321">
        <v>1509729015.56899</v>
      </c>
      <c r="D1321">
        <f t="shared" si="60"/>
        <v>2.1250009536743164E-2</v>
      </c>
      <c r="E1321">
        <f t="shared" si="61"/>
        <v>0.1575692785840026</v>
      </c>
      <c r="F1321">
        <f t="shared" si="62"/>
        <v>0.39139294586310314</v>
      </c>
    </row>
    <row r="1322" spans="1:6" x14ac:dyDescent="0.2">
      <c r="A1322">
        <v>29.048920484509502</v>
      </c>
      <c r="B1322">
        <v>-16.868090873913701</v>
      </c>
      <c r="C1322">
        <v>1509729015.5877399</v>
      </c>
      <c r="D1322">
        <f t="shared" si="60"/>
        <v>1.874995231628418E-2</v>
      </c>
      <c r="E1322">
        <f t="shared" si="61"/>
        <v>0.22399328631320259</v>
      </c>
      <c r="F1322">
        <f t="shared" si="62"/>
        <v>0.24275358984949946</v>
      </c>
    </row>
    <row r="1323" spans="1:6" x14ac:dyDescent="0.2">
      <c r="A1323">
        <v>29.128896572773201</v>
      </c>
      <c r="B1323">
        <v>-17.0128027658414</v>
      </c>
      <c r="C1323">
        <v>1509729015.6077399</v>
      </c>
      <c r="D1323">
        <f t="shared" si="60"/>
        <v>1.9999980926513672E-2</v>
      </c>
      <c r="E1323">
        <f t="shared" si="61"/>
        <v>7.9976088263698841E-2</v>
      </c>
      <c r="F1323">
        <f t="shared" si="62"/>
        <v>0.14471189192769884</v>
      </c>
    </row>
    <row r="1324" spans="1:6" x14ac:dyDescent="0.2">
      <c r="A1324">
        <v>28.849625703119301</v>
      </c>
      <c r="B1324">
        <v>-17.030511997199401</v>
      </c>
      <c r="C1324">
        <v>1509729015.6290901</v>
      </c>
      <c r="D1324">
        <f t="shared" si="60"/>
        <v>2.135014533996582E-2</v>
      </c>
      <c r="E1324">
        <f t="shared" si="61"/>
        <v>0.27927086965389947</v>
      </c>
      <c r="F1324">
        <f t="shared" si="62"/>
        <v>1.7709231358001176E-2</v>
      </c>
    </row>
    <row r="1325" spans="1:6" x14ac:dyDescent="0.2">
      <c r="A1325">
        <v>28.9655730272186</v>
      </c>
      <c r="B1325">
        <v>-17.507917289287501</v>
      </c>
      <c r="C1325">
        <v>1509729015.64903</v>
      </c>
      <c r="D1325">
        <f t="shared" si="60"/>
        <v>1.9939899444580078E-2</v>
      </c>
      <c r="E1325">
        <f t="shared" si="61"/>
        <v>0.11594732409929875</v>
      </c>
      <c r="F1325">
        <f t="shared" si="62"/>
        <v>0.47740529208810045</v>
      </c>
    </row>
    <row r="1326" spans="1:6" x14ac:dyDescent="0.2">
      <c r="A1326">
        <v>29.327320139062799</v>
      </c>
      <c r="B1326">
        <v>-17.576707381864601</v>
      </c>
      <c r="C1326">
        <v>1509729015.6689899</v>
      </c>
      <c r="D1326">
        <f t="shared" si="60"/>
        <v>1.9959926605224609E-2</v>
      </c>
      <c r="E1326">
        <f t="shared" si="61"/>
        <v>0.36174711184419905</v>
      </c>
      <c r="F1326">
        <f t="shared" si="62"/>
        <v>6.8790092577099671E-2</v>
      </c>
    </row>
    <row r="1327" spans="1:6" x14ac:dyDescent="0.2">
      <c r="A1327">
        <v>29.137519878347501</v>
      </c>
      <c r="B1327">
        <v>-17.744922771477999</v>
      </c>
      <c r="C1327">
        <v>1509729015.6902399</v>
      </c>
      <c r="D1327">
        <f t="shared" si="60"/>
        <v>2.1250009536743164E-2</v>
      </c>
      <c r="E1327">
        <f t="shared" si="61"/>
        <v>0.18980026071529821</v>
      </c>
      <c r="F1327">
        <f t="shared" si="62"/>
        <v>0.16821538961339755</v>
      </c>
    </row>
    <row r="1328" spans="1:6" x14ac:dyDescent="0.2">
      <c r="A1328">
        <v>29.3480794863471</v>
      </c>
      <c r="B1328">
        <v>-17.8966708670457</v>
      </c>
      <c r="C1328">
        <v>1509729015.7202301</v>
      </c>
      <c r="D1328">
        <f t="shared" si="60"/>
        <v>2.9990196228027344E-2</v>
      </c>
      <c r="E1328">
        <f t="shared" si="61"/>
        <v>0.21055960799959905</v>
      </c>
      <c r="F1328">
        <f t="shared" si="62"/>
        <v>0.15174809556770086</v>
      </c>
    </row>
    <row r="1329" spans="1:6" x14ac:dyDescent="0.2">
      <c r="A1329">
        <v>29.2239272665479</v>
      </c>
      <c r="B1329">
        <v>-18.509564850561201</v>
      </c>
      <c r="C1329">
        <v>1509729015.7414899</v>
      </c>
      <c r="D1329">
        <f t="shared" si="60"/>
        <v>2.1259784698486328E-2</v>
      </c>
      <c r="E1329">
        <f t="shared" si="61"/>
        <v>0.12415221979919977</v>
      </c>
      <c r="F1329">
        <f t="shared" si="62"/>
        <v>0.61289398351550162</v>
      </c>
    </row>
    <row r="1330" spans="1:6" x14ac:dyDescent="0.2">
      <c r="A1330">
        <v>29.328852870225202</v>
      </c>
      <c r="B1330">
        <v>-19.294214954886201</v>
      </c>
      <c r="C1330">
        <v>1509729015.7602401</v>
      </c>
      <c r="D1330">
        <f t="shared" si="60"/>
        <v>1.8750190734863281E-2</v>
      </c>
      <c r="E1330">
        <f t="shared" si="61"/>
        <v>0.10492560367730164</v>
      </c>
      <c r="F1330">
        <f t="shared" si="62"/>
        <v>0.78465010432499938</v>
      </c>
    </row>
    <row r="1331" spans="1:6" x14ac:dyDescent="0.2">
      <c r="A1331">
        <v>29.3052566252703</v>
      </c>
      <c r="B1331">
        <v>-19.712600308459901</v>
      </c>
      <c r="C1331">
        <v>1509729015.7802401</v>
      </c>
      <c r="D1331">
        <f t="shared" si="60"/>
        <v>1.9999980926513672E-2</v>
      </c>
      <c r="E1331">
        <f t="shared" si="61"/>
        <v>2.359624495490209E-2</v>
      </c>
      <c r="F1331">
        <f t="shared" si="62"/>
        <v>0.41838535357370077</v>
      </c>
    </row>
    <row r="1332" spans="1:6" x14ac:dyDescent="0.2">
      <c r="A1332">
        <v>29.451666661140401</v>
      </c>
      <c r="B1332">
        <v>-20.287531633483599</v>
      </c>
      <c r="C1332">
        <v>1509729015.8015001</v>
      </c>
      <c r="D1332">
        <f t="shared" si="60"/>
        <v>2.126002311706543E-2</v>
      </c>
      <c r="E1332">
        <f t="shared" si="61"/>
        <v>0.14641003587010104</v>
      </c>
      <c r="F1332">
        <f t="shared" si="62"/>
        <v>0.57493132502369804</v>
      </c>
    </row>
    <row r="1333" spans="1:6" x14ac:dyDescent="0.2">
      <c r="A1333">
        <v>29.267088981729302</v>
      </c>
      <c r="B1333">
        <v>-20.656979005724001</v>
      </c>
      <c r="C1333">
        <v>1509729015.8227601</v>
      </c>
      <c r="D1333">
        <f t="shared" si="60"/>
        <v>2.126002311706543E-2</v>
      </c>
      <c r="E1333">
        <f t="shared" si="61"/>
        <v>0.18457767941109893</v>
      </c>
      <c r="F1333">
        <f t="shared" si="62"/>
        <v>0.36944737224040125</v>
      </c>
    </row>
    <row r="1334" spans="1:6" x14ac:dyDescent="0.2">
      <c r="A1334">
        <v>29.563227405553</v>
      </c>
      <c r="B1334">
        <v>-21.647418632885699</v>
      </c>
      <c r="C1334">
        <v>1509729015.84147</v>
      </c>
      <c r="D1334">
        <f t="shared" si="60"/>
        <v>1.8709897994995117E-2</v>
      </c>
      <c r="E1334">
        <f t="shared" si="61"/>
        <v>0.29613842382369882</v>
      </c>
      <c r="F1334">
        <f t="shared" si="62"/>
        <v>0.99043962716169887</v>
      </c>
    </row>
    <row r="1335" spans="1:6" x14ac:dyDescent="0.2">
      <c r="A1335">
        <v>29.386504417618902</v>
      </c>
      <c r="B1335">
        <v>-21.983749076591799</v>
      </c>
      <c r="C1335">
        <v>1509729015.86149</v>
      </c>
      <c r="D1335">
        <f t="shared" si="60"/>
        <v>2.0020008087158203E-2</v>
      </c>
      <c r="E1335">
        <f t="shared" si="61"/>
        <v>0.1767229879340988</v>
      </c>
      <c r="F1335">
        <f t="shared" si="62"/>
        <v>0.33633044370609966</v>
      </c>
    </row>
    <row r="1336" spans="1:6" x14ac:dyDescent="0.2">
      <c r="A1336">
        <v>29.317347502152099</v>
      </c>
      <c r="B1336">
        <v>-22.367394774744302</v>
      </c>
      <c r="C1336">
        <v>1509729015.88148</v>
      </c>
      <c r="D1336">
        <f t="shared" si="60"/>
        <v>1.9989967346191406E-2</v>
      </c>
      <c r="E1336">
        <f t="shared" si="61"/>
        <v>6.915691546680236E-2</v>
      </c>
      <c r="F1336">
        <f t="shared" si="62"/>
        <v>0.38364569815250249</v>
      </c>
    </row>
    <row r="1337" spans="1:6" x14ac:dyDescent="0.2">
      <c r="A1337">
        <v>29.5730829585126</v>
      </c>
      <c r="B1337">
        <v>-22.7187660029936</v>
      </c>
      <c r="C1337">
        <v>1509729015.90274</v>
      </c>
      <c r="D1337">
        <f t="shared" si="60"/>
        <v>2.126002311706543E-2</v>
      </c>
      <c r="E1337">
        <f t="shared" si="61"/>
        <v>0.25573545636050099</v>
      </c>
      <c r="F1337">
        <f t="shared" si="62"/>
        <v>0.35137122824929889</v>
      </c>
    </row>
    <row r="1338" spans="1:6" x14ac:dyDescent="0.2">
      <c r="A1338">
        <v>29.492542619414401</v>
      </c>
      <c r="B1338">
        <v>-23.585966765814099</v>
      </c>
      <c r="C1338">
        <v>1509729015.92274</v>
      </c>
      <c r="D1338">
        <f t="shared" si="60"/>
        <v>1.9999980926513672E-2</v>
      </c>
      <c r="E1338">
        <f t="shared" si="61"/>
        <v>8.0540339098199354E-2</v>
      </c>
      <c r="F1338">
        <f t="shared" si="62"/>
        <v>0.86720076282049874</v>
      </c>
    </row>
    <row r="1339" spans="1:6" x14ac:dyDescent="0.2">
      <c r="A1339">
        <v>29.6565733041008</v>
      </c>
      <c r="B1339">
        <v>-23.979370886895801</v>
      </c>
      <c r="C1339">
        <v>1509729015.94274</v>
      </c>
      <c r="D1339">
        <f t="shared" si="60"/>
        <v>1.9999980926513672E-2</v>
      </c>
      <c r="E1339">
        <f t="shared" si="61"/>
        <v>0.16403068468639859</v>
      </c>
      <c r="F1339">
        <f t="shared" si="62"/>
        <v>0.39340412108170142</v>
      </c>
    </row>
    <row r="1340" spans="1:6" x14ac:dyDescent="0.2">
      <c r="A1340">
        <v>29.7020221826034</v>
      </c>
      <c r="B1340">
        <v>-24.3206765446402</v>
      </c>
      <c r="C1340">
        <v>1509729015.9627299</v>
      </c>
      <c r="D1340">
        <f t="shared" si="60"/>
        <v>1.9989967346191406E-2</v>
      </c>
      <c r="E1340">
        <f t="shared" si="61"/>
        <v>4.544887850260082E-2</v>
      </c>
      <c r="F1340">
        <f t="shared" si="62"/>
        <v>0.34130565774439958</v>
      </c>
    </row>
    <row r="1341" spans="1:6" x14ac:dyDescent="0.2">
      <c r="A1341">
        <v>29.8353677791997</v>
      </c>
      <c r="B1341">
        <v>-24.372287397531899</v>
      </c>
      <c r="C1341">
        <v>1509729015.9827099</v>
      </c>
      <c r="D1341">
        <f t="shared" si="60"/>
        <v>1.9979953765869141E-2</v>
      </c>
      <c r="E1341">
        <f t="shared" si="61"/>
        <v>0.13334559659629974</v>
      </c>
      <c r="F1341">
        <f t="shared" si="62"/>
        <v>5.1610852891698755E-2</v>
      </c>
    </row>
    <row r="1342" spans="1:6" x14ac:dyDescent="0.2">
      <c r="A1342">
        <v>29.571712595609299</v>
      </c>
      <c r="B1342">
        <v>-24.381008286742102</v>
      </c>
      <c r="C1342">
        <v>1509729016.00282</v>
      </c>
      <c r="D1342">
        <f t="shared" si="60"/>
        <v>2.0110130310058594E-2</v>
      </c>
      <c r="E1342">
        <f t="shared" si="61"/>
        <v>0.26365518359040152</v>
      </c>
      <c r="F1342">
        <f t="shared" si="62"/>
        <v>8.7208892102026425E-3</v>
      </c>
    </row>
    <row r="1343" spans="1:6" x14ac:dyDescent="0.2">
      <c r="A1343">
        <v>29.6969153580491</v>
      </c>
      <c r="B1343">
        <v>-24.378543636186599</v>
      </c>
      <c r="C1343">
        <v>1509729016.02531</v>
      </c>
      <c r="D1343">
        <f t="shared" si="60"/>
        <v>2.2490024566650391E-2</v>
      </c>
      <c r="E1343">
        <f t="shared" si="61"/>
        <v>0.12520276243980177</v>
      </c>
      <c r="F1343">
        <f t="shared" si="62"/>
        <v>2.464650555502601E-3</v>
      </c>
    </row>
    <row r="1344" spans="1:6" x14ac:dyDescent="0.2">
      <c r="A1344">
        <v>29.625948159980101</v>
      </c>
      <c r="B1344">
        <v>-24.228231739504899</v>
      </c>
      <c r="C1344">
        <v>1509729016.04405</v>
      </c>
      <c r="D1344">
        <f t="shared" si="60"/>
        <v>1.8739938735961914E-2</v>
      </c>
      <c r="E1344">
        <f t="shared" si="61"/>
        <v>7.0967198068998982E-2</v>
      </c>
      <c r="F1344">
        <f t="shared" si="62"/>
        <v>0.15031189668169986</v>
      </c>
    </row>
    <row r="1345" spans="1:6" x14ac:dyDescent="0.2">
      <c r="A1345">
        <v>29.358641037793099</v>
      </c>
      <c r="B1345">
        <v>-24.352095787099898</v>
      </c>
      <c r="C1345">
        <v>1509729016.0640399</v>
      </c>
      <c r="D1345">
        <f t="shared" si="60"/>
        <v>1.9989967346191406E-2</v>
      </c>
      <c r="E1345">
        <f t="shared" si="61"/>
        <v>0.26730712218700248</v>
      </c>
      <c r="F1345">
        <f t="shared" si="62"/>
        <v>0.12386404759499925</v>
      </c>
    </row>
    <row r="1346" spans="1:6" x14ac:dyDescent="0.2">
      <c r="A1346">
        <v>29.457475877440999</v>
      </c>
      <c r="B1346">
        <v>-24.395454409736999</v>
      </c>
      <c r="C1346">
        <v>1509729016.0839801</v>
      </c>
      <c r="D1346">
        <f t="shared" si="60"/>
        <v>1.994013786315918E-2</v>
      </c>
      <c r="E1346">
        <f t="shared" si="61"/>
        <v>9.8834839647899742E-2</v>
      </c>
      <c r="F1346">
        <f t="shared" si="62"/>
        <v>4.3358622637100552E-2</v>
      </c>
    </row>
    <row r="1347" spans="1:6" x14ac:dyDescent="0.2">
      <c r="A1347">
        <v>29.408870019091601</v>
      </c>
      <c r="B1347">
        <v>-24.5886230836335</v>
      </c>
      <c r="C1347">
        <v>1509729016.1040499</v>
      </c>
      <c r="D1347">
        <f t="shared" si="60"/>
        <v>2.006983757019043E-2</v>
      </c>
      <c r="E1347">
        <f t="shared" si="61"/>
        <v>4.8605858349397124E-2</v>
      </c>
      <c r="F1347">
        <f t="shared" si="62"/>
        <v>0.19316867389650128</v>
      </c>
    </row>
    <row r="1348" spans="1:6" x14ac:dyDescent="0.2">
      <c r="A1348">
        <v>29.4187529771839</v>
      </c>
      <c r="B1348">
        <v>-24.499224127486599</v>
      </c>
      <c r="C1348">
        <v>1509729016.1240499</v>
      </c>
      <c r="D1348">
        <f t="shared" ref="D1348:D1411" si="63">C1348-C1347</f>
        <v>1.9999980926513672E-2</v>
      </c>
      <c r="E1348">
        <f t="shared" ref="E1348:E1411" si="64">ABS(A1348-A1347)</f>
        <v>9.8829580922981108E-3</v>
      </c>
      <c r="F1348">
        <f t="shared" ref="F1348:F1411" si="65">ABS(B1348-B1347)</f>
        <v>8.9398956146901298E-2</v>
      </c>
    </row>
    <row r="1349" spans="1:6" x14ac:dyDescent="0.2">
      <c r="A1349">
        <v>29.421361459579</v>
      </c>
      <c r="B1349">
        <v>-24.572009221582199</v>
      </c>
      <c r="C1349">
        <v>1509729016.1452899</v>
      </c>
      <c r="D1349">
        <f t="shared" si="63"/>
        <v>2.1239995956420898E-2</v>
      </c>
      <c r="E1349">
        <f t="shared" si="64"/>
        <v>2.6084823951002534E-3</v>
      </c>
      <c r="F1349">
        <f t="shared" si="65"/>
        <v>7.27850940956003E-2</v>
      </c>
    </row>
    <row r="1350" spans="1:6" x14ac:dyDescent="0.2">
      <c r="A1350">
        <v>29.5034673330841</v>
      </c>
      <c r="B1350">
        <v>-24.794004791421301</v>
      </c>
      <c r="C1350">
        <v>1509729016.1652801</v>
      </c>
      <c r="D1350">
        <f t="shared" si="63"/>
        <v>1.9990205764770508E-2</v>
      </c>
      <c r="E1350">
        <f t="shared" si="64"/>
        <v>8.210587350509968E-2</v>
      </c>
      <c r="F1350">
        <f t="shared" si="65"/>
        <v>0.22199556983910185</v>
      </c>
    </row>
    <row r="1351" spans="1:6" x14ac:dyDescent="0.2">
      <c r="A1351">
        <v>29.3522348909488</v>
      </c>
      <c r="B1351">
        <v>-24.922971983448299</v>
      </c>
      <c r="C1351">
        <v>1509729016.1865101</v>
      </c>
      <c r="D1351">
        <f t="shared" si="63"/>
        <v>2.1229982376098633E-2</v>
      </c>
      <c r="E1351">
        <f t="shared" si="64"/>
        <v>0.15123244213529929</v>
      </c>
      <c r="F1351">
        <f t="shared" si="65"/>
        <v>0.12896719202699813</v>
      </c>
    </row>
    <row r="1352" spans="1:6" x14ac:dyDescent="0.2">
      <c r="A1352">
        <v>29.204510765827301</v>
      </c>
      <c r="B1352">
        <v>-24.972874731676999</v>
      </c>
      <c r="C1352">
        <v>1509729016.2104299</v>
      </c>
      <c r="D1352">
        <f t="shared" si="63"/>
        <v>2.3919820785522461E-2</v>
      </c>
      <c r="E1352">
        <f t="shared" si="64"/>
        <v>0.14772412512149913</v>
      </c>
      <c r="F1352">
        <f t="shared" si="65"/>
        <v>4.9902748228699778E-2</v>
      </c>
    </row>
    <row r="1353" spans="1:6" x14ac:dyDescent="0.2">
      <c r="A1353">
        <v>29.825030155328399</v>
      </c>
      <c r="B1353">
        <v>-25.296821506788302</v>
      </c>
      <c r="C1353">
        <v>1509729016.2365201</v>
      </c>
      <c r="D1353">
        <f t="shared" si="63"/>
        <v>2.6090145111083984E-2</v>
      </c>
      <c r="E1353">
        <f t="shared" si="64"/>
        <v>0.62051938950109786</v>
      </c>
      <c r="F1353">
        <f t="shared" si="65"/>
        <v>0.32394677511130254</v>
      </c>
    </row>
    <row r="1354" spans="1:6" x14ac:dyDescent="0.2">
      <c r="A1354">
        <v>29.758438718213899</v>
      </c>
      <c r="B1354">
        <v>-25.383346725408401</v>
      </c>
      <c r="C1354">
        <v>1509729016.25652</v>
      </c>
      <c r="D1354">
        <f t="shared" si="63"/>
        <v>1.9999980926513672E-2</v>
      </c>
      <c r="E1354">
        <f t="shared" si="64"/>
        <v>6.6591437114499996E-2</v>
      </c>
      <c r="F1354">
        <f t="shared" si="65"/>
        <v>8.6525218620099764E-2</v>
      </c>
    </row>
    <row r="1355" spans="1:6" x14ac:dyDescent="0.2">
      <c r="A1355">
        <v>29.787050492921399</v>
      </c>
      <c r="B1355">
        <v>-25.394971308116901</v>
      </c>
      <c r="C1355">
        <v>1509729016.27402</v>
      </c>
      <c r="D1355">
        <f t="shared" si="63"/>
        <v>1.7499923706054688E-2</v>
      </c>
      <c r="E1355">
        <f t="shared" si="64"/>
        <v>2.8611774707499649E-2</v>
      </c>
      <c r="F1355">
        <f t="shared" si="65"/>
        <v>1.1624582708499531E-2</v>
      </c>
    </row>
    <row r="1356" spans="1:6" x14ac:dyDescent="0.2">
      <c r="A1356">
        <v>29.573056922820999</v>
      </c>
      <c r="B1356">
        <v>-25.3657695453104</v>
      </c>
      <c r="C1356">
        <v>1509729016.2940199</v>
      </c>
      <c r="D1356">
        <f t="shared" si="63"/>
        <v>1.9999980926513672E-2</v>
      </c>
      <c r="E1356">
        <f t="shared" si="64"/>
        <v>0.21399357010039921</v>
      </c>
      <c r="F1356">
        <f t="shared" si="65"/>
        <v>2.9201762806501108E-2</v>
      </c>
    </row>
    <row r="1357" spans="1:6" x14ac:dyDescent="0.2">
      <c r="A1357">
        <v>29.471809574320702</v>
      </c>
      <c r="B1357">
        <v>-25.332181180186399</v>
      </c>
      <c r="C1357">
        <v>1509729016.31141</v>
      </c>
      <c r="D1357">
        <f t="shared" si="63"/>
        <v>1.7390012741088867E-2</v>
      </c>
      <c r="E1357">
        <f t="shared" si="64"/>
        <v>0.10124734850029782</v>
      </c>
      <c r="F1357">
        <f t="shared" si="65"/>
        <v>3.3588365124000319E-2</v>
      </c>
    </row>
    <row r="1358" spans="1:6" x14ac:dyDescent="0.2">
      <c r="A1358">
        <v>29.3886563801574</v>
      </c>
      <c r="B1358">
        <v>-25.3425156616937</v>
      </c>
      <c r="C1358">
        <v>1509729016.33023</v>
      </c>
      <c r="D1358">
        <f t="shared" si="63"/>
        <v>1.8820047378540039E-2</v>
      </c>
      <c r="E1358">
        <f t="shared" si="64"/>
        <v>8.3153194163301691E-2</v>
      </c>
      <c r="F1358">
        <f t="shared" si="65"/>
        <v>1.0334481507300097E-2</v>
      </c>
    </row>
    <row r="1359" spans="1:6" x14ac:dyDescent="0.2">
      <c r="A1359">
        <v>29.550405044424</v>
      </c>
      <c r="B1359">
        <v>-25.394433953439702</v>
      </c>
      <c r="C1359">
        <v>1509729016.3477299</v>
      </c>
      <c r="D1359">
        <f t="shared" si="63"/>
        <v>1.7499923706054688E-2</v>
      </c>
      <c r="E1359">
        <f t="shared" si="64"/>
        <v>0.16174866426660017</v>
      </c>
      <c r="F1359">
        <f t="shared" si="65"/>
        <v>5.1918291746002154E-2</v>
      </c>
    </row>
    <row r="1360" spans="1:6" x14ac:dyDescent="0.2">
      <c r="A1360">
        <v>29.6414441549076</v>
      </c>
      <c r="B1360">
        <v>-25.4604496771261</v>
      </c>
      <c r="C1360">
        <v>1509729016.3677299</v>
      </c>
      <c r="D1360">
        <f t="shared" si="63"/>
        <v>1.9999980926513672E-2</v>
      </c>
      <c r="E1360">
        <f t="shared" si="64"/>
        <v>9.1039110483599472E-2</v>
      </c>
      <c r="F1360">
        <f t="shared" si="65"/>
        <v>6.6015723686398076E-2</v>
      </c>
    </row>
    <row r="1361" spans="1:6" x14ac:dyDescent="0.2">
      <c r="A1361">
        <v>29.4277031028649</v>
      </c>
      <c r="B1361">
        <v>-25.452049754392199</v>
      </c>
      <c r="C1361">
        <v>1509729016.3889799</v>
      </c>
      <c r="D1361">
        <f t="shared" si="63"/>
        <v>2.1250009536743164E-2</v>
      </c>
      <c r="E1361">
        <f t="shared" si="64"/>
        <v>0.21374105204269966</v>
      </c>
      <c r="F1361">
        <f t="shared" si="65"/>
        <v>8.3999227339006666E-3</v>
      </c>
    </row>
    <row r="1362" spans="1:6" x14ac:dyDescent="0.2">
      <c r="A1362">
        <v>29.484009957341701</v>
      </c>
      <c r="B1362">
        <v>-25.398035072208</v>
      </c>
      <c r="C1362">
        <v>1509729016.4089799</v>
      </c>
      <c r="D1362">
        <f t="shared" si="63"/>
        <v>1.9999980926513672E-2</v>
      </c>
      <c r="E1362">
        <f t="shared" si="64"/>
        <v>5.6306854476801504E-2</v>
      </c>
      <c r="F1362">
        <f t="shared" si="65"/>
        <v>5.4014682184199359E-2</v>
      </c>
    </row>
    <row r="1363" spans="1:6" x14ac:dyDescent="0.2">
      <c r="A1363">
        <v>29.5592967924334</v>
      </c>
      <c r="B1363">
        <v>-25.243050321362801</v>
      </c>
      <c r="C1363">
        <v>1509729016.4315</v>
      </c>
      <c r="D1363">
        <f t="shared" si="63"/>
        <v>2.2520065307617188E-2</v>
      </c>
      <c r="E1363">
        <f t="shared" si="64"/>
        <v>7.5286835091699089E-2</v>
      </c>
      <c r="F1363">
        <f t="shared" si="65"/>
        <v>0.15498475084519825</v>
      </c>
    </row>
    <row r="1364" spans="1:6" x14ac:dyDescent="0.2">
      <c r="A1364">
        <v>29.528268908503101</v>
      </c>
      <c r="B1364">
        <v>-25.049604352967201</v>
      </c>
      <c r="C1364">
        <v>1509729016.4502399</v>
      </c>
      <c r="D1364">
        <f t="shared" si="63"/>
        <v>1.8739938735961914E-2</v>
      </c>
      <c r="E1364">
        <f t="shared" si="64"/>
        <v>3.1027883930299538E-2</v>
      </c>
      <c r="F1364">
        <f t="shared" si="65"/>
        <v>0.19344596839560069</v>
      </c>
    </row>
    <row r="1365" spans="1:6" x14ac:dyDescent="0.2">
      <c r="A1365">
        <v>75.298976776407201</v>
      </c>
      <c r="B1365">
        <v>-50.584562170931299</v>
      </c>
      <c r="C1365">
        <v>1509729016.4689701</v>
      </c>
      <c r="D1365">
        <f t="shared" si="63"/>
        <v>1.873016357421875E-2</v>
      </c>
      <c r="E1365">
        <f t="shared" si="64"/>
        <v>45.7707078679041</v>
      </c>
      <c r="F1365">
        <f t="shared" si="65"/>
        <v>25.534957817964099</v>
      </c>
    </row>
    <row r="1366" spans="1:6" x14ac:dyDescent="0.2">
      <c r="A1366">
        <v>29.680251793148301</v>
      </c>
      <c r="B1366">
        <v>-24.3237145183009</v>
      </c>
      <c r="C1366">
        <v>1509729016.49897</v>
      </c>
      <c r="D1366">
        <f t="shared" si="63"/>
        <v>2.9999971389770508E-2</v>
      </c>
      <c r="E1366">
        <f t="shared" si="64"/>
        <v>45.6187249832589</v>
      </c>
      <c r="F1366">
        <f t="shared" si="65"/>
        <v>26.2608476526304</v>
      </c>
    </row>
    <row r="1367" spans="1:6" x14ac:dyDescent="0.2">
      <c r="A1367">
        <v>29.416667405457201</v>
      </c>
      <c r="B1367">
        <v>-23.763338217983598</v>
      </c>
      <c r="C1367">
        <v>1509729016.52022</v>
      </c>
      <c r="D1367">
        <f t="shared" si="63"/>
        <v>2.1250009536743164E-2</v>
      </c>
      <c r="E1367">
        <f t="shared" si="64"/>
        <v>0.26358438769110037</v>
      </c>
      <c r="F1367">
        <f t="shared" si="65"/>
        <v>0.56037630031730146</v>
      </c>
    </row>
    <row r="1368" spans="1:6" x14ac:dyDescent="0.2">
      <c r="A1368">
        <v>29.644970349795599</v>
      </c>
      <c r="B1368">
        <v>-22.6770263114208</v>
      </c>
      <c r="C1368">
        <v>1509729016.54024</v>
      </c>
      <c r="D1368">
        <f t="shared" si="63"/>
        <v>2.0020008087158203E-2</v>
      </c>
      <c r="E1368">
        <f t="shared" si="64"/>
        <v>0.22830294433839882</v>
      </c>
      <c r="F1368">
        <f t="shared" si="65"/>
        <v>1.0863119065627984</v>
      </c>
    </row>
    <row r="1369" spans="1:6" x14ac:dyDescent="0.2">
      <c r="A1369">
        <v>29.7540161641707</v>
      </c>
      <c r="B1369">
        <v>-21.991507269267299</v>
      </c>
      <c r="C1369">
        <v>1509729016.56024</v>
      </c>
      <c r="D1369">
        <f t="shared" si="63"/>
        <v>1.9999980926513672E-2</v>
      </c>
      <c r="E1369">
        <f t="shared" si="64"/>
        <v>0.10904581437510075</v>
      </c>
      <c r="F1369">
        <f t="shared" si="65"/>
        <v>0.68551904215350135</v>
      </c>
    </row>
    <row r="1370" spans="1:6" x14ac:dyDescent="0.2">
      <c r="A1370">
        <v>29.315906816028701</v>
      </c>
      <c r="B1370">
        <v>-21.207902194190499</v>
      </c>
      <c r="C1370">
        <v>1509729016.5827401</v>
      </c>
      <c r="D1370">
        <f t="shared" si="63"/>
        <v>2.2500038146972656E-2</v>
      </c>
      <c r="E1370">
        <f t="shared" si="64"/>
        <v>0.43810934814199953</v>
      </c>
      <c r="F1370">
        <f t="shared" si="65"/>
        <v>0.78360507507679955</v>
      </c>
    </row>
    <row r="1371" spans="1:6" x14ac:dyDescent="0.2">
      <c r="A1371">
        <v>29.480105579874099</v>
      </c>
      <c r="B1371">
        <v>-20.310769468043102</v>
      </c>
      <c r="C1371">
        <v>1509729016.60148</v>
      </c>
      <c r="D1371">
        <f t="shared" si="63"/>
        <v>1.8739938735961914E-2</v>
      </c>
      <c r="E1371">
        <f t="shared" si="64"/>
        <v>0.16419876384539833</v>
      </c>
      <c r="F1371">
        <f t="shared" si="65"/>
        <v>0.89713272614739736</v>
      </c>
    </row>
    <row r="1372" spans="1:6" x14ac:dyDescent="0.2">
      <c r="A1372">
        <v>29.114441120271302</v>
      </c>
      <c r="B1372">
        <v>-18.293592310986401</v>
      </c>
      <c r="C1372">
        <v>1509729016.63147</v>
      </c>
      <c r="D1372">
        <f t="shared" si="63"/>
        <v>2.9989957809448242E-2</v>
      </c>
      <c r="E1372">
        <f t="shared" si="64"/>
        <v>0.36566445960279736</v>
      </c>
      <c r="F1372">
        <f t="shared" si="65"/>
        <v>2.0171771570567003</v>
      </c>
    </row>
    <row r="1373" spans="1:6" x14ac:dyDescent="0.2">
      <c r="A1373">
        <v>29.070187919288699</v>
      </c>
      <c r="B1373">
        <v>-15.9901766092842</v>
      </c>
      <c r="C1373">
        <v>1509729016.6514699</v>
      </c>
      <c r="D1373">
        <f t="shared" si="63"/>
        <v>1.9999980926513672E-2</v>
      </c>
      <c r="E1373">
        <f t="shared" si="64"/>
        <v>4.4253200982602436E-2</v>
      </c>
      <c r="F1373">
        <f t="shared" si="65"/>
        <v>2.3034157017022014</v>
      </c>
    </row>
    <row r="1374" spans="1:6" x14ac:dyDescent="0.2">
      <c r="A1374">
        <v>28.9962120807585</v>
      </c>
      <c r="B1374">
        <v>-14.7283886188848</v>
      </c>
      <c r="C1374">
        <v>1509729016.67273</v>
      </c>
      <c r="D1374">
        <f t="shared" si="63"/>
        <v>2.126002311706543E-2</v>
      </c>
      <c r="E1374">
        <f t="shared" si="64"/>
        <v>7.3975838530198956E-2</v>
      </c>
      <c r="F1374">
        <f t="shared" si="65"/>
        <v>1.2617879903993998</v>
      </c>
    </row>
    <row r="1375" spans="1:6" x14ac:dyDescent="0.2">
      <c r="A1375">
        <v>28.647233539985098</v>
      </c>
      <c r="B1375">
        <v>-12.180874425251099</v>
      </c>
      <c r="C1375">
        <v>1509729016.7027299</v>
      </c>
      <c r="D1375">
        <f t="shared" si="63"/>
        <v>2.9999971389770508E-2</v>
      </c>
      <c r="E1375">
        <f t="shared" si="64"/>
        <v>0.34897854077340185</v>
      </c>
      <c r="F1375">
        <f t="shared" si="65"/>
        <v>2.5475141936337007</v>
      </c>
    </row>
    <row r="1376" spans="1:6" x14ac:dyDescent="0.2">
      <c r="A1376">
        <v>28.882497527479501</v>
      </c>
      <c r="B1376">
        <v>-10.7877002032787</v>
      </c>
      <c r="C1376">
        <v>1509729016.7227199</v>
      </c>
      <c r="D1376">
        <f t="shared" si="63"/>
        <v>1.9989967346191406E-2</v>
      </c>
      <c r="E1376">
        <f t="shared" si="64"/>
        <v>0.23526398749440247</v>
      </c>
      <c r="F1376">
        <f t="shared" si="65"/>
        <v>1.3931742219723997</v>
      </c>
    </row>
    <row r="1377" spans="1:6" x14ac:dyDescent="0.2">
      <c r="A1377">
        <v>28.815849244802202</v>
      </c>
      <c r="B1377">
        <v>-9.7117692696623195</v>
      </c>
      <c r="C1377">
        <v>1509729016.7427199</v>
      </c>
      <c r="D1377">
        <f t="shared" si="63"/>
        <v>1.9999980926513672E-2</v>
      </c>
      <c r="E1377">
        <f t="shared" si="64"/>
        <v>6.6648282677299164E-2</v>
      </c>
      <c r="F1377">
        <f t="shared" si="65"/>
        <v>1.0759309336163803</v>
      </c>
    </row>
    <row r="1378" spans="1:6" x14ac:dyDescent="0.2">
      <c r="A1378">
        <v>28.549596534592801</v>
      </c>
      <c r="B1378">
        <v>-8.5553522418517893</v>
      </c>
      <c r="C1378">
        <v>1509729016.7639699</v>
      </c>
      <c r="D1378">
        <f t="shared" si="63"/>
        <v>2.1250009536743164E-2</v>
      </c>
      <c r="E1378">
        <f t="shared" si="64"/>
        <v>0.26625271020940033</v>
      </c>
      <c r="F1378">
        <f t="shared" si="65"/>
        <v>1.1564170278105301</v>
      </c>
    </row>
    <row r="1379" spans="1:6" x14ac:dyDescent="0.2">
      <c r="A1379">
        <v>28.611648106568001</v>
      </c>
      <c r="B1379">
        <v>-6.84166421698903</v>
      </c>
      <c r="C1379">
        <v>1509729016.7840099</v>
      </c>
      <c r="D1379">
        <f t="shared" si="63"/>
        <v>2.0040035247802734E-2</v>
      </c>
      <c r="E1379">
        <f t="shared" si="64"/>
        <v>6.2051571975199948E-2</v>
      </c>
      <c r="F1379">
        <f t="shared" si="65"/>
        <v>1.7136880248627593</v>
      </c>
    </row>
    <row r="1380" spans="1:6" x14ac:dyDescent="0.2">
      <c r="A1380">
        <v>28.426227856490101</v>
      </c>
      <c r="B1380">
        <v>-6.4137430079601803</v>
      </c>
      <c r="C1380">
        <v>1509729016.8052599</v>
      </c>
      <c r="D1380">
        <f t="shared" si="63"/>
        <v>2.1250009536743164E-2</v>
      </c>
      <c r="E1380">
        <f t="shared" si="64"/>
        <v>0.18542025007790031</v>
      </c>
      <c r="F1380">
        <f t="shared" si="65"/>
        <v>0.42792120902884978</v>
      </c>
    </row>
    <row r="1381" spans="1:6" x14ac:dyDescent="0.2">
      <c r="A1381">
        <v>28.571474752290001</v>
      </c>
      <c r="B1381">
        <v>-5.9137408534827296</v>
      </c>
      <c r="C1381">
        <v>1509729016.8240199</v>
      </c>
      <c r="D1381">
        <f t="shared" si="63"/>
        <v>1.8759965896606445E-2</v>
      </c>
      <c r="E1381">
        <f t="shared" si="64"/>
        <v>0.14524689579990024</v>
      </c>
      <c r="F1381">
        <f t="shared" si="65"/>
        <v>0.50000215447745067</v>
      </c>
    </row>
    <row r="1382" spans="1:6" x14ac:dyDescent="0.2">
      <c r="A1382">
        <v>28.301620471290299</v>
      </c>
      <c r="B1382">
        <v>-5.7546768342130097</v>
      </c>
      <c r="C1382">
        <v>1509729016.8440199</v>
      </c>
      <c r="D1382">
        <f t="shared" si="63"/>
        <v>1.9999980926513672E-2</v>
      </c>
      <c r="E1382">
        <f t="shared" si="64"/>
        <v>0.26985428099970221</v>
      </c>
      <c r="F1382">
        <f t="shared" si="65"/>
        <v>0.15906401926971991</v>
      </c>
    </row>
    <row r="1383" spans="1:6" x14ac:dyDescent="0.2">
      <c r="A1383">
        <v>28.206424474724098</v>
      </c>
      <c r="B1383">
        <v>-5.43242884966907</v>
      </c>
      <c r="C1383">
        <v>1509729016.87532</v>
      </c>
      <c r="D1383">
        <f t="shared" si="63"/>
        <v>3.1300067901611328E-2</v>
      </c>
      <c r="E1383">
        <f t="shared" si="64"/>
        <v>9.5195996566200591E-2</v>
      </c>
      <c r="F1383">
        <f t="shared" si="65"/>
        <v>0.32224798454393966</v>
      </c>
    </row>
    <row r="1384" spans="1:6" x14ac:dyDescent="0.2">
      <c r="A1384">
        <v>27.726549734437601</v>
      </c>
      <c r="B1384">
        <v>-5.2092534924315501</v>
      </c>
      <c r="C1384">
        <v>1509729016.89534</v>
      </c>
      <c r="D1384">
        <f t="shared" si="63"/>
        <v>2.0020008087158203E-2</v>
      </c>
      <c r="E1384">
        <f t="shared" si="64"/>
        <v>0.47987474028649757</v>
      </c>
      <c r="F1384">
        <f t="shared" si="65"/>
        <v>0.22317535723751991</v>
      </c>
    </row>
    <row r="1385" spans="1:6" x14ac:dyDescent="0.2">
      <c r="A1385">
        <v>27.4735434162445</v>
      </c>
      <c r="B1385">
        <v>-5.1921267358584302</v>
      </c>
      <c r="C1385">
        <v>1509729016.9152901</v>
      </c>
      <c r="D1385">
        <f t="shared" si="63"/>
        <v>1.9950151443481445E-2</v>
      </c>
      <c r="E1385">
        <f t="shared" si="64"/>
        <v>0.25300631819310127</v>
      </c>
      <c r="F1385">
        <f t="shared" si="65"/>
        <v>1.7126756573119906E-2</v>
      </c>
    </row>
    <row r="1386" spans="1:6" x14ac:dyDescent="0.2">
      <c r="A1386">
        <v>27.780747943646499</v>
      </c>
      <c r="B1386">
        <v>-4.9564915359333801</v>
      </c>
      <c r="C1386">
        <v>1509729016.9352801</v>
      </c>
      <c r="D1386">
        <f t="shared" si="63"/>
        <v>1.9989967346191406E-2</v>
      </c>
      <c r="E1386">
        <f t="shared" si="64"/>
        <v>0.30720452740199988</v>
      </c>
      <c r="F1386">
        <f t="shared" si="65"/>
        <v>0.23563519992505011</v>
      </c>
    </row>
    <row r="1387" spans="1:6" x14ac:dyDescent="0.2">
      <c r="A1387">
        <v>27.6661279149519</v>
      </c>
      <c r="B1387">
        <v>-4.8956746728849696</v>
      </c>
      <c r="C1387">
        <v>1509729016.9565201</v>
      </c>
      <c r="D1387">
        <f t="shared" si="63"/>
        <v>2.1239995956420898E-2</v>
      </c>
      <c r="E1387">
        <f t="shared" si="64"/>
        <v>0.11462002869459909</v>
      </c>
      <c r="F1387">
        <f t="shared" si="65"/>
        <v>6.0816863048410497E-2</v>
      </c>
    </row>
    <row r="1388" spans="1:6" x14ac:dyDescent="0.2">
      <c r="A1388">
        <v>27.8586126723349</v>
      </c>
      <c r="B1388">
        <v>-4.4450217227980904</v>
      </c>
      <c r="C1388">
        <v>1509729016.9915299</v>
      </c>
      <c r="D1388">
        <f t="shared" si="63"/>
        <v>3.5009860992431641E-2</v>
      </c>
      <c r="E1388">
        <f t="shared" si="64"/>
        <v>0.19248475738299931</v>
      </c>
      <c r="F1388">
        <f t="shared" si="65"/>
        <v>0.45065295008687922</v>
      </c>
    </row>
    <row r="1389" spans="1:6" x14ac:dyDescent="0.2">
      <c r="A1389">
        <v>27.832828627654202</v>
      </c>
      <c r="B1389">
        <v>-3.2938746707686102</v>
      </c>
      <c r="C1389">
        <v>1509729017.0177701</v>
      </c>
      <c r="D1389">
        <f t="shared" si="63"/>
        <v>2.6240110397338867E-2</v>
      </c>
      <c r="E1389">
        <f t="shared" si="64"/>
        <v>2.5784044680698059E-2</v>
      </c>
      <c r="F1389">
        <f t="shared" si="65"/>
        <v>1.1511470520294802</v>
      </c>
    </row>
    <row r="1390" spans="1:6" x14ac:dyDescent="0.2">
      <c r="A1390">
        <v>28.0097111879269</v>
      </c>
      <c r="B1390">
        <v>-3.0379088028159198</v>
      </c>
      <c r="C1390">
        <v>1509729017.03777</v>
      </c>
      <c r="D1390">
        <f t="shared" si="63"/>
        <v>1.9999980926513672E-2</v>
      </c>
      <c r="E1390">
        <f t="shared" si="64"/>
        <v>0.17688256027269844</v>
      </c>
      <c r="F1390">
        <f t="shared" si="65"/>
        <v>0.25596586795269038</v>
      </c>
    </row>
    <row r="1391" spans="1:6" x14ac:dyDescent="0.2">
      <c r="A1391">
        <v>28.115398391234798</v>
      </c>
      <c r="B1391">
        <v>-2.8447786478795498</v>
      </c>
      <c r="C1391">
        <v>1509729017.05779</v>
      </c>
      <c r="D1391">
        <f t="shared" si="63"/>
        <v>2.0020008087158203E-2</v>
      </c>
      <c r="E1391">
        <f t="shared" si="64"/>
        <v>0.10568720330789816</v>
      </c>
      <c r="F1391">
        <f t="shared" si="65"/>
        <v>0.19313015493636998</v>
      </c>
    </row>
    <row r="1392" spans="1:6" x14ac:dyDescent="0.2">
      <c r="A1392">
        <v>28.279071563905902</v>
      </c>
      <c r="B1392">
        <v>-2.7084078886618501</v>
      </c>
      <c r="C1392">
        <v>1509729017.07902</v>
      </c>
      <c r="D1392">
        <f t="shared" si="63"/>
        <v>2.1229982376098633E-2</v>
      </c>
      <c r="E1392">
        <f t="shared" si="64"/>
        <v>0.16367317267110337</v>
      </c>
      <c r="F1392">
        <f t="shared" si="65"/>
        <v>0.1363707592176997</v>
      </c>
    </row>
    <row r="1393" spans="1:6" x14ac:dyDescent="0.2">
      <c r="A1393">
        <v>28.592391309843698</v>
      </c>
      <c r="B1393">
        <v>-2.5418019673251</v>
      </c>
      <c r="C1393">
        <v>1509729017.09902</v>
      </c>
      <c r="D1393">
        <f t="shared" si="63"/>
        <v>1.9999980926513672E-2</v>
      </c>
      <c r="E1393">
        <f t="shared" si="64"/>
        <v>0.31331974593779677</v>
      </c>
      <c r="F1393">
        <f t="shared" si="65"/>
        <v>0.16660592133675012</v>
      </c>
    </row>
    <row r="1394" spans="1:6" x14ac:dyDescent="0.2">
      <c r="A1394">
        <v>28.594789948694402</v>
      </c>
      <c r="B1394">
        <v>-2.4473509050505702</v>
      </c>
      <c r="C1394">
        <v>1509729017.1202099</v>
      </c>
      <c r="D1394">
        <f t="shared" si="63"/>
        <v>2.118992805480957E-2</v>
      </c>
      <c r="E1394">
        <f t="shared" si="64"/>
        <v>2.3986388507033496E-3</v>
      </c>
      <c r="F1394">
        <f t="shared" si="65"/>
        <v>9.4451062274529818E-2</v>
      </c>
    </row>
    <row r="1395" spans="1:6" x14ac:dyDescent="0.2">
      <c r="A1395">
        <v>28.713161780233001</v>
      </c>
      <c r="B1395">
        <v>-2.2880264193500301</v>
      </c>
      <c r="C1395">
        <v>1509729017.14148</v>
      </c>
      <c r="D1395">
        <f t="shared" si="63"/>
        <v>2.1270036697387695E-2</v>
      </c>
      <c r="E1395">
        <f t="shared" si="64"/>
        <v>0.11837183153859954</v>
      </c>
      <c r="F1395">
        <f t="shared" si="65"/>
        <v>0.15932448570054003</v>
      </c>
    </row>
    <row r="1396" spans="1:6" x14ac:dyDescent="0.2">
      <c r="A1396">
        <v>29.219016705967899</v>
      </c>
      <c r="B1396">
        <v>-2.4210803809571901</v>
      </c>
      <c r="C1396">
        <v>1509729017.1602399</v>
      </c>
      <c r="D1396">
        <f t="shared" si="63"/>
        <v>1.8759965896606445E-2</v>
      </c>
      <c r="E1396">
        <f t="shared" si="64"/>
        <v>0.50585492573489788</v>
      </c>
      <c r="F1396">
        <f t="shared" si="65"/>
        <v>0.13305396160715999</v>
      </c>
    </row>
    <row r="1397" spans="1:6" x14ac:dyDescent="0.2">
      <c r="A1397">
        <v>29.100322090604099</v>
      </c>
      <c r="B1397">
        <v>-2.3293132241819001</v>
      </c>
      <c r="C1397">
        <v>1509729017.1802199</v>
      </c>
      <c r="D1397">
        <f t="shared" si="63"/>
        <v>1.9979953765869141E-2</v>
      </c>
      <c r="E1397">
        <f t="shared" si="64"/>
        <v>0.11869461536380044</v>
      </c>
      <c r="F1397">
        <f t="shared" si="65"/>
        <v>9.1767156775290015E-2</v>
      </c>
    </row>
    <row r="1398" spans="1:6" x14ac:dyDescent="0.2">
      <c r="A1398">
        <v>29.280057115779801</v>
      </c>
      <c r="B1398">
        <v>-2.5472851430977999</v>
      </c>
      <c r="C1398">
        <v>1509729017.2002299</v>
      </c>
      <c r="D1398">
        <f t="shared" si="63"/>
        <v>2.0009994506835938E-2</v>
      </c>
      <c r="E1398">
        <f t="shared" si="64"/>
        <v>0.17973502517570239</v>
      </c>
      <c r="F1398">
        <f t="shared" si="65"/>
        <v>0.21797191891589973</v>
      </c>
    </row>
    <row r="1399" spans="1:6" x14ac:dyDescent="0.2">
      <c r="A1399">
        <v>29.2523449924552</v>
      </c>
      <c r="B1399">
        <v>-2.6521350627608702</v>
      </c>
      <c r="C1399">
        <v>1509729017.2214899</v>
      </c>
      <c r="D1399">
        <f t="shared" si="63"/>
        <v>2.126002311706543E-2</v>
      </c>
      <c r="E1399">
        <f t="shared" si="64"/>
        <v>2.7712123324601379E-2</v>
      </c>
      <c r="F1399">
        <f t="shared" si="65"/>
        <v>0.10484991966307033</v>
      </c>
    </row>
    <row r="1400" spans="1:6" x14ac:dyDescent="0.2">
      <c r="A1400">
        <v>29.594570599743701</v>
      </c>
      <c r="B1400">
        <v>-2.5270828305349098</v>
      </c>
      <c r="C1400">
        <v>1509729017.2414801</v>
      </c>
      <c r="D1400">
        <f t="shared" si="63"/>
        <v>1.9990205764770508E-2</v>
      </c>
      <c r="E1400">
        <f t="shared" si="64"/>
        <v>0.34222560728850127</v>
      </c>
      <c r="F1400">
        <f t="shared" si="65"/>
        <v>0.1250522322259604</v>
      </c>
    </row>
    <row r="1401" spans="1:6" x14ac:dyDescent="0.2">
      <c r="A1401">
        <v>29.396742084108698</v>
      </c>
      <c r="B1401">
        <v>-2.7042339421418702</v>
      </c>
      <c r="C1401">
        <v>1509729017.2614701</v>
      </c>
      <c r="D1401">
        <f t="shared" si="63"/>
        <v>1.9989967346191406E-2</v>
      </c>
      <c r="E1401">
        <f t="shared" si="64"/>
        <v>0.19782851563500259</v>
      </c>
      <c r="F1401">
        <f t="shared" si="65"/>
        <v>0.1771511116069604</v>
      </c>
    </row>
    <row r="1402" spans="1:6" x14ac:dyDescent="0.2">
      <c r="A1402">
        <v>29.408308153616499</v>
      </c>
      <c r="B1402">
        <v>-2.56888887792989</v>
      </c>
      <c r="C1402">
        <v>1509729017.2827201</v>
      </c>
      <c r="D1402">
        <f t="shared" si="63"/>
        <v>2.1250009536743164E-2</v>
      </c>
      <c r="E1402">
        <f t="shared" si="64"/>
        <v>1.1566069507800592E-2</v>
      </c>
      <c r="F1402">
        <f t="shared" si="65"/>
        <v>0.13534506421198023</v>
      </c>
    </row>
    <row r="1403" spans="1:6" x14ac:dyDescent="0.2">
      <c r="A1403">
        <v>29.562581250324101</v>
      </c>
      <c r="B1403">
        <v>-2.6752619205497501</v>
      </c>
      <c r="C1403">
        <v>1509729017.3027301</v>
      </c>
      <c r="D1403">
        <f t="shared" si="63"/>
        <v>2.0009994506835938E-2</v>
      </c>
      <c r="E1403">
        <f t="shared" si="64"/>
        <v>0.15427309670760181</v>
      </c>
      <c r="F1403">
        <f t="shared" si="65"/>
        <v>0.10637304261986014</v>
      </c>
    </row>
    <row r="1404" spans="1:6" x14ac:dyDescent="0.2">
      <c r="A1404">
        <v>29.659410531103202</v>
      </c>
      <c r="B1404">
        <v>-2.7275471459189302</v>
      </c>
      <c r="C1404">
        <v>1509729017.3239701</v>
      </c>
      <c r="D1404">
        <f t="shared" si="63"/>
        <v>2.1239995956420898E-2</v>
      </c>
      <c r="E1404">
        <f t="shared" si="64"/>
        <v>9.6829280779100912E-2</v>
      </c>
      <c r="F1404">
        <f t="shared" si="65"/>
        <v>5.2285225369180122E-2</v>
      </c>
    </row>
    <row r="1405" spans="1:6" x14ac:dyDescent="0.2">
      <c r="A1405">
        <v>29.695241503996002</v>
      </c>
      <c r="B1405">
        <v>-3.0597490547679902</v>
      </c>
      <c r="C1405">
        <v>1509729017.3427899</v>
      </c>
      <c r="D1405">
        <f t="shared" si="63"/>
        <v>1.8819808959960938E-2</v>
      </c>
      <c r="E1405">
        <f t="shared" si="64"/>
        <v>3.5830972892799906E-2</v>
      </c>
      <c r="F1405">
        <f t="shared" si="65"/>
        <v>0.33220190884905998</v>
      </c>
    </row>
    <row r="1406" spans="1:6" x14ac:dyDescent="0.2">
      <c r="A1406">
        <v>29.759957034512102</v>
      </c>
      <c r="B1406">
        <v>-3.0549510565384499</v>
      </c>
      <c r="C1406">
        <v>1509729017.36396</v>
      </c>
      <c r="D1406">
        <f t="shared" si="63"/>
        <v>2.1170139312744141E-2</v>
      </c>
      <c r="E1406">
        <f t="shared" si="64"/>
        <v>6.4715530516100017E-2</v>
      </c>
      <c r="F1406">
        <f t="shared" si="65"/>
        <v>4.7979982295403012E-3</v>
      </c>
    </row>
    <row r="1407" spans="1:6" x14ac:dyDescent="0.2">
      <c r="A1407">
        <v>30.265677941419199</v>
      </c>
      <c r="B1407">
        <v>-3.1671082514571798</v>
      </c>
      <c r="C1407">
        <v>1509729017.38276</v>
      </c>
      <c r="D1407">
        <f t="shared" si="63"/>
        <v>1.8800020217895508E-2</v>
      </c>
      <c r="E1407">
        <f t="shared" si="64"/>
        <v>0.50572090690709715</v>
      </c>
      <c r="F1407">
        <f t="shared" si="65"/>
        <v>0.11215719491872989</v>
      </c>
    </row>
    <row r="1408" spans="1:6" x14ac:dyDescent="0.2">
      <c r="A1408">
        <v>30.379088632324599</v>
      </c>
      <c r="B1408">
        <v>-3.09290581119591</v>
      </c>
      <c r="C1408">
        <v>1509729017.4040201</v>
      </c>
      <c r="D1408">
        <f t="shared" si="63"/>
        <v>2.126002311706543E-2</v>
      </c>
      <c r="E1408">
        <f t="shared" si="64"/>
        <v>0.11341069090540046</v>
      </c>
      <c r="F1408">
        <f t="shared" si="65"/>
        <v>7.4202440261269764E-2</v>
      </c>
    </row>
    <row r="1409" spans="1:6" x14ac:dyDescent="0.2">
      <c r="A1409">
        <v>30.406533947959101</v>
      </c>
      <c r="B1409">
        <v>-3.0418703321115399</v>
      </c>
      <c r="C1409">
        <v>1509729017.42396</v>
      </c>
      <c r="D1409">
        <f t="shared" si="63"/>
        <v>1.9939899444580078E-2</v>
      </c>
      <c r="E1409">
        <f t="shared" si="64"/>
        <v>2.744531563450181E-2</v>
      </c>
      <c r="F1409">
        <f t="shared" si="65"/>
        <v>5.1035479084370117E-2</v>
      </c>
    </row>
    <row r="1410" spans="1:6" x14ac:dyDescent="0.2">
      <c r="A1410">
        <v>30.881686019866901</v>
      </c>
      <c r="B1410">
        <v>-2.90990490698562</v>
      </c>
      <c r="C1410">
        <v>1509729017.44403</v>
      </c>
      <c r="D1410">
        <f t="shared" si="63"/>
        <v>2.0070075988769531E-2</v>
      </c>
      <c r="E1410">
        <f t="shared" si="64"/>
        <v>0.47515207190780018</v>
      </c>
      <c r="F1410">
        <f t="shared" si="65"/>
        <v>0.13196542512591991</v>
      </c>
    </row>
    <row r="1411" spans="1:6" x14ac:dyDescent="0.2">
      <c r="A1411">
        <v>31.0262801270277</v>
      </c>
      <c r="B1411">
        <v>-2.8826084836704799</v>
      </c>
      <c r="C1411">
        <v>1509729017.46402</v>
      </c>
      <c r="D1411">
        <f t="shared" si="63"/>
        <v>1.9989967346191406E-2</v>
      </c>
      <c r="E1411">
        <f t="shared" si="64"/>
        <v>0.14459410716079901</v>
      </c>
      <c r="F1411">
        <f t="shared" si="65"/>
        <v>2.7296423315140039E-2</v>
      </c>
    </row>
    <row r="1412" spans="1:6" x14ac:dyDescent="0.2">
      <c r="A1412">
        <v>31.328689636261601</v>
      </c>
      <c r="B1412">
        <v>-2.9645212165754402</v>
      </c>
      <c r="C1412">
        <v>1509729017.48403</v>
      </c>
      <c r="D1412">
        <f t="shared" ref="D1412:D1475" si="66">C1412-C1411</f>
        <v>2.0009994506835938E-2</v>
      </c>
      <c r="E1412">
        <f t="shared" ref="E1412:E1475" si="67">ABS(A1412-A1411)</f>
        <v>0.30240950923390031</v>
      </c>
      <c r="F1412">
        <f t="shared" ref="F1412:F1475" si="68">ABS(B1412-B1411)</f>
        <v>8.1912732904960261E-2</v>
      </c>
    </row>
    <row r="1413" spans="1:6" x14ac:dyDescent="0.2">
      <c r="A1413">
        <v>31.328964798613601</v>
      </c>
      <c r="B1413">
        <v>-2.9352263879105802</v>
      </c>
      <c r="C1413">
        <v>1509729017.50403</v>
      </c>
      <c r="D1413">
        <f t="shared" si="66"/>
        <v>1.9999980926513672E-2</v>
      </c>
      <c r="E1413">
        <f t="shared" si="67"/>
        <v>2.7516235200053529E-4</v>
      </c>
      <c r="F1413">
        <f t="shared" si="68"/>
        <v>2.9294828664859995E-2</v>
      </c>
    </row>
    <row r="1414" spans="1:6" x14ac:dyDescent="0.2">
      <c r="A1414">
        <v>31.789846822768101</v>
      </c>
      <c r="B1414">
        <v>-2.9292242626440101</v>
      </c>
      <c r="C1414">
        <v>1509729017.52527</v>
      </c>
      <c r="D1414">
        <f t="shared" si="66"/>
        <v>2.1239995956420898E-2</v>
      </c>
      <c r="E1414">
        <f t="shared" si="67"/>
        <v>0.46088202415450041</v>
      </c>
      <c r="F1414">
        <f t="shared" si="68"/>
        <v>6.0021252665700686E-3</v>
      </c>
    </row>
    <row r="1415" spans="1:6" x14ac:dyDescent="0.2">
      <c r="A1415">
        <v>32.211512872177103</v>
      </c>
      <c r="B1415">
        <v>-3.23123773882357</v>
      </c>
      <c r="C1415">
        <v>1509729017.55528</v>
      </c>
      <c r="D1415">
        <f t="shared" si="66"/>
        <v>3.0009984970092773E-2</v>
      </c>
      <c r="E1415">
        <f t="shared" si="67"/>
        <v>0.42166604940900143</v>
      </c>
      <c r="F1415">
        <f t="shared" si="68"/>
        <v>0.30201347617955987</v>
      </c>
    </row>
    <row r="1416" spans="1:6" x14ac:dyDescent="0.2">
      <c r="A1416">
        <v>32.387373446422302</v>
      </c>
      <c r="B1416">
        <v>-3.52083653060058</v>
      </c>
      <c r="C1416">
        <v>1509729017.5752699</v>
      </c>
      <c r="D1416">
        <f t="shared" si="66"/>
        <v>1.9989967346191406E-2</v>
      </c>
      <c r="E1416">
        <f t="shared" si="67"/>
        <v>0.17586057424519907</v>
      </c>
      <c r="F1416">
        <f t="shared" si="68"/>
        <v>0.28959879177700998</v>
      </c>
    </row>
    <row r="1417" spans="1:6" x14ac:dyDescent="0.2">
      <c r="A1417">
        <v>32.842267493499598</v>
      </c>
      <c r="B1417">
        <v>-3.88943512682612</v>
      </c>
      <c r="C1417">
        <v>1509729017.5952799</v>
      </c>
      <c r="D1417">
        <f t="shared" si="66"/>
        <v>2.0009994506835938E-2</v>
      </c>
      <c r="E1417">
        <f t="shared" si="67"/>
        <v>0.45489404707729619</v>
      </c>
      <c r="F1417">
        <f t="shared" si="68"/>
        <v>0.36859859622554003</v>
      </c>
    </row>
    <row r="1418" spans="1:6" x14ac:dyDescent="0.2">
      <c r="A1418">
        <v>32.857095293430199</v>
      </c>
      <c r="B1418">
        <v>-4.0397676392896997</v>
      </c>
      <c r="C1418">
        <v>1509729017.6165299</v>
      </c>
      <c r="D1418">
        <f t="shared" si="66"/>
        <v>2.1250009536743164E-2</v>
      </c>
      <c r="E1418">
        <f t="shared" si="67"/>
        <v>1.4827799930600349E-2</v>
      </c>
      <c r="F1418">
        <f t="shared" si="68"/>
        <v>0.1503325124635797</v>
      </c>
    </row>
    <row r="1419" spans="1:6" x14ac:dyDescent="0.2">
      <c r="A1419">
        <v>33.070997501681802</v>
      </c>
      <c r="B1419">
        <v>-4.3523394005297096</v>
      </c>
      <c r="C1419">
        <v>1509729017.6365099</v>
      </c>
      <c r="D1419">
        <f t="shared" si="66"/>
        <v>1.9979953765869141E-2</v>
      </c>
      <c r="E1419">
        <f t="shared" si="67"/>
        <v>0.21390220825160355</v>
      </c>
      <c r="F1419">
        <f t="shared" si="68"/>
        <v>0.31257176124000985</v>
      </c>
    </row>
    <row r="1420" spans="1:6" x14ac:dyDescent="0.2">
      <c r="A1420">
        <v>33.319778579810297</v>
      </c>
      <c r="B1420">
        <v>-4.8594932174441698</v>
      </c>
      <c r="C1420">
        <v>1509729017.6589601</v>
      </c>
      <c r="D1420">
        <f t="shared" si="66"/>
        <v>2.245020866394043E-2</v>
      </c>
      <c r="E1420">
        <f t="shared" si="67"/>
        <v>0.24878107812849493</v>
      </c>
      <c r="F1420">
        <f t="shared" si="68"/>
        <v>0.50715381691446026</v>
      </c>
    </row>
    <row r="1421" spans="1:6" x14ac:dyDescent="0.2">
      <c r="A1421">
        <v>33.368208805120098</v>
      </c>
      <c r="B1421">
        <v>-5.0493311375251899</v>
      </c>
      <c r="C1421">
        <v>1509729017.6777799</v>
      </c>
      <c r="D1421">
        <f t="shared" si="66"/>
        <v>1.8819808959960938E-2</v>
      </c>
      <c r="E1421">
        <f t="shared" si="67"/>
        <v>4.843022530980079E-2</v>
      </c>
      <c r="F1421">
        <f t="shared" si="68"/>
        <v>0.18983792008102007</v>
      </c>
    </row>
    <row r="1422" spans="1:6" x14ac:dyDescent="0.2">
      <c r="A1422">
        <v>33.756899127558</v>
      </c>
      <c r="B1422">
        <v>-5.3649027101847198</v>
      </c>
      <c r="C1422">
        <v>1509729017.6965401</v>
      </c>
      <c r="D1422">
        <f t="shared" si="66"/>
        <v>1.8760204315185547E-2</v>
      </c>
      <c r="E1422">
        <f t="shared" si="67"/>
        <v>0.38869032243790258</v>
      </c>
      <c r="F1422">
        <f t="shared" si="68"/>
        <v>0.31557157265952984</v>
      </c>
    </row>
    <row r="1423" spans="1:6" x14ac:dyDescent="0.2">
      <c r="A1423">
        <v>33.995075342608096</v>
      </c>
      <c r="B1423">
        <v>-5.4333861232751399</v>
      </c>
      <c r="C1423">
        <v>1509729017.7165301</v>
      </c>
      <c r="D1423">
        <f t="shared" si="66"/>
        <v>1.9989967346191406E-2</v>
      </c>
      <c r="E1423">
        <f t="shared" si="67"/>
        <v>0.23817621505009612</v>
      </c>
      <c r="F1423">
        <f t="shared" si="68"/>
        <v>6.8483413090420164E-2</v>
      </c>
    </row>
    <row r="1424" spans="1:6" x14ac:dyDescent="0.2">
      <c r="A1424">
        <v>33.878601748956797</v>
      </c>
      <c r="B1424">
        <v>-5.6408467583285899</v>
      </c>
      <c r="C1424">
        <v>1509729017.7378099</v>
      </c>
      <c r="D1424">
        <f t="shared" si="66"/>
        <v>2.1279811859130859E-2</v>
      </c>
      <c r="E1424">
        <f t="shared" si="67"/>
        <v>0.11647359365129972</v>
      </c>
      <c r="F1424">
        <f t="shared" si="68"/>
        <v>0.20746063505345003</v>
      </c>
    </row>
    <row r="1425" spans="1:6" x14ac:dyDescent="0.2">
      <c r="A1425">
        <v>34.363340458505299</v>
      </c>
      <c r="B1425">
        <v>-5.9958820210427799</v>
      </c>
      <c r="C1425">
        <v>1509729017.75648</v>
      </c>
      <c r="D1425">
        <f t="shared" si="66"/>
        <v>1.8670082092285156E-2</v>
      </c>
      <c r="E1425">
        <f t="shared" si="67"/>
        <v>0.48473870954850184</v>
      </c>
      <c r="F1425">
        <f t="shared" si="68"/>
        <v>0.35503526271418995</v>
      </c>
    </row>
    <row r="1426" spans="1:6" x14ac:dyDescent="0.2">
      <c r="A1426">
        <v>34.049571713613801</v>
      </c>
      <c r="B1426">
        <v>-6.1199567960405803</v>
      </c>
      <c r="C1426">
        <v>1509729017.77772</v>
      </c>
      <c r="D1426">
        <f t="shared" si="66"/>
        <v>2.1239995956420898E-2</v>
      </c>
      <c r="E1426">
        <f t="shared" si="67"/>
        <v>0.31376874489149742</v>
      </c>
      <c r="F1426">
        <f t="shared" si="68"/>
        <v>0.1240747749978004</v>
      </c>
    </row>
    <row r="1427" spans="1:6" x14ac:dyDescent="0.2">
      <c r="A1427">
        <v>34.522274895411996</v>
      </c>
      <c r="B1427">
        <v>-6.4526007835922696</v>
      </c>
      <c r="C1427">
        <v>1509729017.79775</v>
      </c>
      <c r="D1427">
        <f t="shared" si="66"/>
        <v>2.0030021667480469E-2</v>
      </c>
      <c r="E1427">
        <f t="shared" si="67"/>
        <v>0.47270318179819526</v>
      </c>
      <c r="F1427">
        <f t="shared" si="68"/>
        <v>0.33264398755168934</v>
      </c>
    </row>
    <row r="1428" spans="1:6" x14ac:dyDescent="0.2">
      <c r="A1428">
        <v>34.734338474011203</v>
      </c>
      <c r="B1428">
        <v>-6.7602771792776801</v>
      </c>
      <c r="C1428">
        <v>1509729017.81899</v>
      </c>
      <c r="D1428">
        <f t="shared" si="66"/>
        <v>2.1239995956420898E-2</v>
      </c>
      <c r="E1428">
        <f t="shared" si="67"/>
        <v>0.21206357859920644</v>
      </c>
      <c r="F1428">
        <f t="shared" si="68"/>
        <v>0.3076763956854105</v>
      </c>
    </row>
    <row r="1429" spans="1:6" x14ac:dyDescent="0.2">
      <c r="A1429">
        <v>34.6992822035294</v>
      </c>
      <c r="B1429">
        <v>-7.6252809192438002</v>
      </c>
      <c r="C1429">
        <v>1509729017.83899</v>
      </c>
      <c r="D1429">
        <f t="shared" si="66"/>
        <v>1.9999980926513672E-2</v>
      </c>
      <c r="E1429">
        <f t="shared" si="67"/>
        <v>3.5056270481803153E-2</v>
      </c>
      <c r="F1429">
        <f t="shared" si="68"/>
        <v>0.86500373996612012</v>
      </c>
    </row>
    <row r="1430" spans="1:6" x14ac:dyDescent="0.2">
      <c r="A1430">
        <v>34.794899654484503</v>
      </c>
      <c r="B1430">
        <v>-8.2014810516397691</v>
      </c>
      <c r="C1430">
        <v>1509729017.85776</v>
      </c>
      <c r="D1430">
        <f t="shared" si="66"/>
        <v>1.8769979476928711E-2</v>
      </c>
      <c r="E1430">
        <f t="shared" si="67"/>
        <v>9.5617450955103322E-2</v>
      </c>
      <c r="F1430">
        <f t="shared" si="68"/>
        <v>0.5762001323959689</v>
      </c>
    </row>
    <row r="1431" spans="1:6" x14ac:dyDescent="0.2">
      <c r="A1431">
        <v>34.834955087259999</v>
      </c>
      <c r="B1431">
        <v>-8.6431113071612806</v>
      </c>
      <c r="C1431">
        <v>1509729017.8777399</v>
      </c>
      <c r="D1431">
        <f t="shared" si="66"/>
        <v>1.9979953765869141E-2</v>
      </c>
      <c r="E1431">
        <f t="shared" si="67"/>
        <v>4.0055432775496058E-2</v>
      </c>
      <c r="F1431">
        <f t="shared" si="68"/>
        <v>0.44163025552151147</v>
      </c>
    </row>
    <row r="1432" spans="1:6" x14ac:dyDescent="0.2">
      <c r="A1432">
        <v>35.039765419913799</v>
      </c>
      <c r="B1432">
        <v>-9.2095037429907691</v>
      </c>
      <c r="C1432">
        <v>1509729017.8977101</v>
      </c>
      <c r="D1432">
        <f t="shared" si="66"/>
        <v>1.9970178604125977E-2</v>
      </c>
      <c r="E1432">
        <f t="shared" si="67"/>
        <v>0.20481033265379978</v>
      </c>
      <c r="F1432">
        <f t="shared" si="68"/>
        <v>0.56639243582948851</v>
      </c>
    </row>
    <row r="1433" spans="1:6" x14ac:dyDescent="0.2">
      <c r="A1433">
        <v>35.203746347994297</v>
      </c>
      <c r="B1433">
        <v>-10.7220463724545</v>
      </c>
      <c r="C1433">
        <v>1509729017.9189701</v>
      </c>
      <c r="D1433">
        <f t="shared" si="66"/>
        <v>2.126002311706543E-2</v>
      </c>
      <c r="E1433">
        <f t="shared" si="67"/>
        <v>0.16398092808049824</v>
      </c>
      <c r="F1433">
        <f t="shared" si="68"/>
        <v>1.5125426294637307</v>
      </c>
    </row>
    <row r="1434" spans="1:6" x14ac:dyDescent="0.2">
      <c r="A1434">
        <v>35.320104665938501</v>
      </c>
      <c r="B1434">
        <v>-11.697679965846101</v>
      </c>
      <c r="C1434">
        <v>1509729017.9389701</v>
      </c>
      <c r="D1434">
        <f t="shared" si="66"/>
        <v>1.9999980926513672E-2</v>
      </c>
      <c r="E1434">
        <f t="shared" si="67"/>
        <v>0.11635831794420426</v>
      </c>
      <c r="F1434">
        <f t="shared" si="68"/>
        <v>0.97563359339160094</v>
      </c>
    </row>
    <row r="1435" spans="1:6" x14ac:dyDescent="0.2">
      <c r="A1435">
        <v>34.852335147483203</v>
      </c>
      <c r="B1435">
        <v>-12.8882810683169</v>
      </c>
      <c r="C1435">
        <v>1509729017.9589601</v>
      </c>
      <c r="D1435">
        <f t="shared" si="66"/>
        <v>1.9989967346191406E-2</v>
      </c>
      <c r="E1435">
        <f t="shared" si="67"/>
        <v>0.46776951845529879</v>
      </c>
      <c r="F1435">
        <f t="shared" si="68"/>
        <v>1.190601102470799</v>
      </c>
    </row>
    <row r="1436" spans="1:6" x14ac:dyDescent="0.2">
      <c r="A1436">
        <v>35.024499340858199</v>
      </c>
      <c r="B1436">
        <v>-13.876560803855501</v>
      </c>
      <c r="C1436">
        <v>1509729017.9802301</v>
      </c>
      <c r="D1436">
        <f t="shared" si="66"/>
        <v>2.1270036697387695E-2</v>
      </c>
      <c r="E1436">
        <f t="shared" si="67"/>
        <v>0.17216419337499644</v>
      </c>
      <c r="F1436">
        <f t="shared" si="68"/>
        <v>0.98827973553860105</v>
      </c>
    </row>
    <row r="1437" spans="1:6" x14ac:dyDescent="0.2">
      <c r="A1437">
        <v>35.469351590473899</v>
      </c>
      <c r="B1437">
        <v>-15.9140692252641</v>
      </c>
      <c r="C1437">
        <v>1509729018.0002301</v>
      </c>
      <c r="D1437">
        <f t="shared" si="66"/>
        <v>1.9999980926513672E-2</v>
      </c>
      <c r="E1437">
        <f t="shared" si="67"/>
        <v>0.44485224961569969</v>
      </c>
      <c r="F1437">
        <f t="shared" si="68"/>
        <v>2.0375084214085994</v>
      </c>
    </row>
    <row r="1438" spans="1:6" x14ac:dyDescent="0.2">
      <c r="A1438">
        <v>35.408661204651999</v>
      </c>
      <c r="B1438">
        <v>-16.8373668668997</v>
      </c>
      <c r="C1438">
        <v>1509729018.02022</v>
      </c>
      <c r="D1438">
        <f t="shared" si="66"/>
        <v>1.9989967346191406E-2</v>
      </c>
      <c r="E1438">
        <f t="shared" si="67"/>
        <v>6.0690385821899895E-2</v>
      </c>
      <c r="F1438">
        <f t="shared" si="68"/>
        <v>0.92329764163559958</v>
      </c>
    </row>
    <row r="1439" spans="1:6" x14ac:dyDescent="0.2">
      <c r="A1439">
        <v>35.375779928311502</v>
      </c>
      <c r="B1439">
        <v>-17.560765795365899</v>
      </c>
      <c r="C1439">
        <v>1509729018.04024</v>
      </c>
      <c r="D1439">
        <f t="shared" si="66"/>
        <v>2.0020008087158203E-2</v>
      </c>
      <c r="E1439">
        <f t="shared" si="67"/>
        <v>3.2881276340496868E-2</v>
      </c>
      <c r="F1439">
        <f t="shared" si="68"/>
        <v>0.72339892846619946</v>
      </c>
    </row>
    <row r="1440" spans="1:6" x14ac:dyDescent="0.2">
      <c r="A1440">
        <v>35.395971701893899</v>
      </c>
      <c r="B1440">
        <v>-18.417666680122899</v>
      </c>
      <c r="C1440">
        <v>1509729018.06024</v>
      </c>
      <c r="D1440">
        <f t="shared" si="66"/>
        <v>1.9999980926513672E-2</v>
      </c>
      <c r="E1440">
        <f t="shared" si="67"/>
        <v>2.0191773582396877E-2</v>
      </c>
      <c r="F1440">
        <f t="shared" si="68"/>
        <v>0.85690088475699966</v>
      </c>
    </row>
    <row r="1441" spans="1:6" x14ac:dyDescent="0.2">
      <c r="A1441">
        <v>35.495304304187002</v>
      </c>
      <c r="B1441">
        <v>-19.543772824579101</v>
      </c>
      <c r="C1441">
        <v>1509729018.08023</v>
      </c>
      <c r="D1441">
        <f t="shared" si="66"/>
        <v>1.9989967346191406E-2</v>
      </c>
      <c r="E1441">
        <f t="shared" si="67"/>
        <v>9.9332602293102923E-2</v>
      </c>
      <c r="F1441">
        <f t="shared" si="68"/>
        <v>1.1261061444562017</v>
      </c>
    </row>
    <row r="1442" spans="1:6" x14ac:dyDescent="0.2">
      <c r="A1442">
        <v>35.486085772148797</v>
      </c>
      <c r="B1442">
        <v>-19.848917722694502</v>
      </c>
      <c r="C1442">
        <v>1509729018.10149</v>
      </c>
      <c r="D1442">
        <f t="shared" si="66"/>
        <v>2.126002311706543E-2</v>
      </c>
      <c r="E1442">
        <f t="shared" si="67"/>
        <v>9.2185320382043301E-3</v>
      </c>
      <c r="F1442">
        <f t="shared" si="68"/>
        <v>0.30514489811540102</v>
      </c>
    </row>
    <row r="1443" spans="1:6" x14ac:dyDescent="0.2">
      <c r="A1443">
        <v>35.341351160200396</v>
      </c>
      <c r="B1443">
        <v>-20.205795000423201</v>
      </c>
      <c r="C1443">
        <v>1509729018.1215999</v>
      </c>
      <c r="D1443">
        <f t="shared" si="66"/>
        <v>2.0109891891479492E-2</v>
      </c>
      <c r="E1443">
        <f t="shared" si="67"/>
        <v>0.14473461194840098</v>
      </c>
      <c r="F1443">
        <f t="shared" si="68"/>
        <v>0.35687727772869948</v>
      </c>
    </row>
    <row r="1444" spans="1:6" x14ac:dyDescent="0.2">
      <c r="A1444">
        <v>35.396153690832499</v>
      </c>
      <c r="B1444">
        <v>-20.5462440789162</v>
      </c>
      <c r="C1444">
        <v>1509729018.1415</v>
      </c>
      <c r="D1444">
        <f t="shared" si="66"/>
        <v>1.9900083541870117E-2</v>
      </c>
      <c r="E1444">
        <f t="shared" si="67"/>
        <v>5.4802530632102275E-2</v>
      </c>
      <c r="F1444">
        <f t="shared" si="68"/>
        <v>0.34044907849299832</v>
      </c>
    </row>
    <row r="1445" spans="1:6" x14ac:dyDescent="0.2">
      <c r="A1445">
        <v>35.477654505696599</v>
      </c>
      <c r="B1445">
        <v>-20.859266166731899</v>
      </c>
      <c r="C1445">
        <v>1509729018.16271</v>
      </c>
      <c r="D1445">
        <f t="shared" si="66"/>
        <v>2.1209955215454102E-2</v>
      </c>
      <c r="E1445">
        <f t="shared" si="67"/>
        <v>8.150081486409988E-2</v>
      </c>
      <c r="F1445">
        <f t="shared" si="68"/>
        <v>0.31302208781569973</v>
      </c>
    </row>
    <row r="1446" spans="1:6" x14ac:dyDescent="0.2">
      <c r="A1446">
        <v>35.883965533559</v>
      </c>
      <c r="B1446">
        <v>-21.300303517244799</v>
      </c>
      <c r="C1446">
        <v>1509729018.1827199</v>
      </c>
      <c r="D1446">
        <f t="shared" si="66"/>
        <v>2.0009994506835938E-2</v>
      </c>
      <c r="E1446">
        <f t="shared" si="67"/>
        <v>0.40631102786240092</v>
      </c>
      <c r="F1446">
        <f t="shared" si="68"/>
        <v>0.44103735051290016</v>
      </c>
    </row>
    <row r="1447" spans="1:6" x14ac:dyDescent="0.2">
      <c r="A1447">
        <v>35.846956092023198</v>
      </c>
      <c r="B1447">
        <v>-21.675416280857601</v>
      </c>
      <c r="C1447">
        <v>1509729018.20274</v>
      </c>
      <c r="D1447">
        <f t="shared" si="66"/>
        <v>2.0020008087158203E-2</v>
      </c>
      <c r="E1447">
        <f t="shared" si="67"/>
        <v>3.7009441535801102E-2</v>
      </c>
      <c r="F1447">
        <f t="shared" si="68"/>
        <v>0.3751127636128011</v>
      </c>
    </row>
    <row r="1448" spans="1:6" x14ac:dyDescent="0.2">
      <c r="A1448">
        <v>36.018577043436402</v>
      </c>
      <c r="B1448">
        <v>-21.932412296571499</v>
      </c>
      <c r="C1448">
        <v>1509729018.22399</v>
      </c>
      <c r="D1448">
        <f t="shared" si="66"/>
        <v>2.1250009536743164E-2</v>
      </c>
      <c r="E1448">
        <f t="shared" si="67"/>
        <v>0.17162095141320322</v>
      </c>
      <c r="F1448">
        <f t="shared" si="68"/>
        <v>0.25699601571389863</v>
      </c>
    </row>
    <row r="1449" spans="1:6" x14ac:dyDescent="0.2">
      <c r="A1449">
        <v>35.693465304240497</v>
      </c>
      <c r="B1449">
        <v>-22.670036368650901</v>
      </c>
      <c r="C1449">
        <v>1509729018.2427299</v>
      </c>
      <c r="D1449">
        <f t="shared" si="66"/>
        <v>1.8739938735961914E-2</v>
      </c>
      <c r="E1449">
        <f t="shared" si="67"/>
        <v>0.32511173919590419</v>
      </c>
      <c r="F1449">
        <f t="shared" si="68"/>
        <v>0.73762407207940228</v>
      </c>
    </row>
    <row r="1450" spans="1:6" x14ac:dyDescent="0.2">
      <c r="A1450">
        <v>36.0160942651707</v>
      </c>
      <c r="B1450">
        <v>-22.8574300178567</v>
      </c>
      <c r="C1450">
        <v>1509729018.28146</v>
      </c>
      <c r="D1450">
        <f t="shared" si="66"/>
        <v>3.8730144500732422E-2</v>
      </c>
      <c r="E1450">
        <f t="shared" si="67"/>
        <v>0.32262896093020288</v>
      </c>
      <c r="F1450">
        <f t="shared" si="68"/>
        <v>0.1873936492057986</v>
      </c>
    </row>
    <row r="1451" spans="1:6" x14ac:dyDescent="0.2">
      <c r="A1451">
        <v>35.828728297433102</v>
      </c>
      <c r="B1451">
        <v>-23.3219495691737</v>
      </c>
      <c r="C1451">
        <v>1509729018.3039601</v>
      </c>
      <c r="D1451">
        <f t="shared" si="66"/>
        <v>2.2500038146972656E-2</v>
      </c>
      <c r="E1451">
        <f t="shared" si="67"/>
        <v>0.18736596773759828</v>
      </c>
      <c r="F1451">
        <f t="shared" si="68"/>
        <v>0.46451955131700018</v>
      </c>
    </row>
    <row r="1452" spans="1:6" x14ac:dyDescent="0.2">
      <c r="A1452">
        <v>35.767008802465803</v>
      </c>
      <c r="B1452">
        <v>-23.932559990819801</v>
      </c>
      <c r="C1452">
        <v>1509729018.3239601</v>
      </c>
      <c r="D1452">
        <f t="shared" si="66"/>
        <v>1.9999980926513672E-2</v>
      </c>
      <c r="E1452">
        <f t="shared" si="67"/>
        <v>6.1719494967299227E-2</v>
      </c>
      <c r="F1452">
        <f t="shared" si="68"/>
        <v>0.61061042164610058</v>
      </c>
    </row>
    <row r="1453" spans="1:6" x14ac:dyDescent="0.2">
      <c r="A1453">
        <v>36.044224508682397</v>
      </c>
      <c r="B1453">
        <v>-24.229226014895801</v>
      </c>
      <c r="C1453">
        <v>1509729018.34395</v>
      </c>
      <c r="D1453">
        <f t="shared" si="66"/>
        <v>1.9989967346191406E-2</v>
      </c>
      <c r="E1453">
        <f t="shared" si="67"/>
        <v>0.27721570621659453</v>
      </c>
      <c r="F1453">
        <f t="shared" si="68"/>
        <v>0.29666602407599996</v>
      </c>
    </row>
    <row r="1454" spans="1:6" x14ac:dyDescent="0.2">
      <c r="A1454">
        <v>36.098142618400097</v>
      </c>
      <c r="B1454">
        <v>-24.419585775889001</v>
      </c>
      <c r="C1454">
        <v>1509729018.3652401</v>
      </c>
      <c r="D1454">
        <f t="shared" si="66"/>
        <v>2.1290063858032227E-2</v>
      </c>
      <c r="E1454">
        <f t="shared" si="67"/>
        <v>5.3918109717699281E-2</v>
      </c>
      <c r="F1454">
        <f t="shared" si="68"/>
        <v>0.19035976099319996</v>
      </c>
    </row>
    <row r="1455" spans="1:6" x14ac:dyDescent="0.2">
      <c r="A1455">
        <v>35.953553584197003</v>
      </c>
      <c r="B1455">
        <v>-24.640075886424899</v>
      </c>
      <c r="C1455">
        <v>1509729018.3852</v>
      </c>
      <c r="D1455">
        <f t="shared" si="66"/>
        <v>1.9959926605224609E-2</v>
      </c>
      <c r="E1455">
        <f t="shared" si="67"/>
        <v>0.14458903420309355</v>
      </c>
      <c r="F1455">
        <f t="shared" si="68"/>
        <v>0.22049011053589851</v>
      </c>
    </row>
    <row r="1456" spans="1:6" x14ac:dyDescent="0.2">
      <c r="A1456">
        <v>35.848825754679297</v>
      </c>
      <c r="B1456">
        <v>-25.271541212458601</v>
      </c>
      <c r="C1456">
        <v>1509729018.40645</v>
      </c>
      <c r="D1456">
        <f t="shared" si="66"/>
        <v>2.1250009536743164E-2</v>
      </c>
      <c r="E1456">
        <f t="shared" si="67"/>
        <v>0.10472782951770654</v>
      </c>
      <c r="F1456">
        <f t="shared" si="68"/>
        <v>0.63146532603370176</v>
      </c>
    </row>
    <row r="1457" spans="1:6" x14ac:dyDescent="0.2">
      <c r="A1457">
        <v>35.702121036161202</v>
      </c>
      <c r="B1457">
        <v>-25.530329267979798</v>
      </c>
      <c r="C1457">
        <v>1509729018.4252</v>
      </c>
      <c r="D1457">
        <f t="shared" si="66"/>
        <v>1.874995231628418E-2</v>
      </c>
      <c r="E1457">
        <f t="shared" si="67"/>
        <v>0.14670471851809452</v>
      </c>
      <c r="F1457">
        <f t="shared" si="68"/>
        <v>0.25878805552119744</v>
      </c>
    </row>
    <row r="1458" spans="1:6" x14ac:dyDescent="0.2">
      <c r="A1458">
        <v>35.913797623083902</v>
      </c>
      <c r="B1458">
        <v>-25.941623727298101</v>
      </c>
      <c r="C1458">
        <v>1509729018.44646</v>
      </c>
      <c r="D1458">
        <f t="shared" si="66"/>
        <v>2.126002311706543E-2</v>
      </c>
      <c r="E1458">
        <f t="shared" si="67"/>
        <v>0.21167658692269953</v>
      </c>
      <c r="F1458">
        <f t="shared" si="68"/>
        <v>0.41129445931830233</v>
      </c>
    </row>
    <row r="1459" spans="1:6" x14ac:dyDescent="0.2">
      <c r="A1459">
        <v>36.266053463906204</v>
      </c>
      <c r="B1459">
        <v>-26.0816255124073</v>
      </c>
      <c r="C1459">
        <v>1509729018.46647</v>
      </c>
      <c r="D1459">
        <f t="shared" si="66"/>
        <v>2.0009994506835938E-2</v>
      </c>
      <c r="E1459">
        <f t="shared" si="67"/>
        <v>0.35225584082230199</v>
      </c>
      <c r="F1459">
        <f t="shared" si="68"/>
        <v>0.14000178510919881</v>
      </c>
    </row>
    <row r="1460" spans="1:6" x14ac:dyDescent="0.2">
      <c r="A1460">
        <v>35.871862029926803</v>
      </c>
      <c r="B1460">
        <v>-27.0108321299093</v>
      </c>
      <c r="C1460">
        <v>1509729018.48646</v>
      </c>
      <c r="D1460">
        <f t="shared" si="66"/>
        <v>1.9989967346191406E-2</v>
      </c>
      <c r="E1460">
        <f t="shared" si="67"/>
        <v>0.39419143397940104</v>
      </c>
      <c r="F1460">
        <f t="shared" si="68"/>
        <v>0.9292066175020004</v>
      </c>
    </row>
    <row r="1461" spans="1:6" x14ac:dyDescent="0.2">
      <c r="A1461">
        <v>36.051062911499201</v>
      </c>
      <c r="B1461">
        <v>-27.441135850218799</v>
      </c>
      <c r="C1461">
        <v>1509729018.50646</v>
      </c>
      <c r="D1461">
        <f t="shared" si="66"/>
        <v>1.9999980926513672E-2</v>
      </c>
      <c r="E1461">
        <f t="shared" si="67"/>
        <v>0.17920088157239888</v>
      </c>
      <c r="F1461">
        <f t="shared" si="68"/>
        <v>0.43030372030949948</v>
      </c>
    </row>
    <row r="1462" spans="1:6" x14ac:dyDescent="0.2">
      <c r="A1462">
        <v>35.997859176553199</v>
      </c>
      <c r="B1462">
        <v>-27.848730287244301</v>
      </c>
      <c r="C1462">
        <v>1509729018.52771</v>
      </c>
      <c r="D1462">
        <f t="shared" si="66"/>
        <v>2.1250009536743164E-2</v>
      </c>
      <c r="E1462">
        <f t="shared" si="67"/>
        <v>5.3203734946002612E-2</v>
      </c>
      <c r="F1462">
        <f t="shared" si="68"/>
        <v>0.40759443702550158</v>
      </c>
    </row>
    <row r="1463" spans="1:6" x14ac:dyDescent="0.2">
      <c r="A1463">
        <v>35.666393811603903</v>
      </c>
      <c r="B1463">
        <v>-28.052250696130599</v>
      </c>
      <c r="C1463">
        <v>1509729018.5477099</v>
      </c>
      <c r="D1463">
        <f t="shared" si="66"/>
        <v>1.9999980926513672E-2</v>
      </c>
      <c r="E1463">
        <f t="shared" si="67"/>
        <v>0.33146536494929535</v>
      </c>
      <c r="F1463">
        <f t="shared" si="68"/>
        <v>0.2035204088862983</v>
      </c>
    </row>
    <row r="1464" spans="1:6" x14ac:dyDescent="0.2">
      <c r="A1464">
        <v>36.133795433401097</v>
      </c>
      <c r="B1464">
        <v>-29.035929228671598</v>
      </c>
      <c r="C1464">
        <v>1509729018.5677099</v>
      </c>
      <c r="D1464">
        <f t="shared" si="66"/>
        <v>1.9999980926513672E-2</v>
      </c>
      <c r="E1464">
        <f t="shared" si="67"/>
        <v>0.46740162179719391</v>
      </c>
      <c r="F1464">
        <f t="shared" si="68"/>
        <v>0.98367853254099913</v>
      </c>
    </row>
    <row r="1465" spans="1:6" x14ac:dyDescent="0.2">
      <c r="A1465">
        <v>35.752565833744598</v>
      </c>
      <c r="B1465">
        <v>-29.349491196980399</v>
      </c>
      <c r="C1465">
        <v>1509729018.5889599</v>
      </c>
      <c r="D1465">
        <f t="shared" si="66"/>
        <v>2.1250009536743164E-2</v>
      </c>
      <c r="E1465">
        <f t="shared" si="67"/>
        <v>0.38122959965649983</v>
      </c>
      <c r="F1465">
        <f t="shared" si="68"/>
        <v>0.31356196830880023</v>
      </c>
    </row>
    <row r="1466" spans="1:6" x14ac:dyDescent="0.2">
      <c r="A1466">
        <v>35.937603446416396</v>
      </c>
      <c r="B1466">
        <v>-29.6825533399455</v>
      </c>
      <c r="C1466">
        <v>1509729018.6089699</v>
      </c>
      <c r="D1466">
        <f t="shared" si="66"/>
        <v>2.0009994506835938E-2</v>
      </c>
      <c r="E1466">
        <f t="shared" si="67"/>
        <v>0.18503761267179897</v>
      </c>
      <c r="F1466">
        <f t="shared" si="68"/>
        <v>0.33306214296510106</v>
      </c>
    </row>
    <row r="1467" spans="1:6" x14ac:dyDescent="0.2">
      <c r="A1467">
        <v>35.691584154082697</v>
      </c>
      <c r="B1467">
        <v>-30.0957771008745</v>
      </c>
      <c r="C1467">
        <v>1509729018.6289599</v>
      </c>
      <c r="D1467">
        <f t="shared" si="66"/>
        <v>1.9989967346191406E-2</v>
      </c>
      <c r="E1467">
        <f t="shared" si="67"/>
        <v>0.24601929233369901</v>
      </c>
      <c r="F1467">
        <f t="shared" si="68"/>
        <v>0.41322376092900015</v>
      </c>
    </row>
    <row r="1468" spans="1:6" x14ac:dyDescent="0.2">
      <c r="A1468">
        <v>35.545737813949899</v>
      </c>
      <c r="B1468">
        <v>-30.524820331400999</v>
      </c>
      <c r="C1468">
        <v>1509729018.6489699</v>
      </c>
      <c r="D1468">
        <f t="shared" si="66"/>
        <v>2.0009994506835938E-2</v>
      </c>
      <c r="E1468">
        <f t="shared" si="67"/>
        <v>0.14584634013279896</v>
      </c>
      <c r="F1468">
        <f t="shared" si="68"/>
        <v>0.42904323052649929</v>
      </c>
    </row>
    <row r="1469" spans="1:6" x14ac:dyDescent="0.2">
      <c r="A1469">
        <v>35.443611161572498</v>
      </c>
      <c r="B1469">
        <v>-30.7518606896306</v>
      </c>
      <c r="C1469">
        <v>1509729018.6689501</v>
      </c>
      <c r="D1469">
        <f t="shared" si="66"/>
        <v>1.9980192184448242E-2</v>
      </c>
      <c r="E1469">
        <f t="shared" si="67"/>
        <v>0.10212665237740026</v>
      </c>
      <c r="F1469">
        <f t="shared" si="68"/>
        <v>0.22704035822960122</v>
      </c>
    </row>
    <row r="1470" spans="1:6" x14ac:dyDescent="0.2">
      <c r="A1470">
        <v>35.163380359524297</v>
      </c>
      <c r="B1470">
        <v>-30.974100951867001</v>
      </c>
      <c r="C1470">
        <v>1509729018.6902201</v>
      </c>
      <c r="D1470">
        <f t="shared" si="66"/>
        <v>2.1270036697387695E-2</v>
      </c>
      <c r="E1470">
        <f t="shared" si="67"/>
        <v>0.28023080204820161</v>
      </c>
      <c r="F1470">
        <f t="shared" si="68"/>
        <v>0.22224026223640081</v>
      </c>
    </row>
    <row r="1471" spans="1:6" x14ac:dyDescent="0.2">
      <c r="A1471">
        <v>35.282017040542499</v>
      </c>
      <c r="B1471">
        <v>-31.0366028736433</v>
      </c>
      <c r="C1471">
        <v>1509729018.7102201</v>
      </c>
      <c r="D1471">
        <f t="shared" si="66"/>
        <v>1.9999980926513672E-2</v>
      </c>
      <c r="E1471">
        <f t="shared" si="67"/>
        <v>0.11863668101820224</v>
      </c>
      <c r="F1471">
        <f t="shared" si="68"/>
        <v>6.2501921776298985E-2</v>
      </c>
    </row>
    <row r="1472" spans="1:6" x14ac:dyDescent="0.2">
      <c r="A1472">
        <v>34.994819613521599</v>
      </c>
      <c r="B1472">
        <v>-31.088443623523801</v>
      </c>
      <c r="C1472">
        <v>1509729018.7402201</v>
      </c>
      <c r="D1472">
        <f t="shared" si="66"/>
        <v>2.9999971389770508E-2</v>
      </c>
      <c r="E1472">
        <f t="shared" si="67"/>
        <v>0.28719742702089945</v>
      </c>
      <c r="F1472">
        <f t="shared" si="68"/>
        <v>5.1840749880501136E-2</v>
      </c>
    </row>
    <row r="1473" spans="1:6" x14ac:dyDescent="0.2">
      <c r="A1473">
        <v>35.148663024342099</v>
      </c>
      <c r="B1473">
        <v>-31.099797960448999</v>
      </c>
      <c r="C1473">
        <v>1509729018.7602401</v>
      </c>
      <c r="D1473">
        <f t="shared" si="66"/>
        <v>2.0020008087158203E-2</v>
      </c>
      <c r="E1473">
        <f t="shared" si="67"/>
        <v>0.15384341082049957</v>
      </c>
      <c r="F1473">
        <f t="shared" si="68"/>
        <v>1.1354336925197828E-2</v>
      </c>
    </row>
    <row r="1474" spans="1:6" x14ac:dyDescent="0.2">
      <c r="A1474">
        <v>34.743804616919199</v>
      </c>
      <c r="B1474">
        <v>-30.785997019894701</v>
      </c>
      <c r="C1474">
        <v>1509729018.7802</v>
      </c>
      <c r="D1474">
        <f t="shared" si="66"/>
        <v>1.9959926605224609E-2</v>
      </c>
      <c r="E1474">
        <f t="shared" si="67"/>
        <v>0.4048584074228998</v>
      </c>
      <c r="F1474">
        <f t="shared" si="68"/>
        <v>0.31380094055429808</v>
      </c>
    </row>
    <row r="1475" spans="1:6" x14ac:dyDescent="0.2">
      <c r="A1475">
        <v>34.663070559987801</v>
      </c>
      <c r="B1475">
        <v>-30.5779865609612</v>
      </c>
      <c r="C1475">
        <v>1509729018.8002</v>
      </c>
      <c r="D1475">
        <f t="shared" si="66"/>
        <v>1.9999980926513672E-2</v>
      </c>
      <c r="E1475">
        <f t="shared" si="67"/>
        <v>8.0734056931397902E-2</v>
      </c>
      <c r="F1475">
        <f t="shared" si="68"/>
        <v>0.20801045893350079</v>
      </c>
    </row>
    <row r="1476" spans="1:6" x14ac:dyDescent="0.2">
      <c r="A1476">
        <v>34.529481515933803</v>
      </c>
      <c r="B1476">
        <v>-30.371357467144499</v>
      </c>
      <c r="C1476">
        <v>1509729018.82271</v>
      </c>
      <c r="D1476">
        <f t="shared" ref="D1476:D1539" si="69">C1476-C1475</f>
        <v>2.2510051727294922E-2</v>
      </c>
      <c r="E1476">
        <f t="shared" ref="E1476:E1539" si="70">ABS(A1476-A1475)</f>
        <v>0.13358904405399841</v>
      </c>
      <c r="F1476">
        <f t="shared" ref="F1476:F1539" si="71">ABS(B1476-B1475)</f>
        <v>0.20662909381670147</v>
      </c>
    </row>
    <row r="1477" spans="1:6" x14ac:dyDescent="0.2">
      <c r="A1477">
        <v>34.253584892113999</v>
      </c>
      <c r="B1477">
        <v>-29.943659707728798</v>
      </c>
      <c r="C1477">
        <v>1509729018.8427</v>
      </c>
      <c r="D1477">
        <f t="shared" si="69"/>
        <v>1.9989967346191406E-2</v>
      </c>
      <c r="E1477">
        <f t="shared" si="70"/>
        <v>0.27589662381980418</v>
      </c>
      <c r="F1477">
        <f t="shared" si="71"/>
        <v>0.42769775941570032</v>
      </c>
    </row>
    <row r="1478" spans="1:6" x14ac:dyDescent="0.2">
      <c r="A1478">
        <v>34.203644968143401</v>
      </c>
      <c r="B1478">
        <v>-29.032612476037901</v>
      </c>
      <c r="C1478">
        <v>1509729018.86145</v>
      </c>
      <c r="D1478">
        <f t="shared" si="69"/>
        <v>1.874995231628418E-2</v>
      </c>
      <c r="E1478">
        <f t="shared" si="70"/>
        <v>4.9939923970597988E-2</v>
      </c>
      <c r="F1478">
        <f t="shared" si="71"/>
        <v>0.91104723169089752</v>
      </c>
    </row>
    <row r="1479" spans="1:6" x14ac:dyDescent="0.2">
      <c r="A1479">
        <v>34.055538642273497</v>
      </c>
      <c r="B1479">
        <v>-28.5649566693554</v>
      </c>
      <c r="C1479">
        <v>1509729018.88146</v>
      </c>
      <c r="D1479">
        <f t="shared" si="69"/>
        <v>2.0009994506835938E-2</v>
      </c>
      <c r="E1479">
        <f t="shared" si="70"/>
        <v>0.1481063258699038</v>
      </c>
      <c r="F1479">
        <f t="shared" si="71"/>
        <v>0.46765580668250095</v>
      </c>
    </row>
    <row r="1480" spans="1:6" x14ac:dyDescent="0.2">
      <c r="A1480">
        <v>33.5788335823163</v>
      </c>
      <c r="B1480">
        <v>-27.920027844520401</v>
      </c>
      <c r="C1480">
        <v>1509729018.9014599</v>
      </c>
      <c r="D1480">
        <f t="shared" si="69"/>
        <v>1.9999980926513672E-2</v>
      </c>
      <c r="E1480">
        <f t="shared" si="70"/>
        <v>0.47670505995719736</v>
      </c>
      <c r="F1480">
        <f t="shared" si="71"/>
        <v>0.64492882483499869</v>
      </c>
    </row>
    <row r="1481" spans="1:6" x14ac:dyDescent="0.2">
      <c r="A1481">
        <v>33.2893814802148</v>
      </c>
      <c r="B1481">
        <v>-27.376415386066899</v>
      </c>
      <c r="C1481">
        <v>1509729018.9227099</v>
      </c>
      <c r="D1481">
        <f t="shared" si="69"/>
        <v>2.1250009536743164E-2</v>
      </c>
      <c r="E1481">
        <f t="shared" si="70"/>
        <v>0.28945210210149952</v>
      </c>
      <c r="F1481">
        <f t="shared" si="71"/>
        <v>0.54361245845350226</v>
      </c>
    </row>
    <row r="1482" spans="1:6" x14ac:dyDescent="0.2">
      <c r="A1482">
        <v>33.154849316350401</v>
      </c>
      <c r="B1482">
        <v>-26.262436456642</v>
      </c>
      <c r="C1482">
        <v>1509729018.9427099</v>
      </c>
      <c r="D1482">
        <f t="shared" si="69"/>
        <v>1.9999980926513672E-2</v>
      </c>
      <c r="E1482">
        <f t="shared" si="70"/>
        <v>0.13453216386439948</v>
      </c>
      <c r="F1482">
        <f t="shared" si="71"/>
        <v>1.1139789294248992</v>
      </c>
    </row>
    <row r="1483" spans="1:6" x14ac:dyDescent="0.2">
      <c r="A1483">
        <v>32.889553675666697</v>
      </c>
      <c r="B1483">
        <v>-25.5509662913691</v>
      </c>
      <c r="C1483">
        <v>1509729018.9639599</v>
      </c>
      <c r="D1483">
        <f t="shared" si="69"/>
        <v>2.1250009536743164E-2</v>
      </c>
      <c r="E1483">
        <f t="shared" si="70"/>
        <v>0.26529564068370348</v>
      </c>
      <c r="F1483">
        <f t="shared" si="71"/>
        <v>0.71147016527289964</v>
      </c>
    </row>
    <row r="1484" spans="1:6" x14ac:dyDescent="0.2">
      <c r="A1484">
        <v>32.604859506635101</v>
      </c>
      <c r="B1484">
        <v>-25.052144746926501</v>
      </c>
      <c r="C1484">
        <v>1509729018.984</v>
      </c>
      <c r="D1484">
        <f t="shared" si="69"/>
        <v>2.0040035247802734E-2</v>
      </c>
      <c r="E1484">
        <f t="shared" si="70"/>
        <v>0.28469416903159583</v>
      </c>
      <c r="F1484">
        <f t="shared" si="71"/>
        <v>0.49882154444259896</v>
      </c>
    </row>
    <row r="1485" spans="1:6" x14ac:dyDescent="0.2">
      <c r="A1485">
        <v>32.619410145447702</v>
      </c>
      <c r="B1485">
        <v>-24.4002026300134</v>
      </c>
      <c r="C1485">
        <v>1509729019.00401</v>
      </c>
      <c r="D1485">
        <f t="shared" si="69"/>
        <v>2.0009994506835938E-2</v>
      </c>
      <c r="E1485">
        <f t="shared" si="70"/>
        <v>1.455063881260088E-2</v>
      </c>
      <c r="F1485">
        <f t="shared" si="71"/>
        <v>0.65194211691310144</v>
      </c>
    </row>
    <row r="1486" spans="1:6" x14ac:dyDescent="0.2">
      <c r="A1486">
        <v>32.000857716941603</v>
      </c>
      <c r="B1486">
        <v>-23.152662175049599</v>
      </c>
      <c r="C1486">
        <v>1509729019.0239699</v>
      </c>
      <c r="D1486">
        <f t="shared" si="69"/>
        <v>1.9959926605224609E-2</v>
      </c>
      <c r="E1486">
        <f t="shared" si="70"/>
        <v>0.61855242850609926</v>
      </c>
      <c r="F1486">
        <f t="shared" si="71"/>
        <v>1.2475404549638007</v>
      </c>
    </row>
    <row r="1487" spans="1:6" x14ac:dyDescent="0.2">
      <c r="A1487">
        <v>31.757870913450301</v>
      </c>
      <c r="B1487">
        <v>-22.377502111735399</v>
      </c>
      <c r="C1487">
        <v>1509729019.04531</v>
      </c>
      <c r="D1487">
        <f t="shared" si="69"/>
        <v>2.1340131759643555E-2</v>
      </c>
      <c r="E1487">
        <f t="shared" si="70"/>
        <v>0.24298680349130208</v>
      </c>
      <c r="F1487">
        <f t="shared" si="71"/>
        <v>0.77516006331419973</v>
      </c>
    </row>
    <row r="1488" spans="1:6" x14ac:dyDescent="0.2">
      <c r="A1488">
        <v>32.081187449652496</v>
      </c>
      <c r="B1488">
        <v>-21.828345513823699</v>
      </c>
      <c r="C1488">
        <v>1509729019.0653</v>
      </c>
      <c r="D1488">
        <f t="shared" si="69"/>
        <v>1.9989967346191406E-2</v>
      </c>
      <c r="E1488">
        <f t="shared" si="70"/>
        <v>0.32331653620219569</v>
      </c>
      <c r="F1488">
        <f t="shared" si="71"/>
        <v>0.54915659791170057</v>
      </c>
    </row>
    <row r="1489" spans="1:6" x14ac:dyDescent="0.2">
      <c r="A1489">
        <v>31.680457106746399</v>
      </c>
      <c r="B1489">
        <v>-21.136625522452</v>
      </c>
      <c r="C1489">
        <v>1509729019.0864501</v>
      </c>
      <c r="D1489">
        <f t="shared" si="69"/>
        <v>2.1150112152099609E-2</v>
      </c>
      <c r="E1489">
        <f t="shared" si="70"/>
        <v>0.40073034290609755</v>
      </c>
      <c r="F1489">
        <f t="shared" si="71"/>
        <v>0.69171999137169848</v>
      </c>
    </row>
    <row r="1490" spans="1:6" x14ac:dyDescent="0.2">
      <c r="A1490">
        <v>31.311256841677199</v>
      </c>
      <c r="B1490">
        <v>-19.739465223768299</v>
      </c>
      <c r="C1490">
        <v>1509729019.1064601</v>
      </c>
      <c r="D1490">
        <f t="shared" si="69"/>
        <v>2.0009994506835938E-2</v>
      </c>
      <c r="E1490">
        <f t="shared" si="70"/>
        <v>0.36920026506919967</v>
      </c>
      <c r="F1490">
        <f t="shared" si="71"/>
        <v>1.3971602986837013</v>
      </c>
    </row>
    <row r="1491" spans="1:6" x14ac:dyDescent="0.2">
      <c r="A1491">
        <v>30.926553824283399</v>
      </c>
      <c r="B1491">
        <v>-18.9800370609168</v>
      </c>
      <c r="C1491">
        <v>1509729019.1277101</v>
      </c>
      <c r="D1491">
        <f t="shared" si="69"/>
        <v>2.1250009536743164E-2</v>
      </c>
      <c r="E1491">
        <f t="shared" si="70"/>
        <v>0.3847030173938002</v>
      </c>
      <c r="F1491">
        <f t="shared" si="71"/>
        <v>0.75942816285149917</v>
      </c>
    </row>
    <row r="1492" spans="1:6" x14ac:dyDescent="0.2">
      <c r="A1492">
        <v>30.812222601800698</v>
      </c>
      <c r="B1492">
        <v>-18.3177480726245</v>
      </c>
      <c r="C1492">
        <v>1509729019.1477201</v>
      </c>
      <c r="D1492">
        <f t="shared" si="69"/>
        <v>2.0009994506835938E-2</v>
      </c>
      <c r="E1492">
        <f t="shared" si="70"/>
        <v>0.11433122248270067</v>
      </c>
      <c r="F1492">
        <f t="shared" si="71"/>
        <v>0.66228898829229976</v>
      </c>
    </row>
    <row r="1493" spans="1:6" x14ac:dyDescent="0.2">
      <c r="A1493">
        <v>30.511919684724901</v>
      </c>
      <c r="B1493">
        <v>-17.642119302354001</v>
      </c>
      <c r="C1493">
        <v>1509729019.1677201</v>
      </c>
      <c r="D1493">
        <f t="shared" si="69"/>
        <v>1.9999980926513672E-2</v>
      </c>
      <c r="E1493">
        <f t="shared" si="70"/>
        <v>0.30030291707579693</v>
      </c>
      <c r="F1493">
        <f t="shared" si="71"/>
        <v>0.6756287702704995</v>
      </c>
    </row>
    <row r="1494" spans="1:6" x14ac:dyDescent="0.2">
      <c r="A1494">
        <v>30.210038059317199</v>
      </c>
      <c r="B1494">
        <v>-16.321833102291698</v>
      </c>
      <c r="C1494">
        <v>1509729019.1877201</v>
      </c>
      <c r="D1494">
        <f t="shared" si="69"/>
        <v>1.9999980926513672E-2</v>
      </c>
      <c r="E1494">
        <f t="shared" si="70"/>
        <v>0.30188162540770236</v>
      </c>
      <c r="F1494">
        <f t="shared" si="71"/>
        <v>1.3202862000623021</v>
      </c>
    </row>
    <row r="1495" spans="1:6" x14ac:dyDescent="0.2">
      <c r="A1495">
        <v>29.9840835637693</v>
      </c>
      <c r="B1495">
        <v>-15.6428790131325</v>
      </c>
      <c r="C1495">
        <v>1509729019.20772</v>
      </c>
      <c r="D1495">
        <f t="shared" si="69"/>
        <v>1.9999980926513672E-2</v>
      </c>
      <c r="E1495">
        <f t="shared" si="70"/>
        <v>0.22595449554789937</v>
      </c>
      <c r="F1495">
        <f t="shared" si="71"/>
        <v>0.6789540891591983</v>
      </c>
    </row>
    <row r="1496" spans="1:6" x14ac:dyDescent="0.2">
      <c r="A1496">
        <v>29.908493700302699</v>
      </c>
      <c r="B1496">
        <v>-15.1884020749833</v>
      </c>
      <c r="C1496">
        <v>1509729019.22773</v>
      </c>
      <c r="D1496">
        <f t="shared" si="69"/>
        <v>2.0009994506835938E-2</v>
      </c>
      <c r="E1496">
        <f t="shared" si="70"/>
        <v>7.5589863466600349E-2</v>
      </c>
      <c r="F1496">
        <f t="shared" si="71"/>
        <v>0.45447693814920065</v>
      </c>
    </row>
    <row r="1497" spans="1:6" x14ac:dyDescent="0.2">
      <c r="A1497">
        <v>29.9312590722399</v>
      </c>
      <c r="B1497">
        <v>-14.7664054476414</v>
      </c>
      <c r="C1497">
        <v>1509729019.24895</v>
      </c>
      <c r="D1497">
        <f t="shared" si="69"/>
        <v>2.1219968795776367E-2</v>
      </c>
      <c r="E1497">
        <f t="shared" si="70"/>
        <v>2.276537193720074E-2</v>
      </c>
      <c r="F1497">
        <f t="shared" si="71"/>
        <v>0.42199662734189936</v>
      </c>
    </row>
    <row r="1498" spans="1:6" x14ac:dyDescent="0.2">
      <c r="A1498">
        <v>29.505876919088699</v>
      </c>
      <c r="B1498">
        <v>-14.2713838336956</v>
      </c>
      <c r="C1498">
        <v>1509729019.26896</v>
      </c>
      <c r="D1498">
        <f t="shared" si="69"/>
        <v>2.0009994506835938E-2</v>
      </c>
      <c r="E1498">
        <f t="shared" si="70"/>
        <v>0.42538215315120098</v>
      </c>
      <c r="F1498">
        <f t="shared" si="71"/>
        <v>0.49502161394580035</v>
      </c>
    </row>
    <row r="1499" spans="1:6" x14ac:dyDescent="0.2">
      <c r="A1499">
        <v>29.4055232561042</v>
      </c>
      <c r="B1499">
        <v>-14.0537212436221</v>
      </c>
      <c r="C1499">
        <v>1509729019.28897</v>
      </c>
      <c r="D1499">
        <f t="shared" si="69"/>
        <v>2.0009994506835938E-2</v>
      </c>
      <c r="E1499">
        <f t="shared" si="70"/>
        <v>0.10035366298449944</v>
      </c>
      <c r="F1499">
        <f t="shared" si="71"/>
        <v>0.21766259007350008</v>
      </c>
    </row>
    <row r="1500" spans="1:6" x14ac:dyDescent="0.2">
      <c r="A1500">
        <v>29.290526770536001</v>
      </c>
      <c r="B1500">
        <v>-13.784456340791399</v>
      </c>
      <c r="C1500">
        <v>1509729019.31021</v>
      </c>
      <c r="D1500">
        <f t="shared" si="69"/>
        <v>2.1239995956420898E-2</v>
      </c>
      <c r="E1500">
        <f t="shared" si="70"/>
        <v>0.11499648556819864</v>
      </c>
      <c r="F1500">
        <f t="shared" si="71"/>
        <v>0.26926490283070059</v>
      </c>
    </row>
    <row r="1501" spans="1:6" x14ac:dyDescent="0.2">
      <c r="A1501">
        <v>29.589698872254601</v>
      </c>
      <c r="B1501">
        <v>-13.214568066301901</v>
      </c>
      <c r="C1501">
        <v>1509729019.33147</v>
      </c>
      <c r="D1501">
        <f t="shared" si="69"/>
        <v>2.126002311706543E-2</v>
      </c>
      <c r="E1501">
        <f t="shared" si="70"/>
        <v>0.2991721017186002</v>
      </c>
      <c r="F1501">
        <f t="shared" si="71"/>
        <v>0.56988827448949841</v>
      </c>
    </row>
    <row r="1502" spans="1:6" x14ac:dyDescent="0.2">
      <c r="A1502">
        <v>29.228812570435</v>
      </c>
      <c r="B1502">
        <v>-12.528534207345601</v>
      </c>
      <c r="C1502">
        <v>1509729019.35021</v>
      </c>
      <c r="D1502">
        <f t="shared" si="69"/>
        <v>1.8739938735961914E-2</v>
      </c>
      <c r="E1502">
        <f t="shared" si="70"/>
        <v>0.36088630181960113</v>
      </c>
      <c r="F1502">
        <f t="shared" si="71"/>
        <v>0.68603385895629998</v>
      </c>
    </row>
    <row r="1503" spans="1:6" x14ac:dyDescent="0.2">
      <c r="A1503">
        <v>29.026222098226501</v>
      </c>
      <c r="B1503">
        <v>-12.2355419767642</v>
      </c>
      <c r="C1503">
        <v>1509729019.3702099</v>
      </c>
      <c r="D1503">
        <f t="shared" si="69"/>
        <v>1.9999980926513672E-2</v>
      </c>
      <c r="E1503">
        <f t="shared" si="70"/>
        <v>0.2025904722084988</v>
      </c>
      <c r="F1503">
        <f t="shared" si="71"/>
        <v>0.292992230581401</v>
      </c>
    </row>
    <row r="1504" spans="1:6" x14ac:dyDescent="0.2">
      <c r="A1504">
        <v>29.218877328650201</v>
      </c>
      <c r="B1504">
        <v>-12.1119632580656</v>
      </c>
      <c r="C1504">
        <v>1509729019.3902099</v>
      </c>
      <c r="D1504">
        <f t="shared" si="69"/>
        <v>1.9999980926513672E-2</v>
      </c>
      <c r="E1504">
        <f t="shared" si="70"/>
        <v>0.19265523042369992</v>
      </c>
      <c r="F1504">
        <f t="shared" si="71"/>
        <v>0.12357871869859949</v>
      </c>
    </row>
    <row r="1505" spans="1:6" x14ac:dyDescent="0.2">
      <c r="A1505">
        <v>29.280817847637</v>
      </c>
      <c r="B1505">
        <v>-11.8566779513996</v>
      </c>
      <c r="C1505">
        <v>1509729019.4114599</v>
      </c>
      <c r="D1505">
        <f t="shared" si="69"/>
        <v>2.1250009536743164E-2</v>
      </c>
      <c r="E1505">
        <f t="shared" si="70"/>
        <v>6.194051898679831E-2</v>
      </c>
      <c r="F1505">
        <f t="shared" si="71"/>
        <v>0.25528530666599991</v>
      </c>
    </row>
    <row r="1506" spans="1:6" x14ac:dyDescent="0.2">
      <c r="A1506">
        <v>29.2116872386772</v>
      </c>
      <c r="B1506">
        <v>-11.531507628521</v>
      </c>
      <c r="C1506">
        <v>1509729019.4326999</v>
      </c>
      <c r="D1506">
        <f t="shared" si="69"/>
        <v>2.1239995956420898E-2</v>
      </c>
      <c r="E1506">
        <f t="shared" si="70"/>
        <v>6.9130608959799389E-2</v>
      </c>
      <c r="F1506">
        <f t="shared" si="71"/>
        <v>0.32517032287860026</v>
      </c>
    </row>
    <row r="1507" spans="1:6" x14ac:dyDescent="0.2">
      <c r="A1507">
        <v>29.2563247520681</v>
      </c>
      <c r="B1507">
        <v>-10.977533601767499</v>
      </c>
      <c r="C1507">
        <v>1509729019.4527099</v>
      </c>
      <c r="D1507">
        <f t="shared" si="69"/>
        <v>2.0009994506835938E-2</v>
      </c>
      <c r="E1507">
        <f t="shared" si="70"/>
        <v>4.4637513390899386E-2</v>
      </c>
      <c r="F1507">
        <f t="shared" si="71"/>
        <v>0.55397402675350094</v>
      </c>
    </row>
    <row r="1508" spans="1:6" x14ac:dyDescent="0.2">
      <c r="A1508">
        <v>29.091196555355001</v>
      </c>
      <c r="B1508">
        <v>-10.846961025196901</v>
      </c>
      <c r="C1508">
        <v>1509729019.4727001</v>
      </c>
      <c r="D1508">
        <f t="shared" si="69"/>
        <v>1.9990205764770508E-2</v>
      </c>
      <c r="E1508">
        <f t="shared" si="70"/>
        <v>0.16512819671309842</v>
      </c>
      <c r="F1508">
        <f t="shared" si="71"/>
        <v>0.13057257657059829</v>
      </c>
    </row>
    <row r="1509" spans="1:6" x14ac:dyDescent="0.2">
      <c r="A1509">
        <v>29.0438139817579</v>
      </c>
      <c r="B1509">
        <v>-10.3020988360981</v>
      </c>
      <c r="C1509">
        <v>1509729019.49143</v>
      </c>
      <c r="D1509">
        <f t="shared" si="69"/>
        <v>1.8729925155639648E-2</v>
      </c>
      <c r="E1509">
        <f t="shared" si="70"/>
        <v>4.7382573597101185E-2</v>
      </c>
      <c r="F1509">
        <f t="shared" si="71"/>
        <v>0.5448621890988008</v>
      </c>
    </row>
    <row r="1510" spans="1:6" x14ac:dyDescent="0.2">
      <c r="A1510">
        <v>29.1411399204571</v>
      </c>
      <c r="B1510">
        <v>-9.7487382054890794</v>
      </c>
      <c r="C1510">
        <v>1509729019.51281</v>
      </c>
      <c r="D1510">
        <f t="shared" si="69"/>
        <v>2.1379947662353516E-2</v>
      </c>
      <c r="E1510">
        <f t="shared" si="70"/>
        <v>9.732593869919981E-2</v>
      </c>
      <c r="F1510">
        <f t="shared" si="71"/>
        <v>0.55336063060902063</v>
      </c>
    </row>
    <row r="1511" spans="1:6" x14ac:dyDescent="0.2">
      <c r="A1511">
        <v>29.135092269398399</v>
      </c>
      <c r="B1511">
        <v>-9.7051878326835901</v>
      </c>
      <c r="C1511">
        <v>1509729019.53409</v>
      </c>
      <c r="D1511">
        <f t="shared" si="69"/>
        <v>2.1280050277709961E-2</v>
      </c>
      <c r="E1511">
        <f t="shared" si="70"/>
        <v>6.0476510587008647E-3</v>
      </c>
      <c r="F1511">
        <f t="shared" si="71"/>
        <v>4.3550372805489346E-2</v>
      </c>
    </row>
    <row r="1512" spans="1:6" x14ac:dyDescent="0.2">
      <c r="A1512">
        <v>29.121868983966198</v>
      </c>
      <c r="B1512">
        <v>-9.53086095204279</v>
      </c>
      <c r="C1512">
        <v>1509729019.5553801</v>
      </c>
      <c r="D1512">
        <f t="shared" si="69"/>
        <v>2.1290063858032227E-2</v>
      </c>
      <c r="E1512">
        <f t="shared" si="70"/>
        <v>1.3223285432200527E-2</v>
      </c>
      <c r="F1512">
        <f t="shared" si="71"/>
        <v>0.17432688064080004</v>
      </c>
    </row>
    <row r="1513" spans="1:6" x14ac:dyDescent="0.2">
      <c r="A1513">
        <v>29.121868983966198</v>
      </c>
      <c r="B1513">
        <v>-9.53086095204279</v>
      </c>
      <c r="C1513">
        <v>1509729019.57283</v>
      </c>
      <c r="D1513">
        <f t="shared" si="69"/>
        <v>1.7449855804443359E-2</v>
      </c>
      <c r="E1513">
        <f t="shared" si="70"/>
        <v>0</v>
      </c>
      <c r="F1513">
        <f t="shared" si="71"/>
        <v>0</v>
      </c>
    </row>
    <row r="1514" spans="1:6" x14ac:dyDescent="0.2">
      <c r="A1514">
        <v>29.129400121841702</v>
      </c>
      <c r="B1514">
        <v>-9.4044650357779194</v>
      </c>
      <c r="C1514">
        <v>1509729019.5928299</v>
      </c>
      <c r="D1514">
        <f t="shared" si="69"/>
        <v>1.9999980926513672E-2</v>
      </c>
      <c r="E1514">
        <f t="shared" si="70"/>
        <v>7.531137875503191E-3</v>
      </c>
      <c r="F1514">
        <f t="shared" si="71"/>
        <v>0.12639591626487068</v>
      </c>
    </row>
    <row r="1515" spans="1:6" x14ac:dyDescent="0.2">
      <c r="A1515">
        <v>29.223555544143501</v>
      </c>
      <c r="B1515">
        <v>-9.4548437804766792</v>
      </c>
      <c r="C1515">
        <v>1509729019.6152599</v>
      </c>
      <c r="D1515">
        <f t="shared" si="69"/>
        <v>2.2429943084716797E-2</v>
      </c>
      <c r="E1515">
        <f t="shared" si="70"/>
        <v>9.4155422301799518E-2</v>
      </c>
      <c r="F1515">
        <f t="shared" si="71"/>
        <v>5.0378744698759803E-2</v>
      </c>
    </row>
    <row r="1516" spans="1:6" x14ac:dyDescent="0.2">
      <c r="A1516">
        <v>29.334351442217802</v>
      </c>
      <c r="B1516">
        <v>-9.4571081467112492</v>
      </c>
      <c r="C1516">
        <v>1509729019.6340899</v>
      </c>
      <c r="D1516">
        <f t="shared" si="69"/>
        <v>1.8830060958862305E-2</v>
      </c>
      <c r="E1516">
        <f t="shared" si="70"/>
        <v>0.11079589807430068</v>
      </c>
      <c r="F1516">
        <f t="shared" si="71"/>
        <v>2.2643662345700477E-3</v>
      </c>
    </row>
    <row r="1517" spans="1:6" x14ac:dyDescent="0.2">
      <c r="A1517">
        <v>29.3961694570019</v>
      </c>
      <c r="B1517">
        <v>-9.5345985513764298</v>
      </c>
      <c r="C1517">
        <v>1509729019.65658</v>
      </c>
      <c r="D1517">
        <f t="shared" si="69"/>
        <v>2.2490024566650391E-2</v>
      </c>
      <c r="E1517">
        <f t="shared" si="70"/>
        <v>6.1818014784098096E-2</v>
      </c>
      <c r="F1517">
        <f t="shared" si="71"/>
        <v>7.7490404665180534E-2</v>
      </c>
    </row>
    <row r="1518" spans="1:6" x14ac:dyDescent="0.2">
      <c r="A1518">
        <v>29.3329868065378</v>
      </c>
      <c r="B1518">
        <v>-10.044805741253599</v>
      </c>
      <c r="C1518">
        <v>1509729019.6753299</v>
      </c>
      <c r="D1518">
        <f t="shared" si="69"/>
        <v>1.874995231628418E-2</v>
      </c>
      <c r="E1518">
        <f t="shared" si="70"/>
        <v>6.3182650464099765E-2</v>
      </c>
      <c r="F1518">
        <f t="shared" si="71"/>
        <v>0.5102071898771694</v>
      </c>
    </row>
    <row r="1519" spans="1:6" x14ac:dyDescent="0.2">
      <c r="A1519">
        <v>29.370343411146099</v>
      </c>
      <c r="B1519">
        <v>-10.1345189543184</v>
      </c>
      <c r="C1519">
        <v>1509729019.6953299</v>
      </c>
      <c r="D1519">
        <f t="shared" si="69"/>
        <v>1.9999980926513672E-2</v>
      </c>
      <c r="E1519">
        <f t="shared" si="70"/>
        <v>3.7356604608298483E-2</v>
      </c>
      <c r="F1519">
        <f t="shared" si="71"/>
        <v>8.9713213064801067E-2</v>
      </c>
    </row>
    <row r="1520" spans="1:6" x14ac:dyDescent="0.2">
      <c r="A1520">
        <v>29.280773997449</v>
      </c>
      <c r="B1520">
        <v>-10.3131190400174</v>
      </c>
      <c r="C1520">
        <v>1509729019.7153299</v>
      </c>
      <c r="D1520">
        <f t="shared" si="69"/>
        <v>1.9999980926513672E-2</v>
      </c>
      <c r="E1520">
        <f t="shared" si="70"/>
        <v>8.956941369709881E-2</v>
      </c>
      <c r="F1520">
        <f t="shared" si="71"/>
        <v>0.17860008569899932</v>
      </c>
    </row>
    <row r="1521" spans="1:6" x14ac:dyDescent="0.2">
      <c r="A1521">
        <v>29.442284743892198</v>
      </c>
      <c r="B1521">
        <v>-10.4975424490659</v>
      </c>
      <c r="C1521">
        <v>1509729019.7353201</v>
      </c>
      <c r="D1521">
        <f t="shared" si="69"/>
        <v>1.9990205764770508E-2</v>
      </c>
      <c r="E1521">
        <f t="shared" si="70"/>
        <v>0.16151074644319863</v>
      </c>
      <c r="F1521">
        <f t="shared" si="71"/>
        <v>0.18442340904850063</v>
      </c>
    </row>
    <row r="1522" spans="1:6" x14ac:dyDescent="0.2">
      <c r="A1522">
        <v>29.5309184031331</v>
      </c>
      <c r="B1522">
        <v>-10.5011075306751</v>
      </c>
      <c r="C1522">
        <v>1509729019.7553401</v>
      </c>
      <c r="D1522">
        <f t="shared" si="69"/>
        <v>2.0020008087158203E-2</v>
      </c>
      <c r="E1522">
        <f t="shared" si="70"/>
        <v>8.8633659240901608E-2</v>
      </c>
      <c r="F1522">
        <f t="shared" si="71"/>
        <v>3.5650816091994386E-3</v>
      </c>
    </row>
    <row r="1523" spans="1:6" x14ac:dyDescent="0.2">
      <c r="A1523">
        <v>29.659259005347302</v>
      </c>
      <c r="B1523">
        <v>-10.649822969891799</v>
      </c>
      <c r="C1523">
        <v>1509729019.7765801</v>
      </c>
      <c r="D1523">
        <f t="shared" si="69"/>
        <v>2.1239995956420898E-2</v>
      </c>
      <c r="E1523">
        <f t="shared" si="70"/>
        <v>0.12834060221420174</v>
      </c>
      <c r="F1523">
        <f t="shared" si="71"/>
        <v>0.14871543921669961</v>
      </c>
    </row>
    <row r="1524" spans="1:6" x14ac:dyDescent="0.2">
      <c r="A1524">
        <v>29.845110678925401</v>
      </c>
      <c r="B1524">
        <v>-10.604913387739099</v>
      </c>
      <c r="C1524">
        <v>1509729019.7965801</v>
      </c>
      <c r="D1524">
        <f t="shared" si="69"/>
        <v>1.9999980926513672E-2</v>
      </c>
      <c r="E1524">
        <f t="shared" si="70"/>
        <v>0.18585167357809951</v>
      </c>
      <c r="F1524">
        <f t="shared" si="71"/>
        <v>4.4909582152699912E-2</v>
      </c>
    </row>
    <row r="1525" spans="1:6" x14ac:dyDescent="0.2">
      <c r="A1525">
        <v>29.849887994580801</v>
      </c>
      <c r="B1525">
        <v>-10.7066980424216</v>
      </c>
      <c r="C1525">
        <v>1509729019.8165901</v>
      </c>
      <c r="D1525">
        <f t="shared" si="69"/>
        <v>2.0009994506835938E-2</v>
      </c>
      <c r="E1525">
        <f t="shared" si="70"/>
        <v>4.7773156553994056E-3</v>
      </c>
      <c r="F1525">
        <f t="shared" si="71"/>
        <v>0.10178465468250053</v>
      </c>
    </row>
    <row r="1526" spans="1:6" x14ac:dyDescent="0.2">
      <c r="A1526">
        <v>30.086058867451101</v>
      </c>
      <c r="B1526">
        <v>-10.872811123060099</v>
      </c>
      <c r="C1526">
        <v>1509729019.8378401</v>
      </c>
      <c r="D1526">
        <f t="shared" si="69"/>
        <v>2.1250009536743164E-2</v>
      </c>
      <c r="E1526">
        <f t="shared" si="70"/>
        <v>0.23617087287030003</v>
      </c>
      <c r="F1526">
        <f t="shared" si="71"/>
        <v>0.16611308063849961</v>
      </c>
    </row>
    <row r="1527" spans="1:6" x14ac:dyDescent="0.2">
      <c r="A1527">
        <v>30.080783265359202</v>
      </c>
      <c r="B1527">
        <v>-11.0780611773977</v>
      </c>
      <c r="C1527">
        <v>1509729019.8578401</v>
      </c>
      <c r="D1527">
        <f t="shared" si="69"/>
        <v>1.9999980926513672E-2</v>
      </c>
      <c r="E1527">
        <f t="shared" si="70"/>
        <v>5.2756020918991453E-3</v>
      </c>
      <c r="F1527">
        <f t="shared" si="71"/>
        <v>0.20525005433760057</v>
      </c>
    </row>
    <row r="1528" spans="1:6" x14ac:dyDescent="0.2">
      <c r="A1528">
        <v>30.071483831893101</v>
      </c>
      <c r="B1528">
        <v>-11.3055922006277</v>
      </c>
      <c r="C1528">
        <v>1509729019.87784</v>
      </c>
      <c r="D1528">
        <f t="shared" si="69"/>
        <v>1.9999980926513672E-2</v>
      </c>
      <c r="E1528">
        <f t="shared" si="70"/>
        <v>9.2994334661007372E-3</v>
      </c>
      <c r="F1528">
        <f t="shared" si="71"/>
        <v>0.22753102323000007</v>
      </c>
    </row>
    <row r="1529" spans="1:6" x14ac:dyDescent="0.2">
      <c r="A1529">
        <v>30.274102754709801</v>
      </c>
      <c r="B1529">
        <v>-11.411668632865499</v>
      </c>
      <c r="C1529">
        <v>1509729019.89784</v>
      </c>
      <c r="D1529">
        <f t="shared" si="69"/>
        <v>1.9999980926513672E-2</v>
      </c>
      <c r="E1529">
        <f t="shared" si="70"/>
        <v>0.20261892281670058</v>
      </c>
      <c r="F1529">
        <f t="shared" si="71"/>
        <v>0.10607643223779917</v>
      </c>
    </row>
    <row r="1530" spans="1:6" x14ac:dyDescent="0.2">
      <c r="A1530">
        <v>30.179478402997798</v>
      </c>
      <c r="B1530">
        <v>-11.7130514098577</v>
      </c>
      <c r="C1530">
        <v>1509729019.91784</v>
      </c>
      <c r="D1530">
        <f t="shared" si="69"/>
        <v>1.9999980926513672E-2</v>
      </c>
      <c r="E1530">
        <f t="shared" si="70"/>
        <v>9.4624351712003119E-2</v>
      </c>
      <c r="F1530">
        <f t="shared" si="71"/>
        <v>0.30138277699220062</v>
      </c>
    </row>
    <row r="1531" spans="1:6" x14ac:dyDescent="0.2">
      <c r="A1531">
        <v>30.173520388527599</v>
      </c>
      <c r="B1531">
        <v>-11.749343768863</v>
      </c>
      <c r="C1531">
        <v>1509729019.93909</v>
      </c>
      <c r="D1531">
        <f t="shared" si="69"/>
        <v>2.1250009536743164E-2</v>
      </c>
      <c r="E1531">
        <f t="shared" si="70"/>
        <v>5.9580144701989468E-3</v>
      </c>
      <c r="F1531">
        <f t="shared" si="71"/>
        <v>3.6292359005299701E-2</v>
      </c>
    </row>
    <row r="1532" spans="1:6" x14ac:dyDescent="0.2">
      <c r="A1532">
        <v>30.1844254458601</v>
      </c>
      <c r="B1532">
        <v>-11.8985265079353</v>
      </c>
      <c r="C1532">
        <v>1509729019.95908</v>
      </c>
      <c r="D1532">
        <f t="shared" si="69"/>
        <v>1.9989967346191406E-2</v>
      </c>
      <c r="E1532">
        <f t="shared" si="70"/>
        <v>1.0905057332500689E-2</v>
      </c>
      <c r="F1532">
        <f t="shared" si="71"/>
        <v>0.14918273907229995</v>
      </c>
    </row>
    <row r="1533" spans="1:6" x14ac:dyDescent="0.2">
      <c r="A1533">
        <v>30.022773590195399</v>
      </c>
      <c r="B1533">
        <v>-11.899325513919701</v>
      </c>
      <c r="C1533">
        <v>1509729019.97909</v>
      </c>
      <c r="D1533">
        <f t="shared" si="69"/>
        <v>2.0009994506835938E-2</v>
      </c>
      <c r="E1533">
        <f t="shared" si="70"/>
        <v>0.16165185566470086</v>
      </c>
      <c r="F1533">
        <f t="shared" si="71"/>
        <v>7.9900598440119097E-4</v>
      </c>
    </row>
    <row r="1534" spans="1:6" x14ac:dyDescent="0.2">
      <c r="A1534">
        <v>30.247691921262199</v>
      </c>
      <c r="B1534">
        <v>-11.9988513189562</v>
      </c>
      <c r="C1534">
        <v>1509729020.00159</v>
      </c>
      <c r="D1534">
        <f t="shared" si="69"/>
        <v>2.2500038146972656E-2</v>
      </c>
      <c r="E1534">
        <f t="shared" si="70"/>
        <v>0.22491833106679948</v>
      </c>
      <c r="F1534">
        <f t="shared" si="71"/>
        <v>9.9525805036499548E-2</v>
      </c>
    </row>
    <row r="1535" spans="1:6" x14ac:dyDescent="0.2">
      <c r="A1535">
        <v>29.9172086642638</v>
      </c>
      <c r="B1535">
        <v>-11.8860252942551</v>
      </c>
      <c r="C1535">
        <v>1509729020.02034</v>
      </c>
      <c r="D1535">
        <f t="shared" si="69"/>
        <v>1.874995231628418E-2</v>
      </c>
      <c r="E1535">
        <f t="shared" si="70"/>
        <v>0.33048325699839864</v>
      </c>
      <c r="F1535">
        <f t="shared" si="71"/>
        <v>0.11282602470109993</v>
      </c>
    </row>
    <row r="1536" spans="1:6" x14ac:dyDescent="0.2">
      <c r="A1536">
        <v>30.082353974142201</v>
      </c>
      <c r="B1536">
        <v>-12.0081900216632</v>
      </c>
      <c r="C1536">
        <v>1509729020.04158</v>
      </c>
      <c r="D1536">
        <f t="shared" si="69"/>
        <v>2.1239995956420898E-2</v>
      </c>
      <c r="E1536">
        <f t="shared" si="70"/>
        <v>0.16514530987840104</v>
      </c>
      <c r="F1536">
        <f t="shared" si="71"/>
        <v>0.12216472740809969</v>
      </c>
    </row>
    <row r="1537" spans="1:6" x14ac:dyDescent="0.2">
      <c r="A1537">
        <v>30.077486894993498</v>
      </c>
      <c r="B1537">
        <v>-12.0063056028952</v>
      </c>
      <c r="C1537">
        <v>1509729020.0615799</v>
      </c>
      <c r="D1537">
        <f t="shared" si="69"/>
        <v>1.9999980926513672E-2</v>
      </c>
      <c r="E1537">
        <f t="shared" si="70"/>
        <v>4.8670791487026577E-3</v>
      </c>
      <c r="F1537">
        <f t="shared" si="71"/>
        <v>1.8844187680002733E-3</v>
      </c>
    </row>
    <row r="1538" spans="1:6" x14ac:dyDescent="0.2">
      <c r="A1538">
        <v>29.774862475368401</v>
      </c>
      <c r="B1538">
        <v>-11.9304451610536</v>
      </c>
      <c r="C1538">
        <v>1509729020.08407</v>
      </c>
      <c r="D1538">
        <f t="shared" si="69"/>
        <v>2.2490024566650391E-2</v>
      </c>
      <c r="E1538">
        <f t="shared" si="70"/>
        <v>0.30262441962509712</v>
      </c>
      <c r="F1538">
        <f t="shared" si="71"/>
        <v>7.5860441841600235E-2</v>
      </c>
    </row>
    <row r="1539" spans="1:6" x14ac:dyDescent="0.2">
      <c r="A1539">
        <v>29.6727596359035</v>
      </c>
      <c r="B1539">
        <v>-11.8744275169534</v>
      </c>
      <c r="C1539">
        <v>1509729020.1029301</v>
      </c>
      <c r="D1539">
        <f t="shared" si="69"/>
        <v>1.8860101699829102E-2</v>
      </c>
      <c r="E1539">
        <f t="shared" si="70"/>
        <v>0.10210283946490151</v>
      </c>
      <c r="F1539">
        <f t="shared" si="71"/>
        <v>5.6017644100199604E-2</v>
      </c>
    </row>
    <row r="1540" spans="1:6" x14ac:dyDescent="0.2">
      <c r="A1540">
        <v>29.741777856706999</v>
      </c>
      <c r="B1540">
        <v>-12.057232873376799</v>
      </c>
      <c r="C1540">
        <v>1509729020.12289</v>
      </c>
      <c r="D1540">
        <f t="shared" ref="D1540:D1603" si="72">C1540-C1539</f>
        <v>1.9959926605224609E-2</v>
      </c>
      <c r="E1540">
        <f t="shared" ref="E1540:E1603" si="73">ABS(A1540-A1539)</f>
        <v>6.901822080349973E-2</v>
      </c>
      <c r="F1540">
        <f t="shared" ref="F1540:F1603" si="74">ABS(B1540-B1539)</f>
        <v>0.18280535642339935</v>
      </c>
    </row>
    <row r="1541" spans="1:6" x14ac:dyDescent="0.2">
      <c r="A1541">
        <v>29.572654697485799</v>
      </c>
      <c r="B1541">
        <v>-12.4021145582412</v>
      </c>
      <c r="C1541">
        <v>1509729020.1452601</v>
      </c>
      <c r="D1541">
        <f t="shared" si="72"/>
        <v>2.2370100021362305E-2</v>
      </c>
      <c r="E1541">
        <f t="shared" si="73"/>
        <v>0.16912315922120058</v>
      </c>
      <c r="F1541">
        <f t="shared" si="74"/>
        <v>0.34488168486440074</v>
      </c>
    </row>
    <row r="1542" spans="1:6" x14ac:dyDescent="0.2">
      <c r="A1542">
        <v>29.474710169080598</v>
      </c>
      <c r="B1542">
        <v>-12.6425807677935</v>
      </c>
      <c r="C1542">
        <v>1509729020.1640799</v>
      </c>
      <c r="D1542">
        <f t="shared" si="72"/>
        <v>1.8819808959960938E-2</v>
      </c>
      <c r="E1542">
        <f t="shared" si="73"/>
        <v>9.7944528405200515E-2</v>
      </c>
      <c r="F1542">
        <f t="shared" si="74"/>
        <v>0.24046620955230047</v>
      </c>
    </row>
    <row r="1543" spans="1:6" x14ac:dyDescent="0.2">
      <c r="A1543">
        <v>29.6209418200038</v>
      </c>
      <c r="B1543">
        <v>-12.7810485013835</v>
      </c>
      <c r="C1543">
        <v>1509729020.18413</v>
      </c>
      <c r="D1543">
        <f t="shared" si="72"/>
        <v>2.0050048828125E-2</v>
      </c>
      <c r="E1543">
        <f t="shared" si="73"/>
        <v>0.14623165092320178</v>
      </c>
      <c r="F1543">
        <f t="shared" si="74"/>
        <v>0.13846773358999975</v>
      </c>
    </row>
    <row r="1544" spans="1:6" x14ac:dyDescent="0.2">
      <c r="A1544">
        <v>29.460185105989499</v>
      </c>
      <c r="B1544">
        <v>-13.1107635807007</v>
      </c>
      <c r="C1544">
        <v>1509729020.2053499</v>
      </c>
      <c r="D1544">
        <f t="shared" si="72"/>
        <v>2.1219968795776367E-2</v>
      </c>
      <c r="E1544">
        <f t="shared" si="73"/>
        <v>0.16075671401430114</v>
      </c>
      <c r="F1544">
        <f t="shared" si="74"/>
        <v>0.32971507931720012</v>
      </c>
    </row>
    <row r="1545" spans="1:6" x14ac:dyDescent="0.2">
      <c r="A1545">
        <v>29.328709991101199</v>
      </c>
      <c r="B1545">
        <v>-13.5613699365342</v>
      </c>
      <c r="C1545">
        <v>1509729020.2241299</v>
      </c>
      <c r="D1545">
        <f t="shared" si="72"/>
        <v>1.8779993057250977E-2</v>
      </c>
      <c r="E1545">
        <f t="shared" si="73"/>
        <v>0.13147511488829977</v>
      </c>
      <c r="F1545">
        <f t="shared" si="74"/>
        <v>0.45060635583350006</v>
      </c>
    </row>
    <row r="1546" spans="1:6" x14ac:dyDescent="0.2">
      <c r="A1546">
        <v>29.140985723661601</v>
      </c>
      <c r="B1546">
        <v>-13.711125519139699</v>
      </c>
      <c r="C1546">
        <v>1509729020.2453699</v>
      </c>
      <c r="D1546">
        <f t="shared" si="72"/>
        <v>2.1239995956420898E-2</v>
      </c>
      <c r="E1546">
        <f t="shared" si="73"/>
        <v>0.18772426743959869</v>
      </c>
      <c r="F1546">
        <f t="shared" si="74"/>
        <v>0.14975558260549882</v>
      </c>
    </row>
    <row r="1547" spans="1:6" x14ac:dyDescent="0.2">
      <c r="A1547">
        <v>29.282783091706801</v>
      </c>
      <c r="B1547">
        <v>-14.0317790448364</v>
      </c>
      <c r="C1547">
        <v>1509729020.2653799</v>
      </c>
      <c r="D1547">
        <f t="shared" si="72"/>
        <v>2.0009994506835938E-2</v>
      </c>
      <c r="E1547">
        <f t="shared" si="73"/>
        <v>0.14179736804520005</v>
      </c>
      <c r="F1547">
        <f t="shared" si="74"/>
        <v>0.32065352569670047</v>
      </c>
    </row>
    <row r="1548" spans="1:6" x14ac:dyDescent="0.2">
      <c r="A1548">
        <v>29.404645493550799</v>
      </c>
      <c r="B1548">
        <v>-14.180638970360601</v>
      </c>
      <c r="C1548">
        <v>1509729020.2853899</v>
      </c>
      <c r="D1548">
        <f t="shared" si="72"/>
        <v>2.0009994506835938E-2</v>
      </c>
      <c r="E1548">
        <f t="shared" si="73"/>
        <v>0.12186240184399821</v>
      </c>
      <c r="F1548">
        <f t="shared" si="74"/>
        <v>0.14885992552420113</v>
      </c>
    </row>
    <row r="1549" spans="1:6" x14ac:dyDescent="0.2">
      <c r="A1549">
        <v>29.466023477475101</v>
      </c>
      <c r="B1549">
        <v>-14.5223212571318</v>
      </c>
      <c r="C1549">
        <v>1509729020.3066199</v>
      </c>
      <c r="D1549">
        <f t="shared" si="72"/>
        <v>2.1229982376098633E-2</v>
      </c>
      <c r="E1549">
        <f t="shared" si="73"/>
        <v>6.1377983924302271E-2</v>
      </c>
      <c r="F1549">
        <f t="shared" si="74"/>
        <v>0.34168228677119927</v>
      </c>
    </row>
    <row r="1550" spans="1:6" x14ac:dyDescent="0.2">
      <c r="A1550">
        <v>29.3659687587107</v>
      </c>
      <c r="B1550">
        <v>-14.697152900582999</v>
      </c>
      <c r="C1550">
        <v>1509729020.3278601</v>
      </c>
      <c r="D1550">
        <f t="shared" si="72"/>
        <v>2.1240234375E-2</v>
      </c>
      <c r="E1550">
        <f t="shared" si="73"/>
        <v>0.10005471876440097</v>
      </c>
      <c r="F1550">
        <f t="shared" si="74"/>
        <v>0.17483164345119917</v>
      </c>
    </row>
    <row r="1551" spans="1:6" x14ac:dyDescent="0.2">
      <c r="A1551">
        <v>29.564965944462301</v>
      </c>
      <c r="B1551">
        <v>-15.0707812531878</v>
      </c>
      <c r="C1551">
        <v>1509729020.34657</v>
      </c>
      <c r="D1551">
        <f t="shared" si="72"/>
        <v>1.8709897994995117E-2</v>
      </c>
      <c r="E1551">
        <f t="shared" si="73"/>
        <v>0.19899718575160108</v>
      </c>
      <c r="F1551">
        <f t="shared" si="74"/>
        <v>0.37362835260480054</v>
      </c>
    </row>
    <row r="1552" spans="1:6" x14ac:dyDescent="0.2">
      <c r="A1552">
        <v>29.517877416278601</v>
      </c>
      <c r="B1552">
        <v>-15.252939101297301</v>
      </c>
      <c r="C1552">
        <v>1509729020.36658</v>
      </c>
      <c r="D1552">
        <f t="shared" si="72"/>
        <v>2.0009994506835938E-2</v>
      </c>
      <c r="E1552">
        <f t="shared" si="73"/>
        <v>4.7088528183699907E-2</v>
      </c>
      <c r="F1552">
        <f t="shared" si="74"/>
        <v>0.18215784810950097</v>
      </c>
    </row>
    <row r="1553" spans="1:6" x14ac:dyDescent="0.2">
      <c r="A1553">
        <v>29.631594037231299</v>
      </c>
      <c r="B1553">
        <v>-15.830338072411299</v>
      </c>
      <c r="C1553">
        <v>1509729020.38783</v>
      </c>
      <c r="D1553">
        <f t="shared" si="72"/>
        <v>2.1250009536743164E-2</v>
      </c>
      <c r="E1553">
        <f t="shared" si="73"/>
        <v>0.11371662095269741</v>
      </c>
      <c r="F1553">
        <f t="shared" si="74"/>
        <v>0.57739897111399863</v>
      </c>
    </row>
    <row r="1554" spans="1:6" x14ac:dyDescent="0.2">
      <c r="A1554">
        <v>29.7205362690367</v>
      </c>
      <c r="B1554">
        <v>-15.918745993722499</v>
      </c>
      <c r="C1554">
        <v>1509729020.40783</v>
      </c>
      <c r="D1554">
        <f t="shared" si="72"/>
        <v>1.9999980926513672E-2</v>
      </c>
      <c r="E1554">
        <f t="shared" si="73"/>
        <v>8.8942231805400951E-2</v>
      </c>
      <c r="F1554">
        <f t="shared" si="74"/>
        <v>8.84079213111999E-2</v>
      </c>
    </row>
    <row r="1555" spans="1:6" x14ac:dyDescent="0.2">
      <c r="A1555">
        <v>29.707210051370101</v>
      </c>
      <c r="B1555">
        <v>-16.635603299128402</v>
      </c>
      <c r="C1555">
        <v>1509729020.43782</v>
      </c>
      <c r="D1555">
        <f t="shared" si="72"/>
        <v>2.9989957809448242E-2</v>
      </c>
      <c r="E1555">
        <f t="shared" si="73"/>
        <v>1.3326217666598694E-2</v>
      </c>
      <c r="F1555">
        <f t="shared" si="74"/>
        <v>0.71685730540590242</v>
      </c>
    </row>
    <row r="1556" spans="1:6" x14ac:dyDescent="0.2">
      <c r="A1556">
        <v>29.7986260228083</v>
      </c>
      <c r="B1556">
        <v>-16.952414532759398</v>
      </c>
      <c r="C1556">
        <v>1509729020.45909</v>
      </c>
      <c r="D1556">
        <f t="shared" si="72"/>
        <v>2.1270036697387695E-2</v>
      </c>
      <c r="E1556">
        <f t="shared" si="73"/>
        <v>9.1415971438198795E-2</v>
      </c>
      <c r="F1556">
        <f t="shared" si="74"/>
        <v>0.31681123363099672</v>
      </c>
    </row>
    <row r="1557" spans="1:6" x14ac:dyDescent="0.2">
      <c r="A1557">
        <v>29.859757126701801</v>
      </c>
      <c r="B1557">
        <v>-17.5660424326061</v>
      </c>
      <c r="C1557">
        <v>1509729020.4778299</v>
      </c>
      <c r="D1557">
        <f t="shared" si="72"/>
        <v>1.8739938735961914E-2</v>
      </c>
      <c r="E1557">
        <f t="shared" si="73"/>
        <v>6.1131103893501404E-2</v>
      </c>
      <c r="F1557">
        <f t="shared" si="74"/>
        <v>0.6136278998467013</v>
      </c>
    </row>
    <row r="1558" spans="1:6" x14ac:dyDescent="0.2">
      <c r="A1558">
        <v>29.718806910447</v>
      </c>
      <c r="B1558">
        <v>-18.191878101269801</v>
      </c>
      <c r="C1558">
        <v>1509729020.4978299</v>
      </c>
      <c r="D1558">
        <f t="shared" si="72"/>
        <v>1.9999980926513672E-2</v>
      </c>
      <c r="E1558">
        <f t="shared" si="73"/>
        <v>0.14095021625480086</v>
      </c>
      <c r="F1558">
        <f t="shared" si="74"/>
        <v>0.62583566866370077</v>
      </c>
    </row>
    <row r="1559" spans="1:6" x14ac:dyDescent="0.2">
      <c r="A1559">
        <v>30.023525769389298</v>
      </c>
      <c r="B1559">
        <v>-19.1824899961825</v>
      </c>
      <c r="C1559">
        <v>1509729020.5190899</v>
      </c>
      <c r="D1559">
        <f t="shared" si="72"/>
        <v>2.126002311706543E-2</v>
      </c>
      <c r="E1559">
        <f t="shared" si="73"/>
        <v>0.304718858942298</v>
      </c>
      <c r="F1559">
        <f t="shared" si="74"/>
        <v>0.99061189491269985</v>
      </c>
    </row>
    <row r="1560" spans="1:6" x14ac:dyDescent="0.2">
      <c r="A1560">
        <v>30.0009391030773</v>
      </c>
      <c r="B1560">
        <v>-19.793495217180102</v>
      </c>
      <c r="C1560">
        <v>1509729020.5390799</v>
      </c>
      <c r="D1560">
        <f t="shared" si="72"/>
        <v>1.9989967346191406E-2</v>
      </c>
      <c r="E1560">
        <f t="shared" si="73"/>
        <v>2.2586666311998016E-2</v>
      </c>
      <c r="F1560">
        <f t="shared" si="74"/>
        <v>0.61100522099760113</v>
      </c>
    </row>
    <row r="1561" spans="1:6" x14ac:dyDescent="0.2">
      <c r="A1561">
        <v>30.174096252387301</v>
      </c>
      <c r="B1561">
        <v>-20.126732630615201</v>
      </c>
      <c r="C1561">
        <v>1509729020.5591199</v>
      </c>
      <c r="D1561">
        <f t="shared" si="72"/>
        <v>2.0040035247802734E-2</v>
      </c>
      <c r="E1561">
        <f t="shared" si="73"/>
        <v>0.17315714931000059</v>
      </c>
      <c r="F1561">
        <f t="shared" si="74"/>
        <v>0.33323741343509994</v>
      </c>
    </row>
    <row r="1562" spans="1:6" x14ac:dyDescent="0.2">
      <c r="A1562">
        <v>30.113200384320699</v>
      </c>
      <c r="B1562">
        <v>-20.2775504523356</v>
      </c>
      <c r="C1562">
        <v>1509729020.5790999</v>
      </c>
      <c r="D1562">
        <f t="shared" si="72"/>
        <v>1.9979953765869141E-2</v>
      </c>
      <c r="E1562">
        <f t="shared" si="73"/>
        <v>6.0895868066602077E-2</v>
      </c>
      <c r="F1562">
        <f t="shared" si="74"/>
        <v>0.15081782172039837</v>
      </c>
    </row>
    <row r="1563" spans="1:6" x14ac:dyDescent="0.2">
      <c r="A1563">
        <v>30.266547276051099</v>
      </c>
      <c r="B1563">
        <v>-20.791266752304999</v>
      </c>
      <c r="C1563">
        <v>1509729020.5991001</v>
      </c>
      <c r="D1563">
        <f t="shared" si="72"/>
        <v>2.0000219345092773E-2</v>
      </c>
      <c r="E1563">
        <f t="shared" si="73"/>
        <v>0.15334689173040061</v>
      </c>
      <c r="F1563">
        <f t="shared" si="74"/>
        <v>0.51371629996939916</v>
      </c>
    </row>
    <row r="1564" spans="1:6" x14ac:dyDescent="0.2">
      <c r="A1564">
        <v>30.320991026423801</v>
      </c>
      <c r="B1564">
        <v>-20.7193333573567</v>
      </c>
      <c r="C1564">
        <v>1509729020.6191001</v>
      </c>
      <c r="D1564">
        <f t="shared" si="72"/>
        <v>1.9999980926513672E-2</v>
      </c>
      <c r="E1564">
        <f t="shared" si="73"/>
        <v>5.4443750372701771E-2</v>
      </c>
      <c r="F1564">
        <f t="shared" si="74"/>
        <v>7.1933394948299423E-2</v>
      </c>
    </row>
    <row r="1565" spans="1:6" x14ac:dyDescent="0.2">
      <c r="A1565">
        <v>30.219298785123598</v>
      </c>
      <c r="B1565">
        <v>-20.8129501737338</v>
      </c>
      <c r="C1565">
        <v>1509729020.6390901</v>
      </c>
      <c r="D1565">
        <f t="shared" si="72"/>
        <v>1.9989967346191406E-2</v>
      </c>
      <c r="E1565">
        <f t="shared" si="73"/>
        <v>0.10169224130020282</v>
      </c>
      <c r="F1565">
        <f t="shared" si="74"/>
        <v>9.3616816377100065E-2</v>
      </c>
    </row>
    <row r="1566" spans="1:6" x14ac:dyDescent="0.2">
      <c r="A1566">
        <v>30.3255270106451</v>
      </c>
      <c r="B1566">
        <v>-20.642802919169799</v>
      </c>
      <c r="C1566">
        <v>1509729020.6615801</v>
      </c>
      <c r="D1566">
        <f t="shared" si="72"/>
        <v>2.2490024566650391E-2</v>
      </c>
      <c r="E1566">
        <f t="shared" si="73"/>
        <v>0.10622822552150168</v>
      </c>
      <c r="F1566">
        <f t="shared" si="74"/>
        <v>0.17014725456400015</v>
      </c>
    </row>
    <row r="1567" spans="1:6" x14ac:dyDescent="0.2">
      <c r="A1567">
        <v>30.2849387944418</v>
      </c>
      <c r="B1567">
        <v>-20.627178202789999</v>
      </c>
      <c r="C1567">
        <v>1509729020.6803401</v>
      </c>
      <c r="D1567">
        <f t="shared" si="72"/>
        <v>1.8759965896606445E-2</v>
      </c>
      <c r="E1567">
        <f t="shared" si="73"/>
        <v>4.058821620330022E-2</v>
      </c>
      <c r="F1567">
        <f t="shared" si="74"/>
        <v>1.5624716379800674E-2</v>
      </c>
    </row>
    <row r="1568" spans="1:6" x14ac:dyDescent="0.2">
      <c r="A1568">
        <v>30.2786074895944</v>
      </c>
      <c r="B1568">
        <v>-20.563775606306699</v>
      </c>
      <c r="C1568">
        <v>1509729020.70034</v>
      </c>
      <c r="D1568">
        <f t="shared" si="72"/>
        <v>1.9999980926513672E-2</v>
      </c>
      <c r="E1568">
        <f t="shared" si="73"/>
        <v>6.3313048474000766E-3</v>
      </c>
      <c r="F1568">
        <f t="shared" si="74"/>
        <v>6.3402596483300044E-2</v>
      </c>
    </row>
    <row r="1569" spans="1:6" x14ac:dyDescent="0.2">
      <c r="A1569">
        <v>30.120255063836801</v>
      </c>
      <c r="B1569">
        <v>-20.607493879212399</v>
      </c>
      <c r="C1569">
        <v>1509729020.72032</v>
      </c>
      <c r="D1569">
        <f t="shared" si="72"/>
        <v>1.9979953765869141E-2</v>
      </c>
      <c r="E1569">
        <f t="shared" si="73"/>
        <v>0.15835242575759878</v>
      </c>
      <c r="F1569">
        <f t="shared" si="74"/>
        <v>4.3718272905699962E-2</v>
      </c>
    </row>
    <row r="1570" spans="1:6" x14ac:dyDescent="0.2">
      <c r="A1570">
        <v>29.941147222449398</v>
      </c>
      <c r="B1570">
        <v>-20.447486494480501</v>
      </c>
      <c r="C1570">
        <v>1509729020.74035</v>
      </c>
      <c r="D1570">
        <f t="shared" si="72"/>
        <v>2.0030021667480469E-2</v>
      </c>
      <c r="E1570">
        <f t="shared" si="73"/>
        <v>0.17910784138740254</v>
      </c>
      <c r="F1570">
        <f t="shared" si="74"/>
        <v>0.16000738473189813</v>
      </c>
    </row>
    <row r="1571" spans="1:6" x14ac:dyDescent="0.2">
      <c r="A1571">
        <v>30.0871861354819</v>
      </c>
      <c r="B1571">
        <v>-20.422154054240199</v>
      </c>
      <c r="C1571">
        <v>1509729020.7616</v>
      </c>
      <c r="D1571">
        <f t="shared" si="72"/>
        <v>2.1250009536743164E-2</v>
      </c>
      <c r="E1571">
        <f t="shared" si="73"/>
        <v>0.14603891303250194</v>
      </c>
      <c r="F1571">
        <f t="shared" si="74"/>
        <v>2.5332440240301679E-2</v>
      </c>
    </row>
    <row r="1572" spans="1:6" x14ac:dyDescent="0.2">
      <c r="A1572">
        <v>30.093085642201402</v>
      </c>
      <c r="B1572">
        <v>-20.340413706689699</v>
      </c>
      <c r="C1572">
        <v>1509729020.78159</v>
      </c>
      <c r="D1572">
        <f t="shared" si="72"/>
        <v>1.9989967346191406E-2</v>
      </c>
      <c r="E1572">
        <f t="shared" si="73"/>
        <v>5.8995067195013462E-3</v>
      </c>
      <c r="F1572">
        <f t="shared" si="74"/>
        <v>8.1740347550500303E-2</v>
      </c>
    </row>
    <row r="1573" spans="1:6" x14ac:dyDescent="0.2">
      <c r="A1573">
        <v>29.894127453388801</v>
      </c>
      <c r="B1573">
        <v>-20.572875695997901</v>
      </c>
      <c r="C1573">
        <v>1509729020.80158</v>
      </c>
      <c r="D1573">
        <f t="shared" si="72"/>
        <v>1.9989967346191406E-2</v>
      </c>
      <c r="E1573">
        <f t="shared" si="73"/>
        <v>0.19895818881260041</v>
      </c>
      <c r="F1573">
        <f t="shared" si="74"/>
        <v>0.23246198930820228</v>
      </c>
    </row>
    <row r="1574" spans="1:6" x14ac:dyDescent="0.2">
      <c r="A1574">
        <v>30.0042669596222</v>
      </c>
      <c r="B1574">
        <v>-20.436844242972199</v>
      </c>
      <c r="C1574">
        <v>1509729020.8415799</v>
      </c>
      <c r="D1574">
        <f t="shared" si="72"/>
        <v>3.9999961853027344E-2</v>
      </c>
      <c r="E1574">
        <f t="shared" si="73"/>
        <v>0.11013950623339852</v>
      </c>
      <c r="F1574">
        <f t="shared" si="74"/>
        <v>0.13603145302570141</v>
      </c>
    </row>
    <row r="1575" spans="1:6" x14ac:dyDescent="0.2">
      <c r="A1575">
        <v>29.860166525636799</v>
      </c>
      <c r="B1575">
        <v>-20.3773431368983</v>
      </c>
      <c r="C1575">
        <v>1509729020.8641601</v>
      </c>
      <c r="D1575">
        <f t="shared" si="72"/>
        <v>2.2580146789550781E-2</v>
      </c>
      <c r="E1575">
        <f t="shared" si="73"/>
        <v>0.1441004339854004</v>
      </c>
      <c r="F1575">
        <f t="shared" si="74"/>
        <v>5.9501106073899024E-2</v>
      </c>
    </row>
    <row r="1576" spans="1:6" x14ac:dyDescent="0.2">
      <c r="A1576">
        <v>29.5538056837296</v>
      </c>
      <c r="B1576">
        <v>-20.261772871590701</v>
      </c>
      <c r="C1576">
        <v>1509729020.88415</v>
      </c>
      <c r="D1576">
        <f t="shared" si="72"/>
        <v>1.9989967346191406E-2</v>
      </c>
      <c r="E1576">
        <f t="shared" si="73"/>
        <v>0.3063608419071997</v>
      </c>
      <c r="F1576">
        <f t="shared" si="74"/>
        <v>0.11557026530759984</v>
      </c>
    </row>
    <row r="1577" spans="1:6" x14ac:dyDescent="0.2">
      <c r="A1577">
        <v>29.8939226068732</v>
      </c>
      <c r="B1577">
        <v>-19.936809012721</v>
      </c>
      <c r="C1577">
        <v>1509729020.90412</v>
      </c>
      <c r="D1577">
        <f t="shared" si="72"/>
        <v>1.9969940185546875E-2</v>
      </c>
      <c r="E1577">
        <f t="shared" si="73"/>
        <v>0.34011692314360076</v>
      </c>
      <c r="F1577">
        <f t="shared" si="74"/>
        <v>0.32496385886970103</v>
      </c>
    </row>
    <row r="1578" spans="1:6" x14ac:dyDescent="0.2">
      <c r="A1578">
        <v>29.674477357375</v>
      </c>
      <c r="B1578">
        <v>-19.769758466655698</v>
      </c>
      <c r="C1578">
        <v>1509729020.9228699</v>
      </c>
      <c r="D1578">
        <f t="shared" si="72"/>
        <v>1.874995231628418E-2</v>
      </c>
      <c r="E1578">
        <f t="shared" si="73"/>
        <v>0.21944524949820021</v>
      </c>
      <c r="F1578">
        <f t="shared" si="74"/>
        <v>0.16705054606530112</v>
      </c>
    </row>
    <row r="1579" spans="1:6" x14ac:dyDescent="0.2">
      <c r="A1579">
        <v>29.570457634605098</v>
      </c>
      <c r="B1579">
        <v>-19.698945981805998</v>
      </c>
      <c r="C1579">
        <v>1509729020.9440801</v>
      </c>
      <c r="D1579">
        <f t="shared" si="72"/>
        <v>2.1210193634033203E-2</v>
      </c>
      <c r="E1579">
        <f t="shared" si="73"/>
        <v>0.10401972276990179</v>
      </c>
      <c r="F1579">
        <f t="shared" si="74"/>
        <v>7.0812484849700041E-2</v>
      </c>
    </row>
    <row r="1580" spans="1:6" x14ac:dyDescent="0.2">
      <c r="A1580">
        <v>29.467567438336399</v>
      </c>
      <c r="B1580">
        <v>-19.576206343800401</v>
      </c>
      <c r="C1580">
        <v>1509729020.9640801</v>
      </c>
      <c r="D1580">
        <f t="shared" si="72"/>
        <v>1.9999980926513672E-2</v>
      </c>
      <c r="E1580">
        <f t="shared" si="73"/>
        <v>0.10289019626869944</v>
      </c>
      <c r="F1580">
        <f t="shared" si="74"/>
        <v>0.12273963800559784</v>
      </c>
    </row>
    <row r="1581" spans="1:6" x14ac:dyDescent="0.2">
      <c r="A1581">
        <v>29.509873567814999</v>
      </c>
      <c r="B1581">
        <v>-19.581120565727701</v>
      </c>
      <c r="C1581">
        <v>1509729020.9840801</v>
      </c>
      <c r="D1581">
        <f t="shared" si="72"/>
        <v>1.9999980926513672E-2</v>
      </c>
      <c r="E1581">
        <f t="shared" si="73"/>
        <v>4.2306129478600241E-2</v>
      </c>
      <c r="F1581">
        <f t="shared" si="74"/>
        <v>4.9142219273008436E-3</v>
      </c>
    </row>
    <row r="1582" spans="1:6" x14ac:dyDescent="0.2">
      <c r="A1582">
        <v>29.3865350364287</v>
      </c>
      <c r="B1582">
        <v>-19.536051234955199</v>
      </c>
      <c r="C1582">
        <v>1509729021.0053301</v>
      </c>
      <c r="D1582">
        <f t="shared" si="72"/>
        <v>2.1250009536743164E-2</v>
      </c>
      <c r="E1582">
        <f t="shared" si="73"/>
        <v>0.12333853138629891</v>
      </c>
      <c r="F1582">
        <f t="shared" si="74"/>
        <v>4.5069330772502525E-2</v>
      </c>
    </row>
    <row r="1583" spans="1:6" x14ac:dyDescent="0.2">
      <c r="A1583">
        <v>29.444718231867501</v>
      </c>
      <c r="B1583">
        <v>-19.395812112421801</v>
      </c>
      <c r="C1583">
        <v>1509729021.0253301</v>
      </c>
      <c r="D1583">
        <f t="shared" si="72"/>
        <v>1.9999980926513672E-2</v>
      </c>
      <c r="E1583">
        <f t="shared" si="73"/>
        <v>5.8183195438800794E-2</v>
      </c>
      <c r="F1583">
        <f t="shared" si="74"/>
        <v>0.14023912253339788</v>
      </c>
    </row>
    <row r="1584" spans="1:6" x14ac:dyDescent="0.2">
      <c r="A1584">
        <v>29.310606738938901</v>
      </c>
      <c r="B1584">
        <v>-19.3046079000341</v>
      </c>
      <c r="C1584">
        <v>1509729021.0478201</v>
      </c>
      <c r="D1584">
        <f t="shared" si="72"/>
        <v>2.2490024566650391E-2</v>
      </c>
      <c r="E1584">
        <f t="shared" si="73"/>
        <v>0.13411149292860003</v>
      </c>
      <c r="F1584">
        <f t="shared" si="74"/>
        <v>9.1204212387701489E-2</v>
      </c>
    </row>
    <row r="1585" spans="1:6" x14ac:dyDescent="0.2">
      <c r="A1585">
        <v>29.399373400963501</v>
      </c>
      <c r="B1585">
        <v>-19.166430715414499</v>
      </c>
      <c r="C1585">
        <v>1509729021.0666299</v>
      </c>
      <c r="D1585">
        <f t="shared" si="72"/>
        <v>1.8809795379638672E-2</v>
      </c>
      <c r="E1585">
        <f t="shared" si="73"/>
        <v>8.8766662024600151E-2</v>
      </c>
      <c r="F1585">
        <f t="shared" si="74"/>
        <v>0.13817718461960027</v>
      </c>
    </row>
    <row r="1586" spans="1:6" x14ac:dyDescent="0.2">
      <c r="A1586">
        <v>29.1076773015029</v>
      </c>
      <c r="B1586">
        <v>-19.134836513267601</v>
      </c>
      <c r="C1586">
        <v>1509729021.08657</v>
      </c>
      <c r="D1586">
        <f t="shared" si="72"/>
        <v>1.994013786315918E-2</v>
      </c>
      <c r="E1586">
        <f t="shared" si="73"/>
        <v>0.29169609946060149</v>
      </c>
      <c r="F1586">
        <f t="shared" si="74"/>
        <v>3.1594202146898454E-2</v>
      </c>
    </row>
    <row r="1587" spans="1:6" x14ac:dyDescent="0.2">
      <c r="A1587">
        <v>29.148842683904601</v>
      </c>
      <c r="B1587">
        <v>-19.092110831693699</v>
      </c>
      <c r="C1587">
        <v>1509729021.10782</v>
      </c>
      <c r="D1587">
        <f t="shared" si="72"/>
        <v>2.1250009536743164E-2</v>
      </c>
      <c r="E1587">
        <f t="shared" si="73"/>
        <v>4.1165382401700867E-2</v>
      </c>
      <c r="F1587">
        <f t="shared" si="74"/>
        <v>4.2725681573902108E-2</v>
      </c>
    </row>
    <row r="1588" spans="1:6" x14ac:dyDescent="0.2">
      <c r="A1588">
        <v>29.113842680439099</v>
      </c>
      <c r="B1588">
        <v>-19.0405719674884</v>
      </c>
      <c r="C1588">
        <v>1509729021.12782</v>
      </c>
      <c r="D1588">
        <f t="shared" si="72"/>
        <v>1.9999980926513672E-2</v>
      </c>
      <c r="E1588">
        <f t="shared" si="73"/>
        <v>3.5000003465501806E-2</v>
      </c>
      <c r="F1588">
        <f t="shared" si="74"/>
        <v>5.1538864205298296E-2</v>
      </c>
    </row>
    <row r="1589" spans="1:6" x14ac:dyDescent="0.2">
      <c r="A1589">
        <v>29.234759105929399</v>
      </c>
      <c r="B1589">
        <v>-18.892707531431</v>
      </c>
      <c r="C1589">
        <v>1509729021.1503201</v>
      </c>
      <c r="D1589">
        <f t="shared" si="72"/>
        <v>2.2500038146972656E-2</v>
      </c>
      <c r="E1589">
        <f t="shared" si="73"/>
        <v>0.12091642549030013</v>
      </c>
      <c r="F1589">
        <f t="shared" si="74"/>
        <v>0.14786443605740018</v>
      </c>
    </row>
    <row r="1590" spans="1:6" x14ac:dyDescent="0.2">
      <c r="A1590">
        <v>28.863425143024799</v>
      </c>
      <c r="B1590">
        <v>-18.66933966213</v>
      </c>
      <c r="C1590">
        <v>1509729021.16907</v>
      </c>
      <c r="D1590">
        <f t="shared" si="72"/>
        <v>1.874995231628418E-2</v>
      </c>
      <c r="E1590">
        <f t="shared" si="73"/>
        <v>0.37133396290460041</v>
      </c>
      <c r="F1590">
        <f t="shared" si="74"/>
        <v>0.22336786930100061</v>
      </c>
    </row>
    <row r="1591" spans="1:6" x14ac:dyDescent="0.2">
      <c r="A1591">
        <v>29.021721225356099</v>
      </c>
      <c r="B1591">
        <v>-18.488736457691701</v>
      </c>
      <c r="C1591">
        <v>1509729021.18782</v>
      </c>
      <c r="D1591">
        <f t="shared" si="72"/>
        <v>1.874995231628418E-2</v>
      </c>
      <c r="E1591">
        <f t="shared" si="73"/>
        <v>0.15829608233130088</v>
      </c>
      <c r="F1591">
        <f t="shared" si="74"/>
        <v>0.1806032044382988</v>
      </c>
    </row>
    <row r="1592" spans="1:6" x14ac:dyDescent="0.2">
      <c r="A1592">
        <v>28.953829436492502</v>
      </c>
      <c r="B1592">
        <v>-18.189096058678899</v>
      </c>
      <c r="C1592">
        <v>1509729021.20907</v>
      </c>
      <c r="D1592">
        <f t="shared" si="72"/>
        <v>2.1250009536743164E-2</v>
      </c>
      <c r="E1592">
        <f t="shared" si="73"/>
        <v>6.7891788863597924E-2</v>
      </c>
      <c r="F1592">
        <f t="shared" si="74"/>
        <v>0.29964039901280159</v>
      </c>
    </row>
    <row r="1593" spans="1:6" x14ac:dyDescent="0.2">
      <c r="A1593">
        <v>28.904181300145801</v>
      </c>
      <c r="B1593">
        <v>-18.099673133969699</v>
      </c>
      <c r="C1593">
        <v>1509729021.2390599</v>
      </c>
      <c r="D1593">
        <f t="shared" si="72"/>
        <v>2.9989957809448242E-2</v>
      </c>
      <c r="E1593">
        <f t="shared" si="73"/>
        <v>4.9648136346700511E-2</v>
      </c>
      <c r="F1593">
        <f t="shared" si="74"/>
        <v>8.9422924709200657E-2</v>
      </c>
    </row>
    <row r="1594" spans="1:6" x14ac:dyDescent="0.2">
      <c r="A1594">
        <v>28.5457070098171</v>
      </c>
      <c r="B1594">
        <v>-17.866891103269101</v>
      </c>
      <c r="C1594">
        <v>1509729021.2590599</v>
      </c>
      <c r="D1594">
        <f t="shared" si="72"/>
        <v>1.9999980926513672E-2</v>
      </c>
      <c r="E1594">
        <f t="shared" si="73"/>
        <v>0.35847429032870082</v>
      </c>
      <c r="F1594">
        <f t="shared" si="74"/>
        <v>0.23278203070059789</v>
      </c>
    </row>
    <row r="1595" spans="1:6" x14ac:dyDescent="0.2">
      <c r="A1595">
        <v>28.544839925610201</v>
      </c>
      <c r="B1595">
        <v>-17.9717161585395</v>
      </c>
      <c r="C1595">
        <v>1509729021.2803299</v>
      </c>
      <c r="D1595">
        <f t="shared" si="72"/>
        <v>2.1270036697387695E-2</v>
      </c>
      <c r="E1595">
        <f t="shared" si="73"/>
        <v>8.6708420689873833E-4</v>
      </c>
      <c r="F1595">
        <f t="shared" si="74"/>
        <v>0.10482505527039976</v>
      </c>
    </row>
    <row r="1596" spans="1:6" x14ac:dyDescent="0.2">
      <c r="A1596">
        <v>28.521661403689802</v>
      </c>
      <c r="B1596">
        <v>-17.917858422716701</v>
      </c>
      <c r="C1596">
        <v>1509729021.2990799</v>
      </c>
      <c r="D1596">
        <f t="shared" si="72"/>
        <v>1.874995231628418E-2</v>
      </c>
      <c r="E1596">
        <f t="shared" si="73"/>
        <v>2.317852192039993E-2</v>
      </c>
      <c r="F1596">
        <f t="shared" si="74"/>
        <v>5.3857735822798958E-2</v>
      </c>
    </row>
    <row r="1597" spans="1:6" x14ac:dyDescent="0.2">
      <c r="A1597">
        <v>28.664075537095801</v>
      </c>
      <c r="B1597">
        <v>-17.991463688581401</v>
      </c>
      <c r="C1597">
        <v>1509729021.3190801</v>
      </c>
      <c r="D1597">
        <f t="shared" si="72"/>
        <v>2.0000219345092773E-2</v>
      </c>
      <c r="E1597">
        <f t="shared" si="73"/>
        <v>0.14241413340599962</v>
      </c>
      <c r="F1597">
        <f t="shared" si="74"/>
        <v>7.3605265864699732E-2</v>
      </c>
    </row>
    <row r="1598" spans="1:6" x14ac:dyDescent="0.2">
      <c r="A1598">
        <v>28.493643659368601</v>
      </c>
      <c r="B1598">
        <v>-17.898215615984199</v>
      </c>
      <c r="C1598">
        <v>1509729021.3403299</v>
      </c>
      <c r="D1598">
        <f t="shared" si="72"/>
        <v>2.1249771118164062E-2</v>
      </c>
      <c r="E1598">
        <f t="shared" si="73"/>
        <v>0.17043187772720003</v>
      </c>
      <c r="F1598">
        <f t="shared" si="74"/>
        <v>9.3248072597202025E-2</v>
      </c>
    </row>
    <row r="1599" spans="1:6" x14ac:dyDescent="0.2">
      <c r="A1599">
        <v>28.430392374695298</v>
      </c>
      <c r="B1599">
        <v>-18.156137050647999</v>
      </c>
      <c r="C1599">
        <v>1509729021.3603301</v>
      </c>
      <c r="D1599">
        <f t="shared" si="72"/>
        <v>2.0000219345092773E-2</v>
      </c>
      <c r="E1599">
        <f t="shared" si="73"/>
        <v>6.3251284673302877E-2</v>
      </c>
      <c r="F1599">
        <f t="shared" si="74"/>
        <v>0.25792143466379969</v>
      </c>
    </row>
    <row r="1600" spans="1:6" x14ac:dyDescent="0.2">
      <c r="A1600">
        <v>28.192932220304499</v>
      </c>
      <c r="B1600">
        <v>-18.157022225711401</v>
      </c>
      <c r="C1600">
        <v>1509729021.3803301</v>
      </c>
      <c r="D1600">
        <f t="shared" si="72"/>
        <v>1.9999980926513672E-2</v>
      </c>
      <c r="E1600">
        <f t="shared" si="73"/>
        <v>0.23746015439079926</v>
      </c>
      <c r="F1600">
        <f t="shared" si="74"/>
        <v>8.8517506340224372E-4</v>
      </c>
    </row>
    <row r="1601" spans="1:6" x14ac:dyDescent="0.2">
      <c r="A1601">
        <v>28.4413769034017</v>
      </c>
      <c r="B1601">
        <v>-18.229772585808899</v>
      </c>
      <c r="C1601">
        <v>1509729021.4028201</v>
      </c>
      <c r="D1601">
        <f t="shared" si="72"/>
        <v>2.2490024566650391E-2</v>
      </c>
      <c r="E1601">
        <f t="shared" si="73"/>
        <v>0.24844468309720114</v>
      </c>
      <c r="F1601">
        <f t="shared" si="74"/>
        <v>7.2750360097497691E-2</v>
      </c>
    </row>
    <row r="1602" spans="1:6" x14ac:dyDescent="0.2">
      <c r="A1602">
        <v>28.089948230661602</v>
      </c>
      <c r="B1602">
        <v>-18.166596680927999</v>
      </c>
      <c r="C1602">
        <v>1509729021.4215901</v>
      </c>
      <c r="D1602">
        <f t="shared" si="72"/>
        <v>1.8769979476928711E-2</v>
      </c>
      <c r="E1602">
        <f t="shared" si="73"/>
        <v>0.35142867274009859</v>
      </c>
      <c r="F1602">
        <f t="shared" si="74"/>
        <v>6.3175904880900191E-2</v>
      </c>
    </row>
    <row r="1603" spans="1:6" x14ac:dyDescent="0.2">
      <c r="A1603">
        <v>27.786089731600701</v>
      </c>
      <c r="B1603">
        <v>-18.504902156789498</v>
      </c>
      <c r="C1603">
        <v>1509729021.44155</v>
      </c>
      <c r="D1603">
        <f t="shared" si="72"/>
        <v>1.9959926605224609E-2</v>
      </c>
      <c r="E1603">
        <f t="shared" si="73"/>
        <v>0.30385849906090101</v>
      </c>
      <c r="F1603">
        <f t="shared" si="74"/>
        <v>0.33830547586149962</v>
      </c>
    </row>
    <row r="1604" spans="1:6" x14ac:dyDescent="0.2">
      <c r="A1604">
        <v>27.744174261755401</v>
      </c>
      <c r="B1604">
        <v>-18.5832715198929</v>
      </c>
      <c r="C1604">
        <v>1509729021.46158</v>
      </c>
      <c r="D1604">
        <f t="shared" ref="D1604:D1667" si="75">C1604-C1603</f>
        <v>2.0030021667480469E-2</v>
      </c>
      <c r="E1604">
        <f t="shared" ref="E1604:E1667" si="76">ABS(A1604-A1603)</f>
        <v>4.1915469845299924E-2</v>
      </c>
      <c r="F1604">
        <f t="shared" ref="F1604:F1667" si="77">ABS(B1604-B1603)</f>
        <v>7.8369363103401923E-2</v>
      </c>
    </row>
    <row r="1605" spans="1:6" x14ac:dyDescent="0.2">
      <c r="A1605">
        <v>27.835416276388901</v>
      </c>
      <c r="B1605">
        <v>-18.692459209695699</v>
      </c>
      <c r="C1605">
        <v>1509729021.4828501</v>
      </c>
      <c r="D1605">
        <f t="shared" si="75"/>
        <v>2.1270036697387695E-2</v>
      </c>
      <c r="E1605">
        <f t="shared" si="76"/>
        <v>9.1242014633500901E-2</v>
      </c>
      <c r="F1605">
        <f t="shared" si="77"/>
        <v>0.10918768980279836</v>
      </c>
    </row>
    <row r="1606" spans="1:6" x14ac:dyDescent="0.2">
      <c r="A1606">
        <v>27.470353328278101</v>
      </c>
      <c r="B1606">
        <v>-18.701943346093401</v>
      </c>
      <c r="C1606">
        <v>1509729021.50283</v>
      </c>
      <c r="D1606">
        <f t="shared" si="75"/>
        <v>1.9979953765869141E-2</v>
      </c>
      <c r="E1606">
        <f t="shared" si="76"/>
        <v>0.36506294811080053</v>
      </c>
      <c r="F1606">
        <f t="shared" si="77"/>
        <v>9.4841363977025139E-3</v>
      </c>
    </row>
    <row r="1607" spans="1:6" x14ac:dyDescent="0.2">
      <c r="A1607">
        <v>27.586282011860298</v>
      </c>
      <c r="B1607">
        <v>-18.9663633147529</v>
      </c>
      <c r="C1607">
        <v>1509729021.53283</v>
      </c>
      <c r="D1607">
        <f t="shared" si="75"/>
        <v>2.9999971389770508E-2</v>
      </c>
      <c r="E1607">
        <f t="shared" si="76"/>
        <v>0.11592868358219732</v>
      </c>
      <c r="F1607">
        <f t="shared" si="77"/>
        <v>0.26441996865949946</v>
      </c>
    </row>
    <row r="1608" spans="1:6" x14ac:dyDescent="0.2">
      <c r="A1608">
        <v>27.5178807605737</v>
      </c>
      <c r="B1608">
        <v>-19.083034035556501</v>
      </c>
      <c r="C1608">
        <v>1509729021.55283</v>
      </c>
      <c r="D1608">
        <f t="shared" si="75"/>
        <v>1.9999980926513672E-2</v>
      </c>
      <c r="E1608">
        <f t="shared" si="76"/>
        <v>6.8401251286598352E-2</v>
      </c>
      <c r="F1608">
        <f t="shared" si="77"/>
        <v>0.11667072080360086</v>
      </c>
    </row>
    <row r="1609" spans="1:6" x14ac:dyDescent="0.2">
      <c r="A1609">
        <v>27.436192086318901</v>
      </c>
      <c r="B1609">
        <v>-19.249997470875002</v>
      </c>
      <c r="C1609">
        <v>1509729021.5728199</v>
      </c>
      <c r="D1609">
        <f t="shared" si="75"/>
        <v>1.9989967346191406E-2</v>
      </c>
      <c r="E1609">
        <f t="shared" si="76"/>
        <v>8.1688674254799309E-2</v>
      </c>
      <c r="F1609">
        <f t="shared" si="77"/>
        <v>0.16696343531850033</v>
      </c>
    </row>
    <row r="1610" spans="1:6" x14ac:dyDescent="0.2">
      <c r="A1610">
        <v>27.299856007005801</v>
      </c>
      <c r="B1610">
        <v>-19.340160436124599</v>
      </c>
      <c r="C1610">
        <v>1509729021.59409</v>
      </c>
      <c r="D1610">
        <f t="shared" si="75"/>
        <v>2.1270036697387695E-2</v>
      </c>
      <c r="E1610">
        <f t="shared" si="76"/>
        <v>0.1363360793131001</v>
      </c>
      <c r="F1610">
        <f t="shared" si="77"/>
        <v>9.0162965249596994E-2</v>
      </c>
    </row>
    <row r="1611" spans="1:6" x14ac:dyDescent="0.2">
      <c r="A1611">
        <v>27.2025461733719</v>
      </c>
      <c r="B1611">
        <v>-19.375105097189099</v>
      </c>
      <c r="C1611">
        <v>1509729021.6140599</v>
      </c>
      <c r="D1611">
        <f t="shared" si="75"/>
        <v>1.9969940185546875E-2</v>
      </c>
      <c r="E1611">
        <f t="shared" si="76"/>
        <v>9.7309833633900666E-2</v>
      </c>
      <c r="F1611">
        <f t="shared" si="77"/>
        <v>3.4944661064500337E-2</v>
      </c>
    </row>
    <row r="1612" spans="1:6" x14ac:dyDescent="0.2">
      <c r="A1612">
        <v>27.094783316548501</v>
      </c>
      <c r="B1612">
        <v>-19.437030513470201</v>
      </c>
      <c r="C1612">
        <v>1509729021.6340699</v>
      </c>
      <c r="D1612">
        <f t="shared" si="75"/>
        <v>2.0009994506835938E-2</v>
      </c>
      <c r="E1612">
        <f t="shared" si="76"/>
        <v>0.10776285682339903</v>
      </c>
      <c r="F1612">
        <f t="shared" si="77"/>
        <v>6.1925416281102486E-2</v>
      </c>
    </row>
    <row r="1613" spans="1:6" x14ac:dyDescent="0.2">
      <c r="A1613">
        <v>27.115550440048398</v>
      </c>
      <c r="B1613">
        <v>-19.559499650302602</v>
      </c>
      <c r="C1613">
        <v>1509729021.6553099</v>
      </c>
      <c r="D1613">
        <f t="shared" si="75"/>
        <v>2.1239995956420898E-2</v>
      </c>
      <c r="E1613">
        <f t="shared" si="76"/>
        <v>2.0767123499897622E-2</v>
      </c>
      <c r="F1613">
        <f t="shared" si="77"/>
        <v>0.12246913683240024</v>
      </c>
    </row>
    <row r="1614" spans="1:6" x14ac:dyDescent="0.2">
      <c r="A1614">
        <v>27.114575289175999</v>
      </c>
      <c r="B1614">
        <v>-19.5753646634648</v>
      </c>
      <c r="C1614">
        <v>1509729021.6753299</v>
      </c>
      <c r="D1614">
        <f t="shared" si="75"/>
        <v>2.0020008087158203E-2</v>
      </c>
      <c r="E1614">
        <f t="shared" si="76"/>
        <v>9.7515087239941067E-4</v>
      </c>
      <c r="F1614">
        <f t="shared" si="77"/>
        <v>1.5865013162198238E-2</v>
      </c>
    </row>
    <row r="1615" spans="1:6" x14ac:dyDescent="0.2">
      <c r="A1615">
        <v>27.182738735791901</v>
      </c>
      <c r="B1615">
        <v>-19.733721356725098</v>
      </c>
      <c r="C1615">
        <v>1509729021.6940801</v>
      </c>
      <c r="D1615">
        <f t="shared" si="75"/>
        <v>1.8750190734863281E-2</v>
      </c>
      <c r="E1615">
        <f t="shared" si="76"/>
        <v>6.816344661590179E-2</v>
      </c>
      <c r="F1615">
        <f t="shared" si="77"/>
        <v>0.15835669326029844</v>
      </c>
    </row>
    <row r="1616" spans="1:6" x14ac:dyDescent="0.2">
      <c r="A1616">
        <v>27.054445968878799</v>
      </c>
      <c r="B1616">
        <v>-19.622776556056301</v>
      </c>
      <c r="C1616">
        <v>1509729021.7153201</v>
      </c>
      <c r="D1616">
        <f t="shared" si="75"/>
        <v>2.1239995956420898E-2</v>
      </c>
      <c r="E1616">
        <f t="shared" si="76"/>
        <v>0.12829276691310199</v>
      </c>
      <c r="F1616">
        <f t="shared" si="77"/>
        <v>0.11094480066879697</v>
      </c>
    </row>
    <row r="1617" spans="1:6" x14ac:dyDescent="0.2">
      <c r="A1617">
        <v>26.835648257654299</v>
      </c>
      <c r="B1617">
        <v>-19.721667805325801</v>
      </c>
      <c r="C1617">
        <v>1509729021.7353301</v>
      </c>
      <c r="D1617">
        <f t="shared" si="75"/>
        <v>2.0009994506835938E-2</v>
      </c>
      <c r="E1617">
        <f t="shared" si="76"/>
        <v>0.21879771122450009</v>
      </c>
      <c r="F1617">
        <f t="shared" si="77"/>
        <v>9.8891249269499326E-2</v>
      </c>
    </row>
    <row r="1618" spans="1:6" x14ac:dyDescent="0.2">
      <c r="A1618">
        <v>26.806174696017401</v>
      </c>
      <c r="B1618">
        <v>-19.654208173097</v>
      </c>
      <c r="C1618">
        <v>1509729021.75542</v>
      </c>
      <c r="D1618">
        <f t="shared" si="75"/>
        <v>2.0089864730834961E-2</v>
      </c>
      <c r="E1618">
        <f t="shared" si="76"/>
        <v>2.9473561636898182E-2</v>
      </c>
      <c r="F1618">
        <f t="shared" si="77"/>
        <v>6.7459632228800359E-2</v>
      </c>
    </row>
    <row r="1619" spans="1:6" x14ac:dyDescent="0.2">
      <c r="A1619">
        <v>26.915669505876501</v>
      </c>
      <c r="B1619">
        <v>-19.950266155078602</v>
      </c>
      <c r="C1619">
        <v>1509729021.7765701</v>
      </c>
      <c r="D1619">
        <f t="shared" si="75"/>
        <v>2.1150112152099609E-2</v>
      </c>
      <c r="E1619">
        <f t="shared" si="76"/>
        <v>0.10949480985910043</v>
      </c>
      <c r="F1619">
        <f t="shared" si="77"/>
        <v>0.29605798198160116</v>
      </c>
    </row>
    <row r="1620" spans="1:6" x14ac:dyDescent="0.2">
      <c r="A1620">
        <v>26.608047418479</v>
      </c>
      <c r="B1620">
        <v>-19.9462174554365</v>
      </c>
      <c r="C1620">
        <v>1509729021.7966001</v>
      </c>
      <c r="D1620">
        <f t="shared" si="75"/>
        <v>2.0030021667480469E-2</v>
      </c>
      <c r="E1620">
        <f t="shared" si="76"/>
        <v>0.30762208739750108</v>
      </c>
      <c r="F1620">
        <f t="shared" si="77"/>
        <v>4.0486996421016386E-3</v>
      </c>
    </row>
    <row r="1621" spans="1:6" x14ac:dyDescent="0.2">
      <c r="A1621">
        <v>26.554491613505501</v>
      </c>
      <c r="B1621">
        <v>-20.280477935824301</v>
      </c>
      <c r="C1621">
        <v>1509729021.8166499</v>
      </c>
      <c r="D1621">
        <f t="shared" si="75"/>
        <v>2.0049810409545898E-2</v>
      </c>
      <c r="E1621">
        <f t="shared" si="76"/>
        <v>5.3555804973498766E-2</v>
      </c>
      <c r="F1621">
        <f t="shared" si="77"/>
        <v>0.3342604803878011</v>
      </c>
    </row>
    <row r="1622" spans="1:6" x14ac:dyDescent="0.2">
      <c r="A1622">
        <v>26.515355109835198</v>
      </c>
      <c r="B1622">
        <v>-20.3167388714479</v>
      </c>
      <c r="C1622">
        <v>1509729021.8366499</v>
      </c>
      <c r="D1622">
        <f t="shared" si="75"/>
        <v>1.9999980926513672E-2</v>
      </c>
      <c r="E1622">
        <f t="shared" si="76"/>
        <v>3.9136503670302858E-2</v>
      </c>
      <c r="F1622">
        <f t="shared" si="77"/>
        <v>3.6260935623598556E-2</v>
      </c>
    </row>
    <row r="1623" spans="1:6" x14ac:dyDescent="0.2">
      <c r="A1623">
        <v>26.603175113510002</v>
      </c>
      <c r="B1623">
        <v>-20.489700596139102</v>
      </c>
      <c r="C1623">
        <v>1509729021.85658</v>
      </c>
      <c r="D1623">
        <f t="shared" si="75"/>
        <v>1.9930124282836914E-2</v>
      </c>
      <c r="E1623">
        <f t="shared" si="76"/>
        <v>8.782000367480336E-2</v>
      </c>
      <c r="F1623">
        <f t="shared" si="77"/>
        <v>0.17296172469120208</v>
      </c>
    </row>
    <row r="1624" spans="1:6" x14ac:dyDescent="0.2">
      <c r="A1624">
        <v>26.305347757815099</v>
      </c>
      <c r="B1624">
        <v>-20.533697632770998</v>
      </c>
      <c r="C1624">
        <v>1509729021.87782</v>
      </c>
      <c r="D1624">
        <f t="shared" si="75"/>
        <v>2.1239995956420898E-2</v>
      </c>
      <c r="E1624">
        <f t="shared" si="76"/>
        <v>0.29782735569490271</v>
      </c>
      <c r="F1624">
        <f t="shared" si="77"/>
        <v>4.3997036631896691E-2</v>
      </c>
    </row>
    <row r="1625" spans="1:6" x14ac:dyDescent="0.2">
      <c r="A1625">
        <v>26.331025847111199</v>
      </c>
      <c r="B1625">
        <v>-20.709145037150599</v>
      </c>
      <c r="C1625">
        <v>1509729021.89782</v>
      </c>
      <c r="D1625">
        <f t="shared" si="75"/>
        <v>1.9999980926513672E-2</v>
      </c>
      <c r="E1625">
        <f t="shared" si="76"/>
        <v>2.5678089296100381E-2</v>
      </c>
      <c r="F1625">
        <f t="shared" si="77"/>
        <v>0.17544740437960016</v>
      </c>
    </row>
    <row r="1626" spans="1:6" x14ac:dyDescent="0.2">
      <c r="A1626">
        <v>26.374498115809299</v>
      </c>
      <c r="B1626">
        <v>-20.934479633221098</v>
      </c>
      <c r="C1626">
        <v>1509729021.91783</v>
      </c>
      <c r="D1626">
        <f t="shared" si="75"/>
        <v>2.0009994506835938E-2</v>
      </c>
      <c r="E1626">
        <f t="shared" si="76"/>
        <v>4.3472268698099725E-2</v>
      </c>
      <c r="F1626">
        <f t="shared" si="77"/>
        <v>0.22533459607049977</v>
      </c>
    </row>
    <row r="1627" spans="1:6" x14ac:dyDescent="0.2">
      <c r="A1627">
        <v>26.375921021843101</v>
      </c>
      <c r="B1627">
        <v>-21.023683966216399</v>
      </c>
      <c r="C1627">
        <v>1509729021.93906</v>
      </c>
      <c r="D1627">
        <f t="shared" si="75"/>
        <v>2.1229982376098633E-2</v>
      </c>
      <c r="E1627">
        <f t="shared" si="76"/>
        <v>1.4229060338024624E-3</v>
      </c>
      <c r="F1627">
        <f t="shared" si="77"/>
        <v>8.9204332995301172E-2</v>
      </c>
    </row>
    <row r="1628" spans="1:6" x14ac:dyDescent="0.2">
      <c r="A1628">
        <v>26.240300045563199</v>
      </c>
      <c r="B1628">
        <v>-21.153725193978001</v>
      </c>
      <c r="C1628">
        <v>1509729021.95908</v>
      </c>
      <c r="D1628">
        <f t="shared" si="75"/>
        <v>2.0020008087158203E-2</v>
      </c>
      <c r="E1628">
        <f t="shared" si="76"/>
        <v>0.13562097627990255</v>
      </c>
      <c r="F1628">
        <f t="shared" si="77"/>
        <v>0.13004122776160187</v>
      </c>
    </row>
    <row r="1629" spans="1:6" x14ac:dyDescent="0.2">
      <c r="A1629">
        <v>26.1005673936805</v>
      </c>
      <c r="B1629">
        <v>-21.203405775607798</v>
      </c>
      <c r="C1629">
        <v>1509729021.98033</v>
      </c>
      <c r="D1629">
        <f t="shared" si="75"/>
        <v>2.1250009536743164E-2</v>
      </c>
      <c r="E1629">
        <f t="shared" si="76"/>
        <v>0.13973265188269934</v>
      </c>
      <c r="F1629">
        <f t="shared" si="77"/>
        <v>4.968058162979716E-2</v>
      </c>
    </row>
    <row r="1630" spans="1:6" x14ac:dyDescent="0.2">
      <c r="A1630">
        <v>26.588370921083701</v>
      </c>
      <c r="B1630">
        <v>-21.290399161390699</v>
      </c>
      <c r="C1630">
        <v>1509729022.00032</v>
      </c>
      <c r="D1630">
        <f t="shared" si="75"/>
        <v>1.9989967346191406E-2</v>
      </c>
      <c r="E1630">
        <f t="shared" si="76"/>
        <v>0.48780352740320154</v>
      </c>
      <c r="F1630">
        <f t="shared" si="77"/>
        <v>8.699338578290039E-2</v>
      </c>
    </row>
    <row r="1631" spans="1:6" x14ac:dyDescent="0.2">
      <c r="A1631">
        <v>26.2855308855655</v>
      </c>
      <c r="B1631">
        <v>-21.309019054555101</v>
      </c>
      <c r="C1631">
        <v>1509729022.02033</v>
      </c>
      <c r="D1631">
        <f t="shared" si="75"/>
        <v>2.0009994506835938E-2</v>
      </c>
      <c r="E1631">
        <f t="shared" si="76"/>
        <v>0.30284003551820149</v>
      </c>
      <c r="F1631">
        <f t="shared" si="77"/>
        <v>1.8619893164402157E-2</v>
      </c>
    </row>
    <row r="1632" spans="1:6" x14ac:dyDescent="0.2">
      <c r="A1632">
        <v>26.4290142364218</v>
      </c>
      <c r="B1632">
        <v>-21.318607712792101</v>
      </c>
      <c r="C1632">
        <v>1509729022.0415699</v>
      </c>
      <c r="D1632">
        <f t="shared" si="75"/>
        <v>2.1239995956420898E-2</v>
      </c>
      <c r="E1632">
        <f t="shared" si="76"/>
        <v>0.14348335085630026</v>
      </c>
      <c r="F1632">
        <f t="shared" si="77"/>
        <v>9.5886582369999473E-3</v>
      </c>
    </row>
    <row r="1633" spans="1:6" x14ac:dyDescent="0.2">
      <c r="A1633">
        <v>26.4878793491614</v>
      </c>
      <c r="B1633">
        <v>-21.561923570157099</v>
      </c>
      <c r="C1633">
        <v>1509729022.0615799</v>
      </c>
      <c r="D1633">
        <f t="shared" si="75"/>
        <v>2.0009994506835938E-2</v>
      </c>
      <c r="E1633">
        <f t="shared" si="76"/>
        <v>5.8865112739599823E-2</v>
      </c>
      <c r="F1633">
        <f t="shared" si="77"/>
        <v>0.24331585736499761</v>
      </c>
    </row>
    <row r="1634" spans="1:6" x14ac:dyDescent="0.2">
      <c r="A1634">
        <v>26.386857397753801</v>
      </c>
      <c r="B1634">
        <v>-21.4665812063201</v>
      </c>
      <c r="C1634">
        <v>1509729022.0915799</v>
      </c>
      <c r="D1634">
        <f t="shared" si="75"/>
        <v>2.9999971389770508E-2</v>
      </c>
      <c r="E1634">
        <f t="shared" si="76"/>
        <v>0.10102195140759918</v>
      </c>
      <c r="F1634">
        <f t="shared" si="77"/>
        <v>9.5342363836998345E-2</v>
      </c>
    </row>
    <row r="1635" spans="1:6" x14ac:dyDescent="0.2">
      <c r="A1635">
        <v>26.5347046272542</v>
      </c>
      <c r="B1635">
        <v>-21.3763186730889</v>
      </c>
      <c r="C1635">
        <v>1509729022.1115799</v>
      </c>
      <c r="D1635">
        <f t="shared" si="75"/>
        <v>1.9999980926513672E-2</v>
      </c>
      <c r="E1635">
        <f t="shared" si="76"/>
        <v>0.14784722950039964</v>
      </c>
      <c r="F1635">
        <f t="shared" si="77"/>
        <v>9.0262533231200592E-2</v>
      </c>
    </row>
    <row r="1636" spans="1:6" x14ac:dyDescent="0.2">
      <c r="A1636">
        <v>26.417526447514799</v>
      </c>
      <c r="B1636">
        <v>-21.728288595650799</v>
      </c>
      <c r="C1636">
        <v>1509729022.1328299</v>
      </c>
      <c r="D1636">
        <f t="shared" si="75"/>
        <v>2.1250009536743164E-2</v>
      </c>
      <c r="E1636">
        <f t="shared" si="76"/>
        <v>0.11717817973940114</v>
      </c>
      <c r="F1636">
        <f t="shared" si="77"/>
        <v>0.3519699225618993</v>
      </c>
    </row>
    <row r="1637" spans="1:6" x14ac:dyDescent="0.2">
      <c r="A1637">
        <v>26.359922539736399</v>
      </c>
      <c r="B1637">
        <v>-21.754287911524798</v>
      </c>
      <c r="C1637">
        <v>1509729022.1540799</v>
      </c>
      <c r="D1637">
        <f t="shared" si="75"/>
        <v>2.1250009536743164E-2</v>
      </c>
      <c r="E1637">
        <f t="shared" si="76"/>
        <v>5.7603907778400298E-2</v>
      </c>
      <c r="F1637">
        <f t="shared" si="77"/>
        <v>2.5999315873999507E-2</v>
      </c>
    </row>
    <row r="1638" spans="1:6" x14ac:dyDescent="0.2">
      <c r="A1638">
        <v>26.367983756584501</v>
      </c>
      <c r="B1638">
        <v>-21.9797794541009</v>
      </c>
      <c r="C1638">
        <v>1509729022.1753299</v>
      </c>
      <c r="D1638">
        <f t="shared" si="75"/>
        <v>2.1250009536743164E-2</v>
      </c>
      <c r="E1638">
        <f t="shared" si="76"/>
        <v>8.0612168481017932E-3</v>
      </c>
      <c r="F1638">
        <f t="shared" si="77"/>
        <v>0.22549154257610127</v>
      </c>
    </row>
    <row r="1639" spans="1:6" x14ac:dyDescent="0.2">
      <c r="A1639">
        <v>26.6901003464823</v>
      </c>
      <c r="B1639">
        <v>-21.9183555765268</v>
      </c>
      <c r="C1639">
        <v>1509729022.1940701</v>
      </c>
      <c r="D1639">
        <f t="shared" si="75"/>
        <v>1.8740177154541016E-2</v>
      </c>
      <c r="E1639">
        <f t="shared" si="76"/>
        <v>0.32211658989779934</v>
      </c>
      <c r="F1639">
        <f t="shared" si="77"/>
        <v>6.1423877574100061E-2</v>
      </c>
    </row>
    <row r="1640" spans="1:6" x14ac:dyDescent="0.2">
      <c r="A1640">
        <v>26.569440640179</v>
      </c>
      <c r="B1640">
        <v>-22.066789362152502</v>
      </c>
      <c r="C1640">
        <v>1509729022.2140701</v>
      </c>
      <c r="D1640">
        <f t="shared" si="75"/>
        <v>1.9999980926513672E-2</v>
      </c>
      <c r="E1640">
        <f t="shared" si="76"/>
        <v>0.12065970630330014</v>
      </c>
      <c r="F1640">
        <f t="shared" si="77"/>
        <v>0.14843378562570209</v>
      </c>
    </row>
    <row r="1641" spans="1:6" x14ac:dyDescent="0.2">
      <c r="A1641">
        <v>26.516601826648699</v>
      </c>
      <c r="B1641">
        <v>-22.138037319377901</v>
      </c>
      <c r="C1641">
        <v>1509729022.2340801</v>
      </c>
      <c r="D1641">
        <f t="shared" si="75"/>
        <v>2.0009994506835938E-2</v>
      </c>
      <c r="E1641">
        <f t="shared" si="76"/>
        <v>5.2838813530300399E-2</v>
      </c>
      <c r="F1641">
        <f t="shared" si="77"/>
        <v>7.1247957225399006E-2</v>
      </c>
    </row>
    <row r="1642" spans="1:6" x14ac:dyDescent="0.2">
      <c r="A1642">
        <v>26.772040509863899</v>
      </c>
      <c r="B1642">
        <v>-22.382234776223001</v>
      </c>
      <c r="C1642">
        <v>1509729022.25406</v>
      </c>
      <c r="D1642">
        <f t="shared" si="75"/>
        <v>1.9979953765869141E-2</v>
      </c>
      <c r="E1642">
        <f t="shared" si="76"/>
        <v>0.2554386832151998</v>
      </c>
      <c r="F1642">
        <f t="shared" si="77"/>
        <v>0.24419745684510019</v>
      </c>
    </row>
    <row r="1643" spans="1:6" x14ac:dyDescent="0.2">
      <c r="A1643">
        <v>26.683783405663501</v>
      </c>
      <c r="B1643">
        <v>-22.601986608108099</v>
      </c>
      <c r="C1643">
        <v>1509729022.27156</v>
      </c>
      <c r="D1643">
        <f t="shared" si="75"/>
        <v>1.7499923706054688E-2</v>
      </c>
      <c r="E1643">
        <f t="shared" si="76"/>
        <v>8.8257104200398118E-2</v>
      </c>
      <c r="F1643">
        <f t="shared" si="77"/>
        <v>0.21975183188509817</v>
      </c>
    </row>
    <row r="1644" spans="1:6" x14ac:dyDescent="0.2">
      <c r="A1644">
        <v>26.907228055016802</v>
      </c>
      <c r="B1644">
        <v>-22.9428050186667</v>
      </c>
      <c r="C1644">
        <v>1509729022.3002901</v>
      </c>
      <c r="D1644">
        <f t="shared" si="75"/>
        <v>2.8730154037475586E-2</v>
      </c>
      <c r="E1644">
        <f t="shared" si="76"/>
        <v>0.22344464935330066</v>
      </c>
      <c r="F1644">
        <f t="shared" si="77"/>
        <v>0.34081841055860096</v>
      </c>
    </row>
    <row r="1645" spans="1:6" x14ac:dyDescent="0.2">
      <c r="A1645">
        <v>26.907228055016802</v>
      </c>
      <c r="B1645">
        <v>-22.9428050186667</v>
      </c>
      <c r="C1645">
        <v>1509729022.3190701</v>
      </c>
      <c r="D1645">
        <f t="shared" si="75"/>
        <v>1.8779993057250977E-2</v>
      </c>
      <c r="E1645">
        <f t="shared" si="76"/>
        <v>0</v>
      </c>
      <c r="F1645">
        <f t="shared" si="77"/>
        <v>0</v>
      </c>
    </row>
    <row r="1646" spans="1:6" x14ac:dyDescent="0.2">
      <c r="A1646">
        <v>27.028393069711999</v>
      </c>
      <c r="B1646">
        <v>-23.221287234081402</v>
      </c>
      <c r="C1646">
        <v>1509729022.3378301</v>
      </c>
      <c r="D1646">
        <f t="shared" si="75"/>
        <v>1.8759965896606445E-2</v>
      </c>
      <c r="E1646">
        <f t="shared" si="76"/>
        <v>0.12116501469519747</v>
      </c>
      <c r="F1646">
        <f t="shared" si="77"/>
        <v>0.27848221541470153</v>
      </c>
    </row>
    <row r="1647" spans="1:6" x14ac:dyDescent="0.2">
      <c r="A1647">
        <v>27.082062175982799</v>
      </c>
      <c r="B1647">
        <v>-23.275125753462302</v>
      </c>
      <c r="C1647">
        <v>1509729022.35783</v>
      </c>
      <c r="D1647">
        <f t="shared" si="75"/>
        <v>1.9999980926513672E-2</v>
      </c>
      <c r="E1647">
        <f t="shared" si="76"/>
        <v>5.366910627079946E-2</v>
      </c>
      <c r="F1647">
        <f t="shared" si="77"/>
        <v>5.3838519380899896E-2</v>
      </c>
    </row>
    <row r="1648" spans="1:6" x14ac:dyDescent="0.2">
      <c r="A1648">
        <v>26.7904393829848</v>
      </c>
      <c r="B1648">
        <v>-23.390943291274201</v>
      </c>
      <c r="C1648">
        <v>1509729022.37659</v>
      </c>
      <c r="D1648">
        <f t="shared" si="75"/>
        <v>1.8759965896606445E-2</v>
      </c>
      <c r="E1648">
        <f t="shared" si="76"/>
        <v>0.2916227929979982</v>
      </c>
      <c r="F1648">
        <f t="shared" si="77"/>
        <v>0.11581753781189974</v>
      </c>
    </row>
    <row r="1649" spans="1:6" x14ac:dyDescent="0.2">
      <c r="A1649">
        <v>26.989452758508701</v>
      </c>
      <c r="B1649">
        <v>-23.448770570493501</v>
      </c>
      <c r="C1649">
        <v>1509729022.39659</v>
      </c>
      <c r="D1649">
        <f t="shared" si="75"/>
        <v>1.9999980926513672E-2</v>
      </c>
      <c r="E1649">
        <f t="shared" si="76"/>
        <v>0.19901337552390075</v>
      </c>
      <c r="F1649">
        <f t="shared" si="77"/>
        <v>5.7827279219299754E-2</v>
      </c>
    </row>
    <row r="1650" spans="1:6" x14ac:dyDescent="0.2">
      <c r="A1650">
        <v>27.256521549356599</v>
      </c>
      <c r="B1650">
        <v>-23.6351788111795</v>
      </c>
      <c r="C1650">
        <v>1509729022.41658</v>
      </c>
      <c r="D1650">
        <f t="shared" si="75"/>
        <v>1.9989967346191406E-2</v>
      </c>
      <c r="E1650">
        <f t="shared" si="76"/>
        <v>0.26706879084789747</v>
      </c>
      <c r="F1650">
        <f t="shared" si="77"/>
        <v>0.18640824068599926</v>
      </c>
    </row>
    <row r="1651" spans="1:6" x14ac:dyDescent="0.2">
      <c r="A1651">
        <v>27.015667959084801</v>
      </c>
      <c r="B1651">
        <v>-23.746729627259199</v>
      </c>
      <c r="C1651">
        <v>1509729022.43783</v>
      </c>
      <c r="D1651">
        <f t="shared" si="75"/>
        <v>2.1250009536743164E-2</v>
      </c>
      <c r="E1651">
        <f t="shared" si="76"/>
        <v>0.2408535902717972</v>
      </c>
      <c r="F1651">
        <f t="shared" si="77"/>
        <v>0.11155081607969919</v>
      </c>
    </row>
    <row r="1652" spans="1:6" x14ac:dyDescent="0.2">
      <c r="A1652">
        <v>27.415179704452999</v>
      </c>
      <c r="B1652">
        <v>-23.801439673975601</v>
      </c>
      <c r="C1652">
        <v>1509729022.45783</v>
      </c>
      <c r="D1652">
        <f t="shared" si="75"/>
        <v>1.9999980926513672E-2</v>
      </c>
      <c r="E1652">
        <f t="shared" si="76"/>
        <v>0.39951174536819778</v>
      </c>
      <c r="F1652">
        <f t="shared" si="77"/>
        <v>5.471004671640145E-2</v>
      </c>
    </row>
    <row r="1653" spans="1:6" x14ac:dyDescent="0.2">
      <c r="A1653">
        <v>27.630280520644099</v>
      </c>
      <c r="B1653">
        <v>-23.748704147528901</v>
      </c>
      <c r="C1653">
        <v>1509729022.4878199</v>
      </c>
      <c r="D1653">
        <f t="shared" si="75"/>
        <v>2.9989957809448242E-2</v>
      </c>
      <c r="E1653">
        <f t="shared" si="76"/>
        <v>0.21510081619110011</v>
      </c>
      <c r="F1653">
        <f t="shared" si="77"/>
        <v>5.2735526446699765E-2</v>
      </c>
    </row>
    <row r="1654" spans="1:6" x14ac:dyDescent="0.2">
      <c r="A1654">
        <v>27.7319628752713</v>
      </c>
      <c r="B1654">
        <v>-23.831238075435401</v>
      </c>
      <c r="C1654">
        <v>1509729022.5078299</v>
      </c>
      <c r="D1654">
        <f t="shared" si="75"/>
        <v>2.0009994506835938E-2</v>
      </c>
      <c r="E1654">
        <f t="shared" si="76"/>
        <v>0.10168235462720077</v>
      </c>
      <c r="F1654">
        <f t="shared" si="77"/>
        <v>8.2533927906499827E-2</v>
      </c>
    </row>
    <row r="1655" spans="1:6" x14ac:dyDescent="0.2">
      <c r="A1655">
        <v>27.880389864321302</v>
      </c>
      <c r="B1655">
        <v>-23.768888752140398</v>
      </c>
      <c r="C1655">
        <v>1509729022.5278299</v>
      </c>
      <c r="D1655">
        <f t="shared" si="75"/>
        <v>1.9999980926513672E-2</v>
      </c>
      <c r="E1655">
        <f t="shared" si="76"/>
        <v>0.14842698905000162</v>
      </c>
      <c r="F1655">
        <f t="shared" si="77"/>
        <v>6.2349323295002534E-2</v>
      </c>
    </row>
    <row r="1656" spans="1:6" x14ac:dyDescent="0.2">
      <c r="A1656">
        <v>28.080339994548002</v>
      </c>
      <c r="B1656">
        <v>-23.757335469202499</v>
      </c>
      <c r="C1656">
        <v>1509729022.5603199</v>
      </c>
      <c r="D1656">
        <f t="shared" si="75"/>
        <v>3.2490015029907227E-2</v>
      </c>
      <c r="E1656">
        <f t="shared" si="76"/>
        <v>0.19995013022669994</v>
      </c>
      <c r="F1656">
        <f t="shared" si="77"/>
        <v>1.1553282937899922E-2</v>
      </c>
    </row>
    <row r="1657" spans="1:6" x14ac:dyDescent="0.2">
      <c r="A1657">
        <v>28.521392764913799</v>
      </c>
      <c r="B1657">
        <v>-23.524973862751001</v>
      </c>
      <c r="C1657">
        <v>1509729022.5790501</v>
      </c>
      <c r="D1657">
        <f t="shared" si="75"/>
        <v>1.873016357421875E-2</v>
      </c>
      <c r="E1657">
        <f t="shared" si="76"/>
        <v>0.44105277036579693</v>
      </c>
      <c r="F1657">
        <f t="shared" si="77"/>
        <v>0.23236160645149795</v>
      </c>
    </row>
    <row r="1658" spans="1:6" x14ac:dyDescent="0.2">
      <c r="A1658">
        <v>28.6097615769459</v>
      </c>
      <c r="B1658">
        <v>-23.409021000083801</v>
      </c>
      <c r="C1658">
        <v>1509729022.6003001</v>
      </c>
      <c r="D1658">
        <f t="shared" si="75"/>
        <v>2.1250009536743164E-2</v>
      </c>
      <c r="E1658">
        <f t="shared" si="76"/>
        <v>8.8368812032101118E-2</v>
      </c>
      <c r="F1658">
        <f t="shared" si="77"/>
        <v>0.11595286266719995</v>
      </c>
    </row>
    <row r="1659" spans="1:6" x14ac:dyDescent="0.2">
      <c r="A1659">
        <v>28.691051226699301</v>
      </c>
      <c r="B1659">
        <v>-23.276054059925201</v>
      </c>
      <c r="C1659">
        <v>1509729022.6203301</v>
      </c>
      <c r="D1659">
        <f t="shared" si="75"/>
        <v>2.0030021667480469E-2</v>
      </c>
      <c r="E1659">
        <f t="shared" si="76"/>
        <v>8.128964975340125E-2</v>
      </c>
      <c r="F1659">
        <f t="shared" si="77"/>
        <v>0.13296694015859956</v>
      </c>
    </row>
    <row r="1660" spans="1:6" x14ac:dyDescent="0.2">
      <c r="A1660">
        <v>28.8802660678015</v>
      </c>
      <c r="B1660">
        <v>-23.1933439940433</v>
      </c>
      <c r="C1660">
        <v>1509729022.6403401</v>
      </c>
      <c r="D1660">
        <f t="shared" si="75"/>
        <v>2.0009994506835938E-2</v>
      </c>
      <c r="E1660">
        <f t="shared" si="76"/>
        <v>0.18921484110219922</v>
      </c>
      <c r="F1660">
        <f t="shared" si="77"/>
        <v>8.2710065881901329E-2</v>
      </c>
    </row>
    <row r="1661" spans="1:6" x14ac:dyDescent="0.2">
      <c r="A1661">
        <v>29.083595747510401</v>
      </c>
      <c r="B1661">
        <v>-22.8833607070586</v>
      </c>
      <c r="C1661">
        <v>1509729022.6628399</v>
      </c>
      <c r="D1661">
        <f t="shared" si="75"/>
        <v>2.2499799728393555E-2</v>
      </c>
      <c r="E1661">
        <f t="shared" si="76"/>
        <v>0.20332967970890081</v>
      </c>
      <c r="F1661">
        <f t="shared" si="77"/>
        <v>0.3099832869846999</v>
      </c>
    </row>
    <row r="1662" spans="1:6" x14ac:dyDescent="0.2">
      <c r="A1662">
        <v>29.377910758156499</v>
      </c>
      <c r="B1662">
        <v>-22.733728081284301</v>
      </c>
      <c r="C1662">
        <v>1509729022.6828201</v>
      </c>
      <c r="D1662">
        <f t="shared" si="75"/>
        <v>1.9980192184448242E-2</v>
      </c>
      <c r="E1662">
        <f t="shared" si="76"/>
        <v>0.29431501064609833</v>
      </c>
      <c r="F1662">
        <f t="shared" si="77"/>
        <v>0.14963262577429859</v>
      </c>
    </row>
    <row r="1663" spans="1:6" x14ac:dyDescent="0.2">
      <c r="A1663">
        <v>29.308832534112</v>
      </c>
      <c r="B1663">
        <v>-22.766561525745601</v>
      </c>
      <c r="C1663">
        <v>1509729022.7015901</v>
      </c>
      <c r="D1663">
        <f t="shared" si="75"/>
        <v>1.8769979476928711E-2</v>
      </c>
      <c r="E1663">
        <f t="shared" si="76"/>
        <v>6.9078224044499592E-2</v>
      </c>
      <c r="F1663">
        <f t="shared" si="77"/>
        <v>3.2833444461299877E-2</v>
      </c>
    </row>
    <row r="1664" spans="1:6" x14ac:dyDescent="0.2">
      <c r="A1664">
        <v>29.8064799542373</v>
      </c>
      <c r="B1664">
        <v>-22.301862878207199</v>
      </c>
      <c r="C1664">
        <v>1509729022.7316301</v>
      </c>
      <c r="D1664">
        <f t="shared" si="75"/>
        <v>3.004002571105957E-2</v>
      </c>
      <c r="E1664">
        <f t="shared" si="76"/>
        <v>0.4976474201253005</v>
      </c>
      <c r="F1664">
        <f t="shared" si="77"/>
        <v>0.46469864753840184</v>
      </c>
    </row>
    <row r="1665" spans="1:6" x14ac:dyDescent="0.2">
      <c r="A1665">
        <v>29.710441438620599</v>
      </c>
      <c r="B1665">
        <v>-22.106818580058601</v>
      </c>
      <c r="C1665">
        <v>1509729022.7516</v>
      </c>
      <c r="D1665">
        <f t="shared" si="75"/>
        <v>1.9969940185546875E-2</v>
      </c>
      <c r="E1665">
        <f t="shared" si="76"/>
        <v>9.6038515616701403E-2</v>
      </c>
      <c r="F1665">
        <f t="shared" si="77"/>
        <v>0.19504429814859847</v>
      </c>
    </row>
    <row r="1666" spans="1:6" x14ac:dyDescent="0.2">
      <c r="A1666">
        <v>30.0862835035846</v>
      </c>
      <c r="B1666">
        <v>-21.991228342535798</v>
      </c>
      <c r="C1666">
        <v>1509729022.7716</v>
      </c>
      <c r="D1666">
        <f t="shared" si="75"/>
        <v>1.9999980926513672E-2</v>
      </c>
      <c r="E1666">
        <f t="shared" si="76"/>
        <v>0.37584206496400085</v>
      </c>
      <c r="F1666">
        <f t="shared" si="77"/>
        <v>0.1155902375228024</v>
      </c>
    </row>
    <row r="1667" spans="1:6" x14ac:dyDescent="0.2">
      <c r="A1667">
        <v>30.286193601064902</v>
      </c>
      <c r="B1667">
        <v>-21.5595987903924</v>
      </c>
      <c r="C1667">
        <v>1509729022.79158</v>
      </c>
      <c r="D1667">
        <f t="shared" si="75"/>
        <v>1.9979953765869141E-2</v>
      </c>
      <c r="E1667">
        <f t="shared" si="76"/>
        <v>0.19991009748030208</v>
      </c>
      <c r="F1667">
        <f t="shared" si="77"/>
        <v>0.4316295521433986</v>
      </c>
    </row>
    <row r="1668" spans="1:6" x14ac:dyDescent="0.2">
      <c r="A1668">
        <v>30.3420723803432</v>
      </c>
      <c r="B1668">
        <v>-21.195204480331</v>
      </c>
      <c r="C1668">
        <v>1509729022.81283</v>
      </c>
      <c r="D1668">
        <f t="shared" ref="D1668:D1731" si="78">C1668-C1667</f>
        <v>2.1250009536743164E-2</v>
      </c>
      <c r="E1668">
        <f t="shared" ref="E1668:E1731" si="79">ABS(A1668-A1667)</f>
        <v>5.5878779278298651E-2</v>
      </c>
      <c r="F1668">
        <f t="shared" ref="F1668:F1731" si="80">ABS(B1668-B1667)</f>
        <v>0.36439431006139955</v>
      </c>
    </row>
    <row r="1669" spans="1:6" x14ac:dyDescent="0.2">
      <c r="A1669">
        <v>30.364042131135399</v>
      </c>
      <c r="B1669">
        <v>-20.958797420243499</v>
      </c>
      <c r="C1669">
        <v>1509729022.83532</v>
      </c>
      <c r="D1669">
        <f t="shared" si="78"/>
        <v>2.2490024566650391E-2</v>
      </c>
      <c r="E1669">
        <f t="shared" si="79"/>
        <v>2.1969750792198539E-2</v>
      </c>
      <c r="F1669">
        <f t="shared" si="80"/>
        <v>0.23640706008750101</v>
      </c>
    </row>
    <row r="1670" spans="1:6" x14ac:dyDescent="0.2">
      <c r="A1670">
        <v>30.721759342493598</v>
      </c>
      <c r="B1670">
        <v>-20.7343305432873</v>
      </c>
      <c r="C1670">
        <v>1509729022.8554499</v>
      </c>
      <c r="D1670">
        <f t="shared" si="78"/>
        <v>2.0129919052124023E-2</v>
      </c>
      <c r="E1670">
        <f t="shared" si="79"/>
        <v>0.35771721135819945</v>
      </c>
      <c r="F1670">
        <f t="shared" si="80"/>
        <v>0.22446687695619971</v>
      </c>
    </row>
    <row r="1671" spans="1:6" x14ac:dyDescent="0.2">
      <c r="A1671">
        <v>30.652794944883102</v>
      </c>
      <c r="B1671">
        <v>-20.30597958737</v>
      </c>
      <c r="C1671">
        <v>1509729022.87657</v>
      </c>
      <c r="D1671">
        <f t="shared" si="78"/>
        <v>2.1120071411132812E-2</v>
      </c>
      <c r="E1671">
        <f t="shared" si="79"/>
        <v>6.8964397610496775E-2</v>
      </c>
      <c r="F1671">
        <f t="shared" si="80"/>
        <v>0.4283509559172991</v>
      </c>
    </row>
    <row r="1672" spans="1:6" x14ac:dyDescent="0.2">
      <c r="A1672">
        <v>30.681958956754201</v>
      </c>
      <c r="B1672">
        <v>-20.0251455649327</v>
      </c>
      <c r="C1672">
        <v>1509729022.9040899</v>
      </c>
      <c r="D1672">
        <f t="shared" si="78"/>
        <v>2.7519941329956055E-2</v>
      </c>
      <c r="E1672">
        <f t="shared" si="79"/>
        <v>2.9164011871099405E-2</v>
      </c>
      <c r="F1672">
        <f t="shared" si="80"/>
        <v>0.28083402243730049</v>
      </c>
    </row>
    <row r="1673" spans="1:6" x14ac:dyDescent="0.2">
      <c r="A1673">
        <v>30.5346188018584</v>
      </c>
      <c r="B1673">
        <v>-19.826948609270602</v>
      </c>
      <c r="C1673">
        <v>1509729022.9240501</v>
      </c>
      <c r="D1673">
        <f t="shared" si="78"/>
        <v>1.9960165023803711E-2</v>
      </c>
      <c r="E1673">
        <f t="shared" si="79"/>
        <v>0.14734015489580088</v>
      </c>
      <c r="F1673">
        <f t="shared" si="80"/>
        <v>0.19819695566209816</v>
      </c>
    </row>
    <row r="1674" spans="1:6" x14ac:dyDescent="0.2">
      <c r="A1674">
        <v>30.825566135326799</v>
      </c>
      <c r="B1674">
        <v>-19.7110686869338</v>
      </c>
      <c r="C1674">
        <v>1509729022.9454401</v>
      </c>
      <c r="D1674">
        <f t="shared" si="78"/>
        <v>2.1389961242675781E-2</v>
      </c>
      <c r="E1674">
        <f t="shared" si="79"/>
        <v>0.29094733346839874</v>
      </c>
      <c r="F1674">
        <f t="shared" si="80"/>
        <v>0.11587992233680211</v>
      </c>
    </row>
    <row r="1675" spans="1:6" x14ac:dyDescent="0.2">
      <c r="A1675">
        <v>30.869998010561201</v>
      </c>
      <c r="B1675">
        <v>-19.695825460352001</v>
      </c>
      <c r="C1675">
        <v>1509729022.9653201</v>
      </c>
      <c r="D1675">
        <f t="shared" si="78"/>
        <v>1.9880056381225586E-2</v>
      </c>
      <c r="E1675">
        <f t="shared" si="79"/>
        <v>4.443187523440173E-2</v>
      </c>
      <c r="F1675">
        <f t="shared" si="80"/>
        <v>1.5243226581798552E-2</v>
      </c>
    </row>
    <row r="1676" spans="1:6" x14ac:dyDescent="0.2">
      <c r="A1676">
        <v>30.678199656625999</v>
      </c>
      <c r="B1676">
        <v>-19.597342999105201</v>
      </c>
      <c r="C1676">
        <v>1509729022.98404</v>
      </c>
      <c r="D1676">
        <f t="shared" si="78"/>
        <v>1.8719911575317383E-2</v>
      </c>
      <c r="E1676">
        <f t="shared" si="79"/>
        <v>0.1917983539352015</v>
      </c>
      <c r="F1676">
        <f t="shared" si="80"/>
        <v>9.8482461246799602E-2</v>
      </c>
    </row>
    <row r="1677" spans="1:6" x14ac:dyDescent="0.2">
      <c r="A1677">
        <v>31.009812116671501</v>
      </c>
      <c r="B1677">
        <v>-19.523197591151401</v>
      </c>
      <c r="C1677">
        <v>1509729023.00544</v>
      </c>
      <c r="D1677">
        <f t="shared" si="78"/>
        <v>2.1399974822998047E-2</v>
      </c>
      <c r="E1677">
        <f t="shared" si="79"/>
        <v>0.33161246004550193</v>
      </c>
      <c r="F1677">
        <f t="shared" si="80"/>
        <v>7.4145407953800202E-2</v>
      </c>
    </row>
    <row r="1678" spans="1:6" x14ac:dyDescent="0.2">
      <c r="A1678">
        <v>30.880132925598399</v>
      </c>
      <c r="B1678">
        <v>-19.495149338723898</v>
      </c>
      <c r="C1678">
        <v>1509729023.02544</v>
      </c>
      <c r="D1678">
        <f t="shared" si="78"/>
        <v>1.9999980926513672E-2</v>
      </c>
      <c r="E1678">
        <f t="shared" si="79"/>
        <v>0.12967919107310166</v>
      </c>
      <c r="F1678">
        <f t="shared" si="80"/>
        <v>2.8048252427502973E-2</v>
      </c>
    </row>
    <row r="1679" spans="1:6" x14ac:dyDescent="0.2">
      <c r="A1679">
        <v>30.841715843115502</v>
      </c>
      <c r="B1679">
        <v>-19.555715380123999</v>
      </c>
      <c r="C1679">
        <v>1509729023.0465701</v>
      </c>
      <c r="D1679">
        <f t="shared" si="78"/>
        <v>2.1130084991455078E-2</v>
      </c>
      <c r="E1679">
        <f t="shared" si="79"/>
        <v>3.8417082482897769E-2</v>
      </c>
      <c r="F1679">
        <f t="shared" si="80"/>
        <v>6.0566041400100801E-2</v>
      </c>
    </row>
    <row r="1680" spans="1:6" x14ac:dyDescent="0.2">
      <c r="A1680">
        <v>31.292304018557498</v>
      </c>
      <c r="B1680">
        <v>-19.811790637040801</v>
      </c>
      <c r="C1680">
        <v>1509729023.0666001</v>
      </c>
      <c r="D1680">
        <f t="shared" si="78"/>
        <v>2.0030021667480469E-2</v>
      </c>
      <c r="E1680">
        <f t="shared" si="79"/>
        <v>0.4505881754419967</v>
      </c>
      <c r="F1680">
        <f t="shared" si="80"/>
        <v>0.25607525691680166</v>
      </c>
    </row>
    <row r="1681" spans="1:6" x14ac:dyDescent="0.2">
      <c r="A1681">
        <v>31.327161632386701</v>
      </c>
      <c r="B1681">
        <v>-19.705311198516299</v>
      </c>
      <c r="C1681">
        <v>1509729023.0854499</v>
      </c>
      <c r="D1681">
        <f t="shared" si="78"/>
        <v>1.8849849700927734E-2</v>
      </c>
      <c r="E1681">
        <f t="shared" si="79"/>
        <v>3.485761382920316E-2</v>
      </c>
      <c r="F1681">
        <f t="shared" si="80"/>
        <v>0.10647943852450226</v>
      </c>
    </row>
    <row r="1682" spans="1:6" x14ac:dyDescent="0.2">
      <c r="A1682">
        <v>31.241792611382699</v>
      </c>
      <c r="B1682">
        <v>-19.6804949764588</v>
      </c>
      <c r="C1682">
        <v>1509729023.10781</v>
      </c>
      <c r="D1682">
        <f t="shared" si="78"/>
        <v>2.2360086441040039E-2</v>
      </c>
      <c r="E1682">
        <f t="shared" si="79"/>
        <v>8.5369021004002121E-2</v>
      </c>
      <c r="F1682">
        <f t="shared" si="80"/>
        <v>2.4816222057499004E-2</v>
      </c>
    </row>
    <row r="1683" spans="1:6" x14ac:dyDescent="0.2">
      <c r="A1683">
        <v>31.3096820503191</v>
      </c>
      <c r="B1683">
        <v>-19.7999240348142</v>
      </c>
      <c r="C1683">
        <v>1509729023.12778</v>
      </c>
      <c r="D1683">
        <f t="shared" si="78"/>
        <v>1.9969940185546875E-2</v>
      </c>
      <c r="E1683">
        <f t="shared" si="79"/>
        <v>6.7889438936401092E-2</v>
      </c>
      <c r="F1683">
        <f t="shared" si="80"/>
        <v>0.11942905835540074</v>
      </c>
    </row>
    <row r="1684" spans="1:6" x14ac:dyDescent="0.2">
      <c r="A1684">
        <v>31.5273463458274</v>
      </c>
      <c r="B1684">
        <v>-19.749569055840698</v>
      </c>
      <c r="C1684">
        <v>1509729023.1465499</v>
      </c>
      <c r="D1684">
        <f t="shared" si="78"/>
        <v>1.8769979476928711E-2</v>
      </c>
      <c r="E1684">
        <f t="shared" si="79"/>
        <v>0.21766429550829969</v>
      </c>
      <c r="F1684">
        <f t="shared" si="80"/>
        <v>5.0354978973501829E-2</v>
      </c>
    </row>
    <row r="1685" spans="1:6" x14ac:dyDescent="0.2">
      <c r="A1685">
        <v>31.546557136919301</v>
      </c>
      <c r="B1685">
        <v>-19.798673135533601</v>
      </c>
      <c r="C1685">
        <v>1509729023.16909</v>
      </c>
      <c r="D1685">
        <f t="shared" si="78"/>
        <v>2.2540092468261719E-2</v>
      </c>
      <c r="E1685">
        <f t="shared" si="79"/>
        <v>1.9210791091900603E-2</v>
      </c>
      <c r="F1685">
        <f t="shared" si="80"/>
        <v>4.9104079692902758E-2</v>
      </c>
    </row>
    <row r="1686" spans="1:6" x14ac:dyDescent="0.2">
      <c r="A1686">
        <v>31.7372010661947</v>
      </c>
      <c r="B1686">
        <v>-19.964795133264001</v>
      </c>
      <c r="C1686">
        <v>1509729023.19783</v>
      </c>
      <c r="D1686">
        <f t="shared" si="78"/>
        <v>2.873992919921875E-2</v>
      </c>
      <c r="E1686">
        <f t="shared" si="79"/>
        <v>0.19064392927539942</v>
      </c>
      <c r="F1686">
        <f t="shared" si="80"/>
        <v>0.16612199773040004</v>
      </c>
    </row>
    <row r="1687" spans="1:6" x14ac:dyDescent="0.2">
      <c r="A1687">
        <v>31.771572634317401</v>
      </c>
      <c r="B1687">
        <v>-20.0030072626293</v>
      </c>
      <c r="C1687">
        <v>1509729023.21908</v>
      </c>
      <c r="D1687">
        <f t="shared" si="78"/>
        <v>2.1250009536743164E-2</v>
      </c>
      <c r="E1687">
        <f t="shared" si="79"/>
        <v>3.4371568122701035E-2</v>
      </c>
      <c r="F1687">
        <f t="shared" si="80"/>
        <v>3.8212129365298608E-2</v>
      </c>
    </row>
    <row r="1688" spans="1:6" x14ac:dyDescent="0.2">
      <c r="A1688">
        <v>31.951584862527898</v>
      </c>
      <c r="B1688">
        <v>-20.179008679857301</v>
      </c>
      <c r="C1688">
        <v>1509729023.2391</v>
      </c>
      <c r="D1688">
        <f t="shared" si="78"/>
        <v>2.0020008087158203E-2</v>
      </c>
      <c r="E1688">
        <f t="shared" si="79"/>
        <v>0.18001222821049723</v>
      </c>
      <c r="F1688">
        <f t="shared" si="80"/>
        <v>0.17600141722800089</v>
      </c>
    </row>
    <row r="1689" spans="1:6" x14ac:dyDescent="0.2">
      <c r="A1689">
        <v>32.059016955571998</v>
      </c>
      <c r="B1689">
        <v>-20.385805795341401</v>
      </c>
      <c r="C1689">
        <v>1509729023.2590899</v>
      </c>
      <c r="D1689">
        <f t="shared" si="78"/>
        <v>1.9989967346191406E-2</v>
      </c>
      <c r="E1689">
        <f t="shared" si="79"/>
        <v>0.10743209304409973</v>
      </c>
      <c r="F1689">
        <f t="shared" si="80"/>
        <v>0.2067971154841004</v>
      </c>
    </row>
    <row r="1690" spans="1:6" x14ac:dyDescent="0.2">
      <c r="A1690">
        <v>32.094126418057698</v>
      </c>
      <c r="B1690">
        <v>-20.753446145391699</v>
      </c>
      <c r="C1690">
        <v>1509729023.2778499</v>
      </c>
      <c r="D1690">
        <f t="shared" si="78"/>
        <v>1.8759965896606445E-2</v>
      </c>
      <c r="E1690">
        <f t="shared" si="79"/>
        <v>3.5109462485699794E-2</v>
      </c>
      <c r="F1690">
        <f t="shared" si="80"/>
        <v>0.36764035005029783</v>
      </c>
    </row>
    <row r="1691" spans="1:6" x14ac:dyDescent="0.2">
      <c r="A1691">
        <v>32.308077617006703</v>
      </c>
      <c r="B1691">
        <v>-20.951259744256902</v>
      </c>
      <c r="C1691">
        <v>1509729023.30036</v>
      </c>
      <c r="D1691">
        <f t="shared" si="78"/>
        <v>2.2510051727294922E-2</v>
      </c>
      <c r="E1691">
        <f t="shared" si="79"/>
        <v>0.21395119894900461</v>
      </c>
      <c r="F1691">
        <f t="shared" si="80"/>
        <v>0.19781359886520278</v>
      </c>
    </row>
    <row r="1692" spans="1:6" x14ac:dyDescent="0.2">
      <c r="A1692">
        <v>32.4765569943822</v>
      </c>
      <c r="B1692">
        <v>-21.204814962842399</v>
      </c>
      <c r="C1692">
        <v>1509729023.32043</v>
      </c>
      <c r="D1692">
        <f t="shared" si="78"/>
        <v>2.0070075988769531E-2</v>
      </c>
      <c r="E1692">
        <f t="shared" si="79"/>
        <v>0.16847937737549756</v>
      </c>
      <c r="F1692">
        <f t="shared" si="80"/>
        <v>0.25355521858549679</v>
      </c>
    </row>
    <row r="1693" spans="1:6" x14ac:dyDescent="0.2">
      <c r="A1693">
        <v>32.174645760991702</v>
      </c>
      <c r="B1693">
        <v>-21.331420210464302</v>
      </c>
      <c r="C1693">
        <v>1509729023.3428199</v>
      </c>
      <c r="D1693">
        <f t="shared" si="78"/>
        <v>2.2389888763427734E-2</v>
      </c>
      <c r="E1693">
        <f t="shared" si="79"/>
        <v>0.30191123339049852</v>
      </c>
      <c r="F1693">
        <f t="shared" si="80"/>
        <v>0.12660524762190306</v>
      </c>
    </row>
    <row r="1694" spans="1:6" x14ac:dyDescent="0.2">
      <c r="A1694">
        <v>32.630114392624002</v>
      </c>
      <c r="B1694">
        <v>-21.793883794711</v>
      </c>
      <c r="C1694">
        <v>1509729023.3615401</v>
      </c>
      <c r="D1694">
        <f t="shared" si="78"/>
        <v>1.8720149993896484E-2</v>
      </c>
      <c r="E1694">
        <f t="shared" si="79"/>
        <v>0.4554686316323</v>
      </c>
      <c r="F1694">
        <f t="shared" si="80"/>
        <v>0.46246358424669864</v>
      </c>
    </row>
    <row r="1695" spans="1:6" x14ac:dyDescent="0.2">
      <c r="A1695">
        <v>32.860099700025998</v>
      </c>
      <c r="B1695">
        <v>-22.159278446603501</v>
      </c>
      <c r="C1695">
        <v>1509729023.4015601</v>
      </c>
      <c r="D1695">
        <f t="shared" si="78"/>
        <v>4.0019989013671875E-2</v>
      </c>
      <c r="E1695">
        <f t="shared" si="79"/>
        <v>0.22998530740199641</v>
      </c>
      <c r="F1695">
        <f t="shared" si="80"/>
        <v>0.36539465189250109</v>
      </c>
    </row>
    <row r="1696" spans="1:6" x14ac:dyDescent="0.2">
      <c r="A1696">
        <v>33.324172537202301</v>
      </c>
      <c r="B1696">
        <v>-22.680180332489201</v>
      </c>
      <c r="C1696">
        <v>1509729023.42154</v>
      </c>
      <c r="D1696">
        <f t="shared" si="78"/>
        <v>1.9979953765869141E-2</v>
      </c>
      <c r="E1696">
        <f t="shared" si="79"/>
        <v>0.46407283717630321</v>
      </c>
      <c r="F1696">
        <f t="shared" si="80"/>
        <v>0.5209018858856993</v>
      </c>
    </row>
    <row r="1697" spans="1:6" x14ac:dyDescent="0.2">
      <c r="A1697">
        <v>33.503248327679302</v>
      </c>
      <c r="B1697">
        <v>-22.8992870080736</v>
      </c>
      <c r="C1697">
        <v>1509729023.44279</v>
      </c>
      <c r="D1697">
        <f t="shared" si="78"/>
        <v>2.1250009536743164E-2</v>
      </c>
      <c r="E1697">
        <f t="shared" si="79"/>
        <v>0.1790757904770004</v>
      </c>
      <c r="F1697">
        <f t="shared" si="80"/>
        <v>0.21910667558439911</v>
      </c>
    </row>
    <row r="1698" spans="1:6" x14ac:dyDescent="0.2">
      <c r="A1698">
        <v>33.473005163250697</v>
      </c>
      <c r="B1698">
        <v>-23.0943908888969</v>
      </c>
      <c r="C1698">
        <v>1509729023.46154</v>
      </c>
      <c r="D1698">
        <f t="shared" si="78"/>
        <v>1.874995231628418E-2</v>
      </c>
      <c r="E1698">
        <f t="shared" si="79"/>
        <v>3.024316442860453E-2</v>
      </c>
      <c r="F1698">
        <f t="shared" si="80"/>
        <v>0.1951038808233001</v>
      </c>
    </row>
    <row r="1699" spans="1:6" x14ac:dyDescent="0.2">
      <c r="A1699">
        <v>33.911744255684901</v>
      </c>
      <c r="B1699">
        <v>-23.451051904870202</v>
      </c>
      <c r="C1699">
        <v>1509729023.48279</v>
      </c>
      <c r="D1699">
        <f t="shared" si="78"/>
        <v>2.1250009536743164E-2</v>
      </c>
      <c r="E1699">
        <f t="shared" si="79"/>
        <v>0.43873909243420428</v>
      </c>
      <c r="F1699">
        <f t="shared" si="80"/>
        <v>0.35666101597330169</v>
      </c>
    </row>
    <row r="1700" spans="1:6" x14ac:dyDescent="0.2">
      <c r="A1700">
        <v>33.845430080489201</v>
      </c>
      <c r="B1700">
        <v>-24.410676043041999</v>
      </c>
      <c r="C1700">
        <v>1509729023.50279</v>
      </c>
      <c r="D1700">
        <f t="shared" si="78"/>
        <v>1.9999980926513672E-2</v>
      </c>
      <c r="E1700">
        <f t="shared" si="79"/>
        <v>6.6314175195699931E-2</v>
      </c>
      <c r="F1700">
        <f t="shared" si="80"/>
        <v>0.95962413817179737</v>
      </c>
    </row>
    <row r="1701" spans="1:6" x14ac:dyDescent="0.2">
      <c r="A1701">
        <v>33.969119887062199</v>
      </c>
      <c r="B1701">
        <v>-24.861745072389098</v>
      </c>
      <c r="C1701">
        <v>1509729023.5228</v>
      </c>
      <c r="D1701">
        <f t="shared" si="78"/>
        <v>2.0009994506835938E-2</v>
      </c>
      <c r="E1701">
        <f t="shared" si="79"/>
        <v>0.12368980657299744</v>
      </c>
      <c r="F1701">
        <f t="shared" si="80"/>
        <v>0.45106902934709936</v>
      </c>
    </row>
    <row r="1702" spans="1:6" x14ac:dyDescent="0.2">
      <c r="A1702">
        <v>34.228097696021599</v>
      </c>
      <c r="B1702">
        <v>-25.5813635377921</v>
      </c>
      <c r="C1702">
        <v>1509729023.54544</v>
      </c>
      <c r="D1702">
        <f t="shared" si="78"/>
        <v>2.2639989852905273E-2</v>
      </c>
      <c r="E1702">
        <f t="shared" si="79"/>
        <v>0.25897780895940059</v>
      </c>
      <c r="F1702">
        <f t="shared" si="80"/>
        <v>0.71961846540300201</v>
      </c>
    </row>
    <row r="1703" spans="1:6" x14ac:dyDescent="0.2">
      <c r="A1703">
        <v>34.095482090768698</v>
      </c>
      <c r="B1703">
        <v>-26.2932037497566</v>
      </c>
      <c r="C1703">
        <v>1509729023.56409</v>
      </c>
      <c r="D1703">
        <f t="shared" si="78"/>
        <v>1.8650054931640625E-2</v>
      </c>
      <c r="E1703">
        <f t="shared" si="79"/>
        <v>0.1326156052529015</v>
      </c>
      <c r="F1703">
        <f t="shared" si="80"/>
        <v>0.71184021196449976</v>
      </c>
    </row>
    <row r="1704" spans="1:6" x14ac:dyDescent="0.2">
      <c r="A1704">
        <v>34.388398269011198</v>
      </c>
      <c r="B1704">
        <v>-27.799412800110002</v>
      </c>
      <c r="C1704">
        <v>1509729023.58779</v>
      </c>
      <c r="D1704">
        <f t="shared" si="78"/>
        <v>2.369999885559082E-2</v>
      </c>
      <c r="E1704">
        <f t="shared" si="79"/>
        <v>0.29291617824249983</v>
      </c>
      <c r="F1704">
        <f t="shared" si="80"/>
        <v>1.5062090503534016</v>
      </c>
    </row>
    <row r="1705" spans="1:6" x14ac:dyDescent="0.2">
      <c r="A1705">
        <v>34.291679518891101</v>
      </c>
      <c r="B1705">
        <v>-28.371139880043401</v>
      </c>
      <c r="C1705">
        <v>1509729023.6178</v>
      </c>
      <c r="D1705">
        <f t="shared" si="78"/>
        <v>3.0009984970092773E-2</v>
      </c>
      <c r="E1705">
        <f t="shared" si="79"/>
        <v>9.6718750120096786E-2</v>
      </c>
      <c r="F1705">
        <f t="shared" si="80"/>
        <v>0.57172707993339955</v>
      </c>
    </row>
    <row r="1706" spans="1:6" x14ac:dyDescent="0.2">
      <c r="A1706">
        <v>34.077886178762697</v>
      </c>
      <c r="B1706">
        <v>-30.072340591288601</v>
      </c>
      <c r="C1706">
        <v>1509729023.63656</v>
      </c>
      <c r="D1706">
        <f t="shared" si="78"/>
        <v>1.8759965896606445E-2</v>
      </c>
      <c r="E1706">
        <f t="shared" si="79"/>
        <v>0.21379334012840445</v>
      </c>
      <c r="F1706">
        <f t="shared" si="80"/>
        <v>1.7012007112451997</v>
      </c>
    </row>
    <row r="1707" spans="1:6" x14ac:dyDescent="0.2">
      <c r="A1707">
        <v>34.406630209605403</v>
      </c>
      <c r="B1707">
        <v>-30.717087897913999</v>
      </c>
      <c r="C1707">
        <v>1509729023.6554401</v>
      </c>
      <c r="D1707">
        <f t="shared" si="78"/>
        <v>1.8880128860473633E-2</v>
      </c>
      <c r="E1707">
        <f t="shared" si="79"/>
        <v>0.32874403084270654</v>
      </c>
      <c r="F1707">
        <f t="shared" si="80"/>
        <v>0.6447473066253977</v>
      </c>
    </row>
    <row r="1708" spans="1:6" x14ac:dyDescent="0.2">
      <c r="A1708">
        <v>34.3672393644108</v>
      </c>
      <c r="B1708">
        <v>-31.445410081501102</v>
      </c>
      <c r="C1708">
        <v>1509729023.6754401</v>
      </c>
      <c r="D1708">
        <f t="shared" si="78"/>
        <v>1.9999980926513672E-2</v>
      </c>
      <c r="E1708">
        <f t="shared" si="79"/>
        <v>3.939084519460323E-2</v>
      </c>
      <c r="F1708">
        <f t="shared" si="80"/>
        <v>0.72832218358710321</v>
      </c>
    </row>
    <row r="1709" spans="1:6" x14ac:dyDescent="0.2">
      <c r="A1709">
        <v>34.355654213182</v>
      </c>
      <c r="B1709">
        <v>-31.986211368514699</v>
      </c>
      <c r="C1709">
        <v>1509729023.6977999</v>
      </c>
      <c r="D1709">
        <f t="shared" si="78"/>
        <v>2.2359848022460938E-2</v>
      </c>
      <c r="E1709">
        <f t="shared" si="79"/>
        <v>1.1585151228800328E-2</v>
      </c>
      <c r="F1709">
        <f t="shared" si="80"/>
        <v>0.54080128701359698</v>
      </c>
    </row>
    <row r="1710" spans="1:6" x14ac:dyDescent="0.2">
      <c r="A1710">
        <v>33.823808082748698</v>
      </c>
      <c r="B1710">
        <v>-32.7329983463679</v>
      </c>
      <c r="C1710">
        <v>1509729023.7165599</v>
      </c>
      <c r="D1710">
        <f t="shared" si="78"/>
        <v>1.8759965896606445E-2</v>
      </c>
      <c r="E1710">
        <f t="shared" si="79"/>
        <v>0.53184613043330131</v>
      </c>
      <c r="F1710">
        <f t="shared" si="80"/>
        <v>0.74678697785320125</v>
      </c>
    </row>
    <row r="1711" spans="1:6" x14ac:dyDescent="0.2">
      <c r="A1711">
        <v>34.163968953290599</v>
      </c>
      <c r="B1711">
        <v>-32.861015214582402</v>
      </c>
      <c r="C1711">
        <v>1509729023.7366199</v>
      </c>
      <c r="D1711">
        <f t="shared" si="78"/>
        <v>2.0060062408447266E-2</v>
      </c>
      <c r="E1711">
        <f t="shared" si="79"/>
        <v>0.34016087054190081</v>
      </c>
      <c r="F1711">
        <f t="shared" si="80"/>
        <v>0.12801686821450176</v>
      </c>
    </row>
    <row r="1712" spans="1:6" x14ac:dyDescent="0.2">
      <c r="A1712">
        <v>33.887505456968199</v>
      </c>
      <c r="B1712">
        <v>-33.083470556682599</v>
      </c>
      <c r="C1712">
        <v>1509729023.7565899</v>
      </c>
      <c r="D1712">
        <f t="shared" si="78"/>
        <v>1.9969940185546875E-2</v>
      </c>
      <c r="E1712">
        <f t="shared" si="79"/>
        <v>0.27646349632239975</v>
      </c>
      <c r="F1712">
        <f t="shared" si="80"/>
        <v>0.22245534210019713</v>
      </c>
    </row>
    <row r="1713" spans="1:6" x14ac:dyDescent="0.2">
      <c r="A1713">
        <v>33.918093417372098</v>
      </c>
      <c r="B1713">
        <v>-33.414680851404</v>
      </c>
      <c r="C1713">
        <v>1509729023.7804301</v>
      </c>
      <c r="D1713">
        <f t="shared" si="78"/>
        <v>2.3840188980102539E-2</v>
      </c>
      <c r="E1713">
        <f t="shared" si="79"/>
        <v>3.0587960403899217E-2</v>
      </c>
      <c r="F1713">
        <f t="shared" si="80"/>
        <v>0.33121029472140151</v>
      </c>
    </row>
    <row r="1714" spans="1:6" x14ac:dyDescent="0.2">
      <c r="A1714">
        <v>33.856677943729103</v>
      </c>
      <c r="B1714">
        <v>-33.785219937383097</v>
      </c>
      <c r="C1714">
        <v>1509729023.8090301</v>
      </c>
      <c r="D1714">
        <f t="shared" si="78"/>
        <v>2.8599977493286133E-2</v>
      </c>
      <c r="E1714">
        <f t="shared" si="79"/>
        <v>6.1415473642995266E-2</v>
      </c>
      <c r="F1714">
        <f t="shared" si="80"/>
        <v>0.37053908597909668</v>
      </c>
    </row>
    <row r="1715" spans="1:6" x14ac:dyDescent="0.2">
      <c r="A1715">
        <v>33.480444513863603</v>
      </c>
      <c r="B1715">
        <v>-34.288914478358897</v>
      </c>
      <c r="C1715">
        <v>1509729023.8290501</v>
      </c>
      <c r="D1715">
        <f t="shared" si="78"/>
        <v>2.0020008087158203E-2</v>
      </c>
      <c r="E1715">
        <f t="shared" si="79"/>
        <v>0.37623342986550057</v>
      </c>
      <c r="F1715">
        <f t="shared" si="80"/>
        <v>0.50369454097580046</v>
      </c>
    </row>
    <row r="1716" spans="1:6" x14ac:dyDescent="0.2">
      <c r="A1716">
        <v>33.398908426039398</v>
      </c>
      <c r="B1716">
        <v>-34.522319359407298</v>
      </c>
      <c r="C1716">
        <v>1509729023.84905</v>
      </c>
      <c r="D1716">
        <f t="shared" si="78"/>
        <v>1.9999980926513672E-2</v>
      </c>
      <c r="E1716">
        <f t="shared" si="79"/>
        <v>8.1536087824204628E-2</v>
      </c>
      <c r="F1716">
        <f t="shared" si="80"/>
        <v>0.23340488104840063</v>
      </c>
    </row>
    <row r="1717" spans="1:6" x14ac:dyDescent="0.2">
      <c r="A1717">
        <v>33.104740761668701</v>
      </c>
      <c r="B1717">
        <v>-34.636776373580098</v>
      </c>
      <c r="C1717">
        <v>1509729023.8690901</v>
      </c>
      <c r="D1717">
        <f t="shared" si="78"/>
        <v>2.0040035247802734E-2</v>
      </c>
      <c r="E1717">
        <f t="shared" si="79"/>
        <v>0.29416766437069697</v>
      </c>
      <c r="F1717">
        <f t="shared" si="80"/>
        <v>0.11445701417279963</v>
      </c>
    </row>
    <row r="1718" spans="1:6" x14ac:dyDescent="0.2">
      <c r="A1718">
        <v>33.200107125450799</v>
      </c>
      <c r="B1718">
        <v>-34.952578149718398</v>
      </c>
      <c r="C1718">
        <v>1509729023.8891001</v>
      </c>
      <c r="D1718">
        <f t="shared" si="78"/>
        <v>2.0009994506835938E-2</v>
      </c>
      <c r="E1718">
        <f t="shared" si="79"/>
        <v>9.5366363782098063E-2</v>
      </c>
      <c r="F1718">
        <f t="shared" si="80"/>
        <v>0.31580177613830074</v>
      </c>
    </row>
    <row r="1719" spans="1:6" x14ac:dyDescent="0.2">
      <c r="A1719">
        <v>32.660136780798602</v>
      </c>
      <c r="B1719">
        <v>-35.363539049170598</v>
      </c>
      <c r="C1719">
        <v>1509729023.90926</v>
      </c>
      <c r="D1719">
        <f t="shared" si="78"/>
        <v>2.015995979309082E-2</v>
      </c>
      <c r="E1719">
        <f t="shared" si="79"/>
        <v>0.53997034465219684</v>
      </c>
      <c r="F1719">
        <f t="shared" si="80"/>
        <v>0.41096089945219916</v>
      </c>
    </row>
    <row r="1720" spans="1:6" x14ac:dyDescent="0.2">
      <c r="A1720">
        <v>32.823560869764101</v>
      </c>
      <c r="B1720">
        <v>-35.544659092763098</v>
      </c>
      <c r="C1720">
        <v>1509729023.9291</v>
      </c>
      <c r="D1720">
        <f t="shared" si="78"/>
        <v>1.9840002059936523E-2</v>
      </c>
      <c r="E1720">
        <f t="shared" si="79"/>
        <v>0.16342408896549898</v>
      </c>
      <c r="F1720">
        <f t="shared" si="80"/>
        <v>0.18112004359250022</v>
      </c>
    </row>
    <row r="1721" spans="1:6" x14ac:dyDescent="0.2">
      <c r="A1721">
        <v>32.883346963027201</v>
      </c>
      <c r="B1721">
        <v>-35.733334307606199</v>
      </c>
      <c r="C1721">
        <v>1509729023.95046</v>
      </c>
      <c r="D1721">
        <f t="shared" si="78"/>
        <v>2.1359920501708984E-2</v>
      </c>
      <c r="E1721">
        <f t="shared" si="79"/>
        <v>5.978609326309936E-2</v>
      </c>
      <c r="F1721">
        <f t="shared" si="80"/>
        <v>0.18867521484310146</v>
      </c>
    </row>
    <row r="1722" spans="1:6" x14ac:dyDescent="0.2">
      <c r="A1722">
        <v>32.6315493269976</v>
      </c>
      <c r="B1722">
        <v>-36.024656355224899</v>
      </c>
      <c r="C1722">
        <v>1509729023.9704599</v>
      </c>
      <c r="D1722">
        <f t="shared" si="78"/>
        <v>1.9999980926513672E-2</v>
      </c>
      <c r="E1722">
        <f t="shared" si="79"/>
        <v>0.25179763602960037</v>
      </c>
      <c r="F1722">
        <f t="shared" si="80"/>
        <v>0.29132204761869929</v>
      </c>
    </row>
    <row r="1723" spans="1:6" x14ac:dyDescent="0.2">
      <c r="A1723">
        <v>32.625721332033699</v>
      </c>
      <c r="B1723">
        <v>-36.290117171047001</v>
      </c>
      <c r="C1723">
        <v>1509729023.9904699</v>
      </c>
      <c r="D1723">
        <f t="shared" si="78"/>
        <v>2.0009994506835938E-2</v>
      </c>
      <c r="E1723">
        <f t="shared" si="79"/>
        <v>5.8279949639015172E-3</v>
      </c>
      <c r="F1723">
        <f t="shared" si="80"/>
        <v>0.26546081582210235</v>
      </c>
    </row>
    <row r="1724" spans="1:6" x14ac:dyDescent="0.2">
      <c r="A1724">
        <v>32.507437048675499</v>
      </c>
      <c r="B1724">
        <v>-36.422700333089601</v>
      </c>
      <c r="C1724">
        <v>1509729024.0104699</v>
      </c>
      <c r="D1724">
        <f t="shared" si="78"/>
        <v>1.9999980926513672E-2</v>
      </c>
      <c r="E1724">
        <f t="shared" si="79"/>
        <v>0.11828428335820007</v>
      </c>
      <c r="F1724">
        <f t="shared" si="80"/>
        <v>0.13258316204260012</v>
      </c>
    </row>
    <row r="1725" spans="1:6" x14ac:dyDescent="0.2">
      <c r="A1725">
        <v>32.597923113575703</v>
      </c>
      <c r="B1725">
        <v>-36.527197880395804</v>
      </c>
      <c r="C1725">
        <v>1509729024.0304599</v>
      </c>
      <c r="D1725">
        <f t="shared" si="78"/>
        <v>1.9989967346191406E-2</v>
      </c>
      <c r="E1725">
        <f t="shared" si="79"/>
        <v>9.048606490020461E-2</v>
      </c>
      <c r="F1725">
        <f t="shared" si="80"/>
        <v>0.10449754730620242</v>
      </c>
    </row>
    <row r="1726" spans="1:6" x14ac:dyDescent="0.2">
      <c r="A1726">
        <v>32.619783031077702</v>
      </c>
      <c r="B1726">
        <v>-36.639949488481001</v>
      </c>
      <c r="C1726">
        <v>1509729024.05284</v>
      </c>
      <c r="D1726">
        <f t="shared" si="78"/>
        <v>2.238011360168457E-2</v>
      </c>
      <c r="E1726">
        <f t="shared" si="79"/>
        <v>2.1859917501998893E-2</v>
      </c>
      <c r="F1726">
        <f t="shared" si="80"/>
        <v>0.11275160808519757</v>
      </c>
    </row>
    <row r="1727" spans="1:6" x14ac:dyDescent="0.2">
      <c r="A1727">
        <v>32.380371683061199</v>
      </c>
      <c r="B1727">
        <v>-36.9775924902778</v>
      </c>
      <c r="C1727">
        <v>1509729024.07283</v>
      </c>
      <c r="D1727">
        <f t="shared" si="78"/>
        <v>1.9989967346191406E-2</v>
      </c>
      <c r="E1727">
        <f t="shared" si="79"/>
        <v>0.23941134801650321</v>
      </c>
      <c r="F1727">
        <f t="shared" si="80"/>
        <v>0.33764300179679907</v>
      </c>
    </row>
    <row r="1728" spans="1:6" x14ac:dyDescent="0.2">
      <c r="A1728">
        <v>32.360049092999297</v>
      </c>
      <c r="B1728">
        <v>-37.106692167558997</v>
      </c>
      <c r="C1728">
        <v>1509729024.0915999</v>
      </c>
      <c r="D1728">
        <f t="shared" si="78"/>
        <v>1.8769979476928711E-2</v>
      </c>
      <c r="E1728">
        <f t="shared" si="79"/>
        <v>2.0322590061901735E-2</v>
      </c>
      <c r="F1728">
        <f t="shared" si="80"/>
        <v>0.12909967728119653</v>
      </c>
    </row>
    <row r="1729" spans="1:6" x14ac:dyDescent="0.2">
      <c r="A1729">
        <v>32.1454470130085</v>
      </c>
      <c r="B1729">
        <v>-37.036903742161599</v>
      </c>
      <c r="C1729">
        <v>1509729024.1115999</v>
      </c>
      <c r="D1729">
        <f t="shared" si="78"/>
        <v>1.9999980926513672E-2</v>
      </c>
      <c r="E1729">
        <f t="shared" si="79"/>
        <v>0.21460207999079728</v>
      </c>
      <c r="F1729">
        <f t="shared" si="80"/>
        <v>6.9788425397398157E-2</v>
      </c>
    </row>
    <row r="1730" spans="1:6" x14ac:dyDescent="0.2">
      <c r="A1730">
        <v>32.370516164259797</v>
      </c>
      <c r="B1730">
        <v>-36.9824245604512</v>
      </c>
      <c r="C1730">
        <v>1509729024.1328599</v>
      </c>
      <c r="D1730">
        <f t="shared" si="78"/>
        <v>2.126002311706543E-2</v>
      </c>
      <c r="E1730">
        <f t="shared" si="79"/>
        <v>0.22506915125129723</v>
      </c>
      <c r="F1730">
        <f t="shared" si="80"/>
        <v>5.447918171039845E-2</v>
      </c>
    </row>
    <row r="1731" spans="1:6" x14ac:dyDescent="0.2">
      <c r="A1731">
        <v>32.383579062778701</v>
      </c>
      <c r="B1731">
        <v>-36.511411182867697</v>
      </c>
      <c r="C1731">
        <v>1509729024.15295</v>
      </c>
      <c r="D1731">
        <f t="shared" si="78"/>
        <v>2.0090103149414062E-2</v>
      </c>
      <c r="E1731">
        <f t="shared" si="79"/>
        <v>1.306289851890341E-2</v>
      </c>
      <c r="F1731">
        <f t="shared" si="80"/>
        <v>0.47101337758350326</v>
      </c>
    </row>
    <row r="1732" spans="1:6" x14ac:dyDescent="0.2">
      <c r="A1732">
        <v>32.408152374596398</v>
      </c>
      <c r="B1732">
        <v>-36.008305207446</v>
      </c>
      <c r="C1732">
        <v>1509729024.1728599</v>
      </c>
      <c r="D1732">
        <f t="shared" ref="D1732:D1795" si="81">C1732-C1731</f>
        <v>1.9909858703613281E-2</v>
      </c>
      <c r="E1732">
        <f t="shared" ref="E1732:E1795" si="82">ABS(A1732-A1731)</f>
        <v>2.4573311817697174E-2</v>
      </c>
      <c r="F1732">
        <f t="shared" ref="F1732:F1795" si="83">ABS(B1732-B1731)</f>
        <v>0.50310597542169688</v>
      </c>
    </row>
    <row r="1733" spans="1:6" x14ac:dyDescent="0.2">
      <c r="A1733">
        <v>32.466929272168798</v>
      </c>
      <c r="B1733">
        <v>-35.431947465426099</v>
      </c>
      <c r="C1733">
        <v>1509729024.1940501</v>
      </c>
      <c r="D1733">
        <f t="shared" si="81"/>
        <v>2.1190166473388672E-2</v>
      </c>
      <c r="E1733">
        <f t="shared" si="82"/>
        <v>5.8776897572400344E-2</v>
      </c>
      <c r="F1733">
        <f t="shared" si="83"/>
        <v>0.57635774201990131</v>
      </c>
    </row>
    <row r="1734" spans="1:6" x14ac:dyDescent="0.2">
      <c r="A1734">
        <v>32.210076766394003</v>
      </c>
      <c r="B1734">
        <v>-34.8933591768821</v>
      </c>
      <c r="C1734">
        <v>1509729024.21292</v>
      </c>
      <c r="D1734">
        <f t="shared" si="81"/>
        <v>1.8869876861572266E-2</v>
      </c>
      <c r="E1734">
        <f t="shared" si="82"/>
        <v>0.25685250577479479</v>
      </c>
      <c r="F1734">
        <f t="shared" si="83"/>
        <v>0.53858828854399832</v>
      </c>
    </row>
    <row r="1735" spans="1:6" x14ac:dyDescent="0.2">
      <c r="A1735">
        <v>32.189277383639201</v>
      </c>
      <c r="B1735">
        <v>-33.521318808129102</v>
      </c>
      <c r="C1735">
        <v>1509729024.2366199</v>
      </c>
      <c r="D1735">
        <f t="shared" si="81"/>
        <v>2.369999885559082E-2</v>
      </c>
      <c r="E1735">
        <f t="shared" si="82"/>
        <v>2.0799382754802309E-2</v>
      </c>
      <c r="F1735">
        <f t="shared" si="83"/>
        <v>1.3720403687529981</v>
      </c>
    </row>
    <row r="1736" spans="1:6" x14ac:dyDescent="0.2">
      <c r="A1736">
        <v>32.033394857713198</v>
      </c>
      <c r="B1736">
        <v>-32.789615478373399</v>
      </c>
      <c r="C1736">
        <v>1509729024.2553699</v>
      </c>
      <c r="D1736">
        <f t="shared" si="81"/>
        <v>1.874995231628418E-2</v>
      </c>
      <c r="E1736">
        <f t="shared" si="82"/>
        <v>0.15588252592600327</v>
      </c>
      <c r="F1736">
        <f t="shared" si="83"/>
        <v>0.73170332975570318</v>
      </c>
    </row>
    <row r="1737" spans="1:6" x14ac:dyDescent="0.2">
      <c r="A1737">
        <v>31.987035183281499</v>
      </c>
      <c r="B1737">
        <v>-31.781928701380401</v>
      </c>
      <c r="C1737">
        <v>1509729024.27543</v>
      </c>
      <c r="D1737">
        <f t="shared" si="81"/>
        <v>2.0060062408447266E-2</v>
      </c>
      <c r="E1737">
        <f t="shared" si="82"/>
        <v>4.635967443169875E-2</v>
      </c>
      <c r="F1737">
        <f t="shared" si="83"/>
        <v>1.0076867769929976</v>
      </c>
    </row>
    <row r="1738" spans="1:6" x14ac:dyDescent="0.2">
      <c r="A1738">
        <v>31.954123729234698</v>
      </c>
      <c r="B1738">
        <v>-30.9801556169515</v>
      </c>
      <c r="C1738">
        <v>1509729024.29668</v>
      </c>
      <c r="D1738">
        <f t="shared" si="81"/>
        <v>2.1250009536743164E-2</v>
      </c>
      <c r="E1738">
        <f t="shared" si="82"/>
        <v>3.2911454046800515E-2</v>
      </c>
      <c r="F1738">
        <f t="shared" si="83"/>
        <v>0.80177308442890194</v>
      </c>
    </row>
    <row r="1739" spans="1:6" x14ac:dyDescent="0.2">
      <c r="A1739">
        <v>31.899581537022001</v>
      </c>
      <c r="B1739">
        <v>-29.401289938136799</v>
      </c>
      <c r="C1739">
        <v>1509729024.31668</v>
      </c>
      <c r="D1739">
        <f t="shared" si="81"/>
        <v>1.9999980926513672E-2</v>
      </c>
      <c r="E1739">
        <f t="shared" si="82"/>
        <v>5.454219221269696E-2</v>
      </c>
      <c r="F1739">
        <f t="shared" si="83"/>
        <v>1.5788656788147009</v>
      </c>
    </row>
    <row r="1740" spans="1:6" x14ac:dyDescent="0.2">
      <c r="A1740">
        <v>31.996304300029699</v>
      </c>
      <c r="B1740">
        <v>-28.5816107490575</v>
      </c>
      <c r="C1740">
        <v>1509729024.3354299</v>
      </c>
      <c r="D1740">
        <f t="shared" si="81"/>
        <v>1.874995231628418E-2</v>
      </c>
      <c r="E1740">
        <f t="shared" si="82"/>
        <v>9.6722763007697665E-2</v>
      </c>
      <c r="F1740">
        <f t="shared" si="83"/>
        <v>0.81967918907929871</v>
      </c>
    </row>
    <row r="1741" spans="1:6" x14ac:dyDescent="0.2">
      <c r="A1741">
        <v>31.42737998862</v>
      </c>
      <c r="B1741">
        <v>-27.744344617649698</v>
      </c>
      <c r="C1741">
        <v>1509729024.3554399</v>
      </c>
      <c r="D1741">
        <f t="shared" si="81"/>
        <v>2.0009994506835938E-2</v>
      </c>
      <c r="E1741">
        <f t="shared" si="82"/>
        <v>0.5689243114096989</v>
      </c>
      <c r="F1741">
        <f t="shared" si="83"/>
        <v>0.83726613140780159</v>
      </c>
    </row>
    <row r="1742" spans="1:6" x14ac:dyDescent="0.2">
      <c r="A1742">
        <v>31.653374511388702</v>
      </c>
      <c r="B1742">
        <v>-27.0317883562501</v>
      </c>
      <c r="C1742">
        <v>1509729024.3753901</v>
      </c>
      <c r="D1742">
        <f t="shared" si="81"/>
        <v>1.9950151443481445E-2</v>
      </c>
      <c r="E1742">
        <f t="shared" si="82"/>
        <v>0.22599452276870124</v>
      </c>
      <c r="F1742">
        <f t="shared" si="83"/>
        <v>0.71255626139959816</v>
      </c>
    </row>
    <row r="1743" spans="1:6" x14ac:dyDescent="0.2">
      <c r="A1743">
        <v>31.3005225332215</v>
      </c>
      <c r="B1743">
        <v>-25.591745638372899</v>
      </c>
      <c r="C1743">
        <v>1509729024.39537</v>
      </c>
      <c r="D1743">
        <f t="shared" si="81"/>
        <v>1.9979953765869141E-2</v>
      </c>
      <c r="E1743">
        <f t="shared" si="82"/>
        <v>0.35285197816720171</v>
      </c>
      <c r="F1743">
        <f t="shared" si="83"/>
        <v>1.4400427178772013</v>
      </c>
    </row>
    <row r="1744" spans="1:6" x14ac:dyDescent="0.2">
      <c r="A1744">
        <v>31.111712967927101</v>
      </c>
      <c r="B1744">
        <v>-24.882963126088601</v>
      </c>
      <c r="C1744">
        <v>1509729024.4166701</v>
      </c>
      <c r="D1744">
        <f t="shared" si="81"/>
        <v>2.1300077438354492E-2</v>
      </c>
      <c r="E1744">
        <f t="shared" si="82"/>
        <v>0.18880956529439885</v>
      </c>
      <c r="F1744">
        <f t="shared" si="83"/>
        <v>0.70878251228429789</v>
      </c>
    </row>
    <row r="1745" spans="1:6" x14ac:dyDescent="0.2">
      <c r="A1745">
        <v>30.913427660054602</v>
      </c>
      <c r="B1745">
        <v>-24.3016841718071</v>
      </c>
      <c r="C1745">
        <v>1509729024.4366801</v>
      </c>
      <c r="D1745">
        <f t="shared" si="81"/>
        <v>2.0009994506835938E-2</v>
      </c>
      <c r="E1745">
        <f t="shared" si="82"/>
        <v>0.19828530787249932</v>
      </c>
      <c r="F1745">
        <f t="shared" si="83"/>
        <v>0.58127895428150111</v>
      </c>
    </row>
    <row r="1746" spans="1:6" x14ac:dyDescent="0.2">
      <c r="A1746">
        <v>30.815594729848701</v>
      </c>
      <c r="B1746">
        <v>-23.758077816625299</v>
      </c>
      <c r="C1746">
        <v>1509729024.4566801</v>
      </c>
      <c r="D1746">
        <f t="shared" si="81"/>
        <v>1.9999980926513672E-2</v>
      </c>
      <c r="E1746">
        <f t="shared" si="82"/>
        <v>9.7832930205900226E-2</v>
      </c>
      <c r="F1746">
        <f t="shared" si="83"/>
        <v>0.54360635518180089</v>
      </c>
    </row>
    <row r="1747" spans="1:6" x14ac:dyDescent="0.2">
      <c r="A1747">
        <v>30.6415301692751</v>
      </c>
      <c r="B1747">
        <v>-23.081570726018001</v>
      </c>
      <c r="C1747">
        <v>1509729024.4804299</v>
      </c>
      <c r="D1747">
        <f t="shared" si="81"/>
        <v>2.3749828338623047E-2</v>
      </c>
      <c r="E1747">
        <f t="shared" si="82"/>
        <v>0.17406456057360131</v>
      </c>
      <c r="F1747">
        <f t="shared" si="83"/>
        <v>0.67650709060729852</v>
      </c>
    </row>
    <row r="1748" spans="1:6" x14ac:dyDescent="0.2">
      <c r="A1748">
        <v>30.250872813318999</v>
      </c>
      <c r="B1748">
        <v>-22.354430474632899</v>
      </c>
      <c r="C1748">
        <v>1509729024.5079401</v>
      </c>
      <c r="D1748">
        <f t="shared" si="81"/>
        <v>2.7510166168212891E-2</v>
      </c>
      <c r="E1748">
        <f t="shared" si="82"/>
        <v>0.39065735595610107</v>
      </c>
      <c r="F1748">
        <f t="shared" si="83"/>
        <v>0.72714025138510152</v>
      </c>
    </row>
    <row r="1749" spans="1:6" x14ac:dyDescent="0.2">
      <c r="A1749">
        <v>30.141191357248299</v>
      </c>
      <c r="B1749">
        <v>-21.486903536129802</v>
      </c>
      <c r="C1749">
        <v>1509729024.52793</v>
      </c>
      <c r="D1749">
        <f t="shared" si="81"/>
        <v>1.9989967346191406E-2</v>
      </c>
      <c r="E1749">
        <f t="shared" si="82"/>
        <v>0.10968145607069957</v>
      </c>
      <c r="F1749">
        <f t="shared" si="83"/>
        <v>0.86752693850309726</v>
      </c>
    </row>
    <row r="1750" spans="1:6" x14ac:dyDescent="0.2">
      <c r="A1750">
        <v>29.878416851875102</v>
      </c>
      <c r="B1750">
        <v>-20.967374120123999</v>
      </c>
      <c r="C1750">
        <v>1509729024.54793</v>
      </c>
      <c r="D1750">
        <f t="shared" si="81"/>
        <v>1.9999980926513672E-2</v>
      </c>
      <c r="E1750">
        <f t="shared" si="82"/>
        <v>0.2627745053731978</v>
      </c>
      <c r="F1750">
        <f t="shared" si="83"/>
        <v>0.5195294160058026</v>
      </c>
    </row>
    <row r="1751" spans="1:6" x14ac:dyDescent="0.2">
      <c r="A1751">
        <v>29.7656875301568</v>
      </c>
      <c r="B1751">
        <v>-20.763960192687101</v>
      </c>
      <c r="C1751">
        <v>1509729024.56793</v>
      </c>
      <c r="D1751">
        <f t="shared" si="81"/>
        <v>1.9999980926513672E-2</v>
      </c>
      <c r="E1751">
        <f t="shared" si="82"/>
        <v>0.11272932171830163</v>
      </c>
      <c r="F1751">
        <f t="shared" si="83"/>
        <v>0.20341392743689823</v>
      </c>
    </row>
    <row r="1752" spans="1:6" x14ac:dyDescent="0.2">
      <c r="A1752">
        <v>29.629533180914201</v>
      </c>
      <c r="B1752">
        <v>-20.2758934118574</v>
      </c>
      <c r="C1752">
        <v>1509729024.58917</v>
      </c>
      <c r="D1752">
        <f t="shared" si="81"/>
        <v>2.1239995956420898E-2</v>
      </c>
      <c r="E1752">
        <f t="shared" si="82"/>
        <v>0.13615434924259873</v>
      </c>
      <c r="F1752">
        <f t="shared" si="83"/>
        <v>0.48806678082970123</v>
      </c>
    </row>
    <row r="1753" spans="1:6" x14ac:dyDescent="0.2">
      <c r="A1753">
        <v>29.6625778054634</v>
      </c>
      <c r="B1753">
        <v>-19.450226887046899</v>
      </c>
      <c r="C1753">
        <v>1509729024.61042</v>
      </c>
      <c r="D1753">
        <f t="shared" si="81"/>
        <v>2.1250009536743164E-2</v>
      </c>
      <c r="E1753">
        <f t="shared" si="82"/>
        <v>3.3044624549198431E-2</v>
      </c>
      <c r="F1753">
        <f t="shared" si="83"/>
        <v>0.82566652481050085</v>
      </c>
    </row>
    <row r="1754" spans="1:6" x14ac:dyDescent="0.2">
      <c r="A1754">
        <v>29.734382979471999</v>
      </c>
      <c r="B1754">
        <v>-19.1789917279497</v>
      </c>
      <c r="C1754">
        <v>1509729024.6291699</v>
      </c>
      <c r="D1754">
        <f t="shared" si="81"/>
        <v>1.874995231628418E-2</v>
      </c>
      <c r="E1754">
        <f t="shared" si="82"/>
        <v>7.1805174008598982E-2</v>
      </c>
      <c r="F1754">
        <f t="shared" si="83"/>
        <v>0.27123515909719842</v>
      </c>
    </row>
    <row r="1755" spans="1:6" x14ac:dyDescent="0.2">
      <c r="A1755">
        <v>30.023366543145901</v>
      </c>
      <c r="B1755">
        <v>-18.94143858808</v>
      </c>
      <c r="C1755">
        <v>1509729024.65044</v>
      </c>
      <c r="D1755">
        <f t="shared" si="81"/>
        <v>2.1270036697387695E-2</v>
      </c>
      <c r="E1755">
        <f t="shared" si="82"/>
        <v>0.28898356367390221</v>
      </c>
      <c r="F1755">
        <f t="shared" si="83"/>
        <v>0.23755313986969995</v>
      </c>
    </row>
    <row r="1756" spans="1:6" x14ac:dyDescent="0.2">
      <c r="A1756">
        <v>29.834383474605001</v>
      </c>
      <c r="B1756">
        <v>-18.774392910061501</v>
      </c>
      <c r="C1756">
        <v>1509729024.6679101</v>
      </c>
      <c r="D1756">
        <f t="shared" si="81"/>
        <v>1.7470121383666992E-2</v>
      </c>
      <c r="E1756">
        <f t="shared" si="82"/>
        <v>0.18898306854089952</v>
      </c>
      <c r="F1756">
        <f t="shared" si="83"/>
        <v>0.1670456780184999</v>
      </c>
    </row>
    <row r="1757" spans="1:6" x14ac:dyDescent="0.2">
      <c r="A1757">
        <v>29.661734241917198</v>
      </c>
      <c r="B1757">
        <v>-18.4729596024595</v>
      </c>
      <c r="C1757">
        <v>1509729024.6904399</v>
      </c>
      <c r="D1757">
        <f t="shared" si="81"/>
        <v>2.2529840469360352E-2</v>
      </c>
      <c r="E1757">
        <f t="shared" si="82"/>
        <v>0.17264923268780308</v>
      </c>
      <c r="F1757">
        <f t="shared" si="83"/>
        <v>0.30143330760200016</v>
      </c>
    </row>
    <row r="1758" spans="1:6" x14ac:dyDescent="0.2">
      <c r="A1758">
        <v>30.020557970222399</v>
      </c>
      <c r="B1758">
        <v>-18.309600536052201</v>
      </c>
      <c r="C1758">
        <v>1509729024.7104199</v>
      </c>
      <c r="D1758">
        <f t="shared" si="81"/>
        <v>1.9979953765869141E-2</v>
      </c>
      <c r="E1758">
        <f t="shared" si="82"/>
        <v>0.35882372830520026</v>
      </c>
      <c r="F1758">
        <f t="shared" si="83"/>
        <v>0.16335906640729903</v>
      </c>
    </row>
    <row r="1759" spans="1:6" x14ac:dyDescent="0.2">
      <c r="A1759">
        <v>30.113503996933598</v>
      </c>
      <c r="B1759">
        <v>-17.718648204643699</v>
      </c>
      <c r="C1759">
        <v>1509729024.7404201</v>
      </c>
      <c r="D1759">
        <f t="shared" si="81"/>
        <v>3.0000209808349609E-2</v>
      </c>
      <c r="E1759">
        <f t="shared" si="82"/>
        <v>9.2946026711199892E-2</v>
      </c>
      <c r="F1759">
        <f t="shared" si="83"/>
        <v>0.59095233140850212</v>
      </c>
    </row>
    <row r="1760" spans="1:6" x14ac:dyDescent="0.2">
      <c r="A1760">
        <v>30.228399242851999</v>
      </c>
      <c r="B1760">
        <v>-17.367247019027801</v>
      </c>
      <c r="C1760">
        <v>1509729024.7615499</v>
      </c>
      <c r="D1760">
        <f t="shared" si="81"/>
        <v>2.1129846572875977E-2</v>
      </c>
      <c r="E1760">
        <f t="shared" si="82"/>
        <v>0.11489524591840095</v>
      </c>
      <c r="F1760">
        <f t="shared" si="83"/>
        <v>0.35140118561589873</v>
      </c>
    </row>
    <row r="1761" spans="1:6" x14ac:dyDescent="0.2">
      <c r="A1761">
        <v>30.1431041125586</v>
      </c>
      <c r="B1761">
        <v>-17.093581151915402</v>
      </c>
      <c r="C1761">
        <v>1509729024.7828</v>
      </c>
      <c r="D1761">
        <f t="shared" si="81"/>
        <v>2.1250009536743164E-2</v>
      </c>
      <c r="E1761">
        <f t="shared" si="82"/>
        <v>8.5295130293399524E-2</v>
      </c>
      <c r="F1761">
        <f t="shared" si="83"/>
        <v>0.27366586711239904</v>
      </c>
    </row>
    <row r="1762" spans="1:6" x14ac:dyDescent="0.2">
      <c r="A1762">
        <v>30.2078710726583</v>
      </c>
      <c r="B1762">
        <v>-16.880710332144499</v>
      </c>
      <c r="C1762">
        <v>1509729024.8027999</v>
      </c>
      <c r="D1762">
        <f t="shared" si="81"/>
        <v>1.9999980926513672E-2</v>
      </c>
      <c r="E1762">
        <f t="shared" si="82"/>
        <v>6.4766960099699844E-2</v>
      </c>
      <c r="F1762">
        <f t="shared" si="83"/>
        <v>0.21287081977090239</v>
      </c>
    </row>
    <row r="1763" spans="1:6" x14ac:dyDescent="0.2">
      <c r="A1763">
        <v>30.2221535201084</v>
      </c>
      <c r="B1763">
        <v>-16.266379177690201</v>
      </c>
      <c r="C1763">
        <v>1509729024.8227999</v>
      </c>
      <c r="D1763">
        <f t="shared" si="81"/>
        <v>1.9999980926513672E-2</v>
      </c>
      <c r="E1763">
        <f t="shared" si="82"/>
        <v>1.4282447450099767E-2</v>
      </c>
      <c r="F1763">
        <f t="shared" si="83"/>
        <v>0.6143311544542982</v>
      </c>
    </row>
    <row r="1764" spans="1:6" x14ac:dyDescent="0.2">
      <c r="A1764">
        <v>30.394595962511801</v>
      </c>
      <c r="B1764">
        <v>-15.756575965192299</v>
      </c>
      <c r="C1764">
        <v>1509729024.85168</v>
      </c>
      <c r="D1764">
        <f t="shared" si="81"/>
        <v>2.8880119323730469E-2</v>
      </c>
      <c r="E1764">
        <f t="shared" si="82"/>
        <v>0.17244244240340123</v>
      </c>
      <c r="F1764">
        <f t="shared" si="83"/>
        <v>0.50980321249790173</v>
      </c>
    </row>
    <row r="1765" spans="1:6" x14ac:dyDescent="0.2">
      <c r="A1765">
        <v>30.398794060998799</v>
      </c>
      <c r="B1765">
        <v>-15.4686887397965</v>
      </c>
      <c r="C1765">
        <v>1509729024.87291</v>
      </c>
      <c r="D1765">
        <f t="shared" si="81"/>
        <v>2.1229982376098633E-2</v>
      </c>
      <c r="E1765">
        <f t="shared" si="82"/>
        <v>4.1980984869987026E-3</v>
      </c>
      <c r="F1765">
        <f t="shared" si="83"/>
        <v>0.28788722539579936</v>
      </c>
    </row>
    <row r="1766" spans="1:6" x14ac:dyDescent="0.2">
      <c r="A1766">
        <v>30.329060624605699</v>
      </c>
      <c r="B1766">
        <v>-15.224467491580601</v>
      </c>
      <c r="C1766">
        <v>1509729024.89293</v>
      </c>
      <c r="D1766">
        <f t="shared" si="81"/>
        <v>2.0020008087158203E-2</v>
      </c>
      <c r="E1766">
        <f t="shared" si="82"/>
        <v>6.973343639310059E-2</v>
      </c>
      <c r="F1766">
        <f t="shared" si="83"/>
        <v>0.24422124821589897</v>
      </c>
    </row>
    <row r="1767" spans="1:6" x14ac:dyDescent="0.2">
      <c r="A1767">
        <v>30.323312415569401</v>
      </c>
      <c r="B1767">
        <v>-14.8277791807062</v>
      </c>
      <c r="C1767">
        <v>1509729024.9154201</v>
      </c>
      <c r="D1767">
        <f t="shared" si="81"/>
        <v>2.2490024566650391E-2</v>
      </c>
      <c r="E1767">
        <f t="shared" si="82"/>
        <v>5.7482090362981353E-3</v>
      </c>
      <c r="F1767">
        <f t="shared" si="83"/>
        <v>0.39668831087440104</v>
      </c>
    </row>
    <row r="1768" spans="1:6" x14ac:dyDescent="0.2">
      <c r="A1768">
        <v>30.292578739438198</v>
      </c>
      <c r="B1768">
        <v>-14.211141201346001</v>
      </c>
      <c r="C1768">
        <v>1509729024.93542</v>
      </c>
      <c r="D1768">
        <f t="shared" si="81"/>
        <v>1.9999980926513672E-2</v>
      </c>
      <c r="E1768">
        <f t="shared" si="82"/>
        <v>3.0733676131202259E-2</v>
      </c>
      <c r="F1768">
        <f t="shared" si="83"/>
        <v>0.61663797936019904</v>
      </c>
    </row>
    <row r="1769" spans="1:6" x14ac:dyDescent="0.2">
      <c r="A1769">
        <v>30.290635659311999</v>
      </c>
      <c r="B1769">
        <v>-13.939433323336701</v>
      </c>
      <c r="C1769">
        <v>1509729024.95538</v>
      </c>
      <c r="D1769">
        <f t="shared" si="81"/>
        <v>1.9959926605224609E-2</v>
      </c>
      <c r="E1769">
        <f t="shared" si="82"/>
        <v>1.9430801261997033E-3</v>
      </c>
      <c r="F1769">
        <f t="shared" si="83"/>
        <v>0.27170787800930007</v>
      </c>
    </row>
    <row r="1770" spans="1:6" x14ac:dyDescent="0.2">
      <c r="A1770">
        <v>30.385451649595801</v>
      </c>
      <c r="B1770">
        <v>-13.8238598163476</v>
      </c>
      <c r="C1770">
        <v>1509729024.97418</v>
      </c>
      <c r="D1770">
        <f t="shared" si="81"/>
        <v>1.8800020217895508E-2</v>
      </c>
      <c r="E1770">
        <f t="shared" si="82"/>
        <v>9.4815990283802165E-2</v>
      </c>
      <c r="F1770">
        <f t="shared" si="83"/>
        <v>0.11557350698910085</v>
      </c>
    </row>
    <row r="1771" spans="1:6" x14ac:dyDescent="0.2">
      <c r="A1771">
        <v>30.3380948954125</v>
      </c>
      <c r="B1771">
        <v>-13.507511800434299</v>
      </c>
      <c r="C1771">
        <v>1509729024.99543</v>
      </c>
      <c r="D1771">
        <f t="shared" si="81"/>
        <v>2.1250009536743164E-2</v>
      </c>
      <c r="E1771">
        <f t="shared" si="82"/>
        <v>4.7356754183301319E-2</v>
      </c>
      <c r="F1771">
        <f t="shared" si="83"/>
        <v>0.31634801591330053</v>
      </c>
    </row>
    <row r="1772" spans="1:6" x14ac:dyDescent="0.2">
      <c r="A1772">
        <v>30.089847377913198</v>
      </c>
      <c r="B1772">
        <v>-13.3550237867445</v>
      </c>
      <c r="C1772">
        <v>1509729025.0166299</v>
      </c>
      <c r="D1772">
        <f t="shared" si="81"/>
        <v>2.1199941635131836E-2</v>
      </c>
      <c r="E1772">
        <f t="shared" si="82"/>
        <v>0.2482475174993013</v>
      </c>
      <c r="F1772">
        <f t="shared" si="83"/>
        <v>0.15248801368979947</v>
      </c>
    </row>
    <row r="1773" spans="1:6" x14ac:dyDescent="0.2">
      <c r="A1773">
        <v>30.608409761187101</v>
      </c>
      <c r="B1773">
        <v>-13.3828927914497</v>
      </c>
      <c r="C1773">
        <v>1509729025.03543</v>
      </c>
      <c r="D1773">
        <f t="shared" si="81"/>
        <v>1.8800020217895508E-2</v>
      </c>
      <c r="E1773">
        <f t="shared" si="82"/>
        <v>0.51856238327390258</v>
      </c>
      <c r="F1773">
        <f t="shared" si="83"/>
        <v>2.7869004705200595E-2</v>
      </c>
    </row>
    <row r="1774" spans="1:6" x14ac:dyDescent="0.2">
      <c r="A1774">
        <v>30.3938558773818</v>
      </c>
      <c r="B1774">
        <v>-13.620201918204801</v>
      </c>
      <c r="C1774">
        <v>1509729025.0554199</v>
      </c>
      <c r="D1774">
        <f t="shared" si="81"/>
        <v>1.9989967346191406E-2</v>
      </c>
      <c r="E1774">
        <f t="shared" si="82"/>
        <v>0.21455388380530138</v>
      </c>
      <c r="F1774">
        <f t="shared" si="83"/>
        <v>0.23730912675510041</v>
      </c>
    </row>
    <row r="1775" spans="1:6" x14ac:dyDescent="0.2">
      <c r="A1775">
        <v>30.496739310294998</v>
      </c>
      <c r="B1775">
        <v>-13.5945671844608</v>
      </c>
      <c r="C1775">
        <v>1509729025.07669</v>
      </c>
      <c r="D1775">
        <f t="shared" si="81"/>
        <v>2.1270036697387695E-2</v>
      </c>
      <c r="E1775">
        <f t="shared" si="82"/>
        <v>0.1028834329131989</v>
      </c>
      <c r="F1775">
        <f t="shared" si="83"/>
        <v>2.5634733744000826E-2</v>
      </c>
    </row>
    <row r="1776" spans="1:6" x14ac:dyDescent="0.2">
      <c r="A1776">
        <v>30.585037264325901</v>
      </c>
      <c r="B1776">
        <v>-13.9557065474644</v>
      </c>
      <c r="C1776">
        <v>1509729025.09793</v>
      </c>
      <c r="D1776">
        <f t="shared" si="81"/>
        <v>2.1239995956420898E-2</v>
      </c>
      <c r="E1776">
        <f t="shared" si="82"/>
        <v>8.8297954030903014E-2</v>
      </c>
      <c r="F1776">
        <f t="shared" si="83"/>
        <v>0.36113936300360017</v>
      </c>
    </row>
    <row r="1777" spans="1:6" x14ac:dyDescent="0.2">
      <c r="A1777">
        <v>30.311286514449201</v>
      </c>
      <c r="B1777">
        <v>-14.1834024967537</v>
      </c>
      <c r="C1777">
        <v>1509729025.1166799</v>
      </c>
      <c r="D1777">
        <f t="shared" si="81"/>
        <v>1.874995231628418E-2</v>
      </c>
      <c r="E1777">
        <f t="shared" si="82"/>
        <v>0.27375074987670089</v>
      </c>
      <c r="F1777">
        <f t="shared" si="83"/>
        <v>0.22769594928930026</v>
      </c>
    </row>
    <row r="1778" spans="1:6" x14ac:dyDescent="0.2">
      <c r="A1778">
        <v>30.5456346454285</v>
      </c>
      <c r="B1778">
        <v>-14.3266465742362</v>
      </c>
      <c r="C1778">
        <v>1509729025.1366701</v>
      </c>
      <c r="D1778">
        <f t="shared" si="81"/>
        <v>1.9990205764770508E-2</v>
      </c>
      <c r="E1778">
        <f t="shared" si="82"/>
        <v>0.23434813097929919</v>
      </c>
      <c r="F1778">
        <f t="shared" si="83"/>
        <v>0.14324407748249968</v>
      </c>
    </row>
    <row r="1779" spans="1:6" x14ac:dyDescent="0.2">
      <c r="A1779">
        <v>30.748797992166899</v>
      </c>
      <c r="B1779">
        <v>-14.497932513965401</v>
      </c>
      <c r="C1779">
        <v>1509729025.1566701</v>
      </c>
      <c r="D1779">
        <f t="shared" si="81"/>
        <v>1.9999980926513672E-2</v>
      </c>
      <c r="E1779">
        <f t="shared" si="82"/>
        <v>0.20316334673839975</v>
      </c>
      <c r="F1779">
        <f t="shared" si="83"/>
        <v>0.17128593972920036</v>
      </c>
    </row>
    <row r="1780" spans="1:6" x14ac:dyDescent="0.2">
      <c r="A1780">
        <v>30.677229080133799</v>
      </c>
      <c r="B1780">
        <v>-14.7915129210943</v>
      </c>
      <c r="C1780">
        <v>1509729025.1779499</v>
      </c>
      <c r="D1780">
        <f t="shared" si="81"/>
        <v>2.1279811859130859E-2</v>
      </c>
      <c r="E1780">
        <f t="shared" si="82"/>
        <v>7.1568912033100673E-2</v>
      </c>
      <c r="F1780">
        <f t="shared" si="83"/>
        <v>0.29358040712889988</v>
      </c>
    </row>
    <row r="1781" spans="1:6" x14ac:dyDescent="0.2">
      <c r="A1781">
        <v>30.620916557043799</v>
      </c>
      <c r="B1781">
        <v>-14.8433963964199</v>
      </c>
      <c r="C1781">
        <v>1509729025.1979301</v>
      </c>
      <c r="D1781">
        <f t="shared" si="81"/>
        <v>1.9980192184448242E-2</v>
      </c>
      <c r="E1781">
        <f t="shared" si="82"/>
        <v>5.63125230899999E-2</v>
      </c>
      <c r="F1781">
        <f t="shared" si="83"/>
        <v>5.1883475325599449E-2</v>
      </c>
    </row>
    <row r="1782" spans="1:6" x14ac:dyDescent="0.2">
      <c r="A1782">
        <v>30.681057621233901</v>
      </c>
      <c r="B1782">
        <v>-14.5867189250331</v>
      </c>
      <c r="C1782">
        <v>1509729025.2179301</v>
      </c>
      <c r="D1782">
        <f t="shared" si="81"/>
        <v>1.9999980926513672E-2</v>
      </c>
      <c r="E1782">
        <f t="shared" si="82"/>
        <v>6.0141064190101901E-2</v>
      </c>
      <c r="F1782">
        <f t="shared" si="83"/>
        <v>0.25667747138679964</v>
      </c>
    </row>
    <row r="1783" spans="1:6" x14ac:dyDescent="0.2">
      <c r="A1783">
        <v>30.630521945698501</v>
      </c>
      <c r="B1783">
        <v>-14.6618865651548</v>
      </c>
      <c r="C1783">
        <v>1509729025.2379999</v>
      </c>
      <c r="D1783">
        <f t="shared" si="81"/>
        <v>2.006983757019043E-2</v>
      </c>
      <c r="E1783">
        <f t="shared" si="82"/>
        <v>5.053567553540006E-2</v>
      </c>
      <c r="F1783">
        <f t="shared" si="83"/>
        <v>7.5167640121700074E-2</v>
      </c>
    </row>
    <row r="1784" spans="1:6" x14ac:dyDescent="0.2">
      <c r="A1784">
        <v>30.7521701651659</v>
      </c>
      <c r="B1784">
        <v>-14.722798667939699</v>
      </c>
      <c r="C1784">
        <v>1509729025.2579999</v>
      </c>
      <c r="D1784">
        <f t="shared" si="81"/>
        <v>1.9999980926513672E-2</v>
      </c>
      <c r="E1784">
        <f t="shared" si="82"/>
        <v>0.12164821946739934</v>
      </c>
      <c r="F1784">
        <f t="shared" si="83"/>
        <v>6.0912102784898892E-2</v>
      </c>
    </row>
    <row r="1785" spans="1:6" x14ac:dyDescent="0.2">
      <c r="A1785">
        <v>30.690596689672901</v>
      </c>
      <c r="B1785">
        <v>-14.7743301703636</v>
      </c>
      <c r="C1785">
        <v>1509729025.2778599</v>
      </c>
      <c r="D1785">
        <f t="shared" si="81"/>
        <v>1.9860029220581055E-2</v>
      </c>
      <c r="E1785">
        <f t="shared" si="82"/>
        <v>6.1573475492998853E-2</v>
      </c>
      <c r="F1785">
        <f t="shared" si="83"/>
        <v>5.1531502423900477E-2</v>
      </c>
    </row>
    <row r="1786" spans="1:6" x14ac:dyDescent="0.2">
      <c r="A1786">
        <v>30.855204011996101</v>
      </c>
      <c r="B1786">
        <v>-14.904169140880599</v>
      </c>
      <c r="C1786">
        <v>1509729025.29916</v>
      </c>
      <c r="D1786">
        <f t="shared" si="81"/>
        <v>2.1300077438354492E-2</v>
      </c>
      <c r="E1786">
        <f t="shared" si="82"/>
        <v>0.16460732232319941</v>
      </c>
      <c r="F1786">
        <f t="shared" si="83"/>
        <v>0.12983897051699955</v>
      </c>
    </row>
    <row r="1787" spans="1:6" x14ac:dyDescent="0.2">
      <c r="A1787">
        <v>30.7941185068759</v>
      </c>
      <c r="B1787">
        <v>-15.0168359938544</v>
      </c>
      <c r="C1787">
        <v>1509729025.31915</v>
      </c>
      <c r="D1787">
        <f t="shared" si="81"/>
        <v>1.9989967346191406E-2</v>
      </c>
      <c r="E1787">
        <f t="shared" si="82"/>
        <v>6.1085505120200168E-2</v>
      </c>
      <c r="F1787">
        <f t="shared" si="83"/>
        <v>0.11266685297380086</v>
      </c>
    </row>
    <row r="1788" spans="1:6" x14ac:dyDescent="0.2">
      <c r="A1788">
        <v>30.9138646677205</v>
      </c>
      <c r="B1788">
        <v>-15.5143564653312</v>
      </c>
      <c r="C1788">
        <v>1509729025.33918</v>
      </c>
      <c r="D1788">
        <f t="shared" si="81"/>
        <v>2.0030021667480469E-2</v>
      </c>
      <c r="E1788">
        <f t="shared" si="82"/>
        <v>0.1197461608445991</v>
      </c>
      <c r="F1788">
        <f t="shared" si="83"/>
        <v>0.49752047147680045</v>
      </c>
    </row>
    <row r="1789" spans="1:6" x14ac:dyDescent="0.2">
      <c r="A1789">
        <v>30.627253114112399</v>
      </c>
      <c r="B1789">
        <v>-15.5697835855443</v>
      </c>
      <c r="C1789">
        <v>1509729025.35917</v>
      </c>
      <c r="D1789">
        <f t="shared" si="81"/>
        <v>1.9989967346191406E-2</v>
      </c>
      <c r="E1789">
        <f t="shared" si="82"/>
        <v>0.28661155360810042</v>
      </c>
      <c r="F1789">
        <f t="shared" si="83"/>
        <v>5.5427120213099812E-2</v>
      </c>
    </row>
    <row r="1790" spans="1:6" x14ac:dyDescent="0.2">
      <c r="A1790">
        <v>30.564521200372202</v>
      </c>
      <c r="B1790">
        <v>-15.639864957355099</v>
      </c>
      <c r="C1790">
        <v>1509729025.3791599</v>
      </c>
      <c r="D1790">
        <f t="shared" si="81"/>
        <v>1.9989967346191406E-2</v>
      </c>
      <c r="E1790">
        <f t="shared" si="82"/>
        <v>6.2731913740197598E-2</v>
      </c>
      <c r="F1790">
        <f t="shared" si="83"/>
        <v>7.0081371810799098E-2</v>
      </c>
    </row>
    <row r="1791" spans="1:6" x14ac:dyDescent="0.2">
      <c r="A1791">
        <v>30.8013192011217</v>
      </c>
      <c r="B1791">
        <v>-15.723373597529701</v>
      </c>
      <c r="C1791">
        <v>1509729025.40167</v>
      </c>
      <c r="D1791">
        <f t="shared" si="81"/>
        <v>2.2510051727294922E-2</v>
      </c>
      <c r="E1791">
        <f t="shared" si="82"/>
        <v>0.23679800074949853</v>
      </c>
      <c r="F1791">
        <f t="shared" si="83"/>
        <v>8.3508640174601467E-2</v>
      </c>
    </row>
    <row r="1792" spans="1:6" x14ac:dyDescent="0.2">
      <c r="A1792">
        <v>30.822820154522098</v>
      </c>
      <c r="B1792">
        <v>-15.7753550145459</v>
      </c>
      <c r="C1792">
        <v>1509729025.42044</v>
      </c>
      <c r="D1792">
        <f t="shared" si="81"/>
        <v>1.8769979476928711E-2</v>
      </c>
      <c r="E1792">
        <f t="shared" si="82"/>
        <v>2.1500953400398259E-2</v>
      </c>
      <c r="F1792">
        <f t="shared" si="83"/>
        <v>5.1981417016198961E-2</v>
      </c>
    </row>
    <row r="1793" spans="1:6" x14ac:dyDescent="0.2">
      <c r="A1793">
        <v>30.502816103861601</v>
      </c>
      <c r="B1793">
        <v>-15.917462032723501</v>
      </c>
      <c r="C1793">
        <v>1509729025.4404299</v>
      </c>
      <c r="D1793">
        <f t="shared" si="81"/>
        <v>1.9989967346191406E-2</v>
      </c>
      <c r="E1793">
        <f t="shared" si="82"/>
        <v>0.32000405066049709</v>
      </c>
      <c r="F1793">
        <f t="shared" si="83"/>
        <v>0.14210701817760096</v>
      </c>
    </row>
    <row r="1794" spans="1:6" x14ac:dyDescent="0.2">
      <c r="A1794">
        <v>30.3455226899442</v>
      </c>
      <c r="B1794">
        <v>-15.917345193137299</v>
      </c>
      <c r="C1794">
        <v>1509729025.4604199</v>
      </c>
      <c r="D1794">
        <f t="shared" si="81"/>
        <v>1.9989967346191406E-2</v>
      </c>
      <c r="E1794">
        <f t="shared" si="82"/>
        <v>0.15729341391740093</v>
      </c>
      <c r="F1794">
        <f t="shared" si="83"/>
        <v>1.16839586201678E-4</v>
      </c>
    </row>
    <row r="1795" spans="1:6" x14ac:dyDescent="0.2">
      <c r="A1795">
        <v>30.312364908547</v>
      </c>
      <c r="B1795">
        <v>-15.982799874312899</v>
      </c>
      <c r="C1795">
        <v>1509729025.4804001</v>
      </c>
      <c r="D1795">
        <f t="shared" si="81"/>
        <v>1.9980192184448242E-2</v>
      </c>
      <c r="E1795">
        <f t="shared" si="82"/>
        <v>3.3157781397200381E-2</v>
      </c>
      <c r="F1795">
        <f t="shared" si="83"/>
        <v>6.5454681175600271E-2</v>
      </c>
    </row>
    <row r="1796" spans="1:6" x14ac:dyDescent="0.2">
      <c r="A1796">
        <v>30.252382791120102</v>
      </c>
      <c r="B1796">
        <v>-16.116755470931199</v>
      </c>
      <c r="C1796">
        <v>1509729025.5004301</v>
      </c>
      <c r="D1796">
        <f t="shared" ref="D1796:D1859" si="84">C1796-C1795</f>
        <v>2.0030021667480469E-2</v>
      </c>
      <c r="E1796">
        <f t="shared" ref="E1796:E1859" si="85">ABS(A1796-A1795)</f>
        <v>5.9982117426898185E-2</v>
      </c>
      <c r="F1796">
        <f t="shared" ref="F1796:F1859" si="86">ABS(B1796-B1795)</f>
        <v>0.13395559661829992</v>
      </c>
    </row>
    <row r="1797" spans="1:6" x14ac:dyDescent="0.2">
      <c r="A1797">
        <v>30.133838062921502</v>
      </c>
      <c r="B1797">
        <v>-16.220050441453701</v>
      </c>
      <c r="C1797">
        <v>1509729025.5216601</v>
      </c>
      <c r="D1797">
        <f t="shared" si="84"/>
        <v>2.1229982376098633E-2</v>
      </c>
      <c r="E1797">
        <f t="shared" si="85"/>
        <v>0.11854472819860007</v>
      </c>
      <c r="F1797">
        <f t="shared" si="86"/>
        <v>0.10329497052250147</v>
      </c>
    </row>
    <row r="1798" spans="1:6" x14ac:dyDescent="0.2">
      <c r="A1798">
        <v>30.341584618296999</v>
      </c>
      <c r="B1798">
        <v>-16.246743169706601</v>
      </c>
      <c r="C1798">
        <v>1509729025.5416701</v>
      </c>
      <c r="D1798">
        <f t="shared" si="84"/>
        <v>2.0009994506835938E-2</v>
      </c>
      <c r="E1798">
        <f t="shared" si="85"/>
        <v>0.20774655537549691</v>
      </c>
      <c r="F1798">
        <f t="shared" si="86"/>
        <v>2.6692728252900366E-2</v>
      </c>
    </row>
    <row r="1799" spans="1:6" x14ac:dyDescent="0.2">
      <c r="A1799">
        <v>30.066580780345699</v>
      </c>
      <c r="B1799">
        <v>-16.391959198256501</v>
      </c>
      <c r="C1799">
        <v>1509729025.5616701</v>
      </c>
      <c r="D1799">
        <f t="shared" si="84"/>
        <v>1.9999980926513672E-2</v>
      </c>
      <c r="E1799">
        <f t="shared" si="85"/>
        <v>0.27500383795129935</v>
      </c>
      <c r="F1799">
        <f t="shared" si="86"/>
        <v>0.14521602854989979</v>
      </c>
    </row>
    <row r="1800" spans="1:6" x14ac:dyDescent="0.2">
      <c r="A1800">
        <v>30.153116480346799</v>
      </c>
      <c r="B1800">
        <v>-16.789682651395999</v>
      </c>
      <c r="C1800">
        <v>1509729025.58167</v>
      </c>
      <c r="D1800">
        <f t="shared" si="84"/>
        <v>1.9999980926513672E-2</v>
      </c>
      <c r="E1800">
        <f t="shared" si="85"/>
        <v>8.6535700001100224E-2</v>
      </c>
      <c r="F1800">
        <f t="shared" si="86"/>
        <v>0.39772345313949842</v>
      </c>
    </row>
    <row r="1801" spans="1:6" x14ac:dyDescent="0.2">
      <c r="A1801">
        <v>29.846572495559499</v>
      </c>
      <c r="B1801">
        <v>-16.958234271662501</v>
      </c>
      <c r="C1801">
        <v>1509729025.60165</v>
      </c>
      <c r="D1801">
        <f t="shared" si="84"/>
        <v>1.9979953765869141E-2</v>
      </c>
      <c r="E1801">
        <f t="shared" si="85"/>
        <v>0.30654398478730016</v>
      </c>
      <c r="F1801">
        <f t="shared" si="86"/>
        <v>0.16855162026650206</v>
      </c>
    </row>
    <row r="1802" spans="1:6" x14ac:dyDescent="0.2">
      <c r="A1802">
        <v>29.9265876492362</v>
      </c>
      <c r="B1802">
        <v>-17.228102813891599</v>
      </c>
      <c r="C1802">
        <v>1509729025.62292</v>
      </c>
      <c r="D1802">
        <f t="shared" si="84"/>
        <v>2.1270036697387695E-2</v>
      </c>
      <c r="E1802">
        <f t="shared" si="85"/>
        <v>8.001515367670109E-2</v>
      </c>
      <c r="F1802">
        <f t="shared" si="86"/>
        <v>0.26986854222909784</v>
      </c>
    </row>
    <row r="1803" spans="1:6" x14ac:dyDescent="0.2">
      <c r="A1803">
        <v>29.686690607631501</v>
      </c>
      <c r="B1803">
        <v>-17.4106869034452</v>
      </c>
      <c r="C1803">
        <v>1509729025.64291</v>
      </c>
      <c r="D1803">
        <f t="shared" si="84"/>
        <v>1.9989967346191406E-2</v>
      </c>
      <c r="E1803">
        <f t="shared" si="85"/>
        <v>0.23989704160469927</v>
      </c>
      <c r="F1803">
        <f t="shared" si="86"/>
        <v>0.18258408955360039</v>
      </c>
    </row>
    <row r="1804" spans="1:6" x14ac:dyDescent="0.2">
      <c r="A1804">
        <v>29.968079743939199</v>
      </c>
      <c r="B1804">
        <v>-17.952523218602298</v>
      </c>
      <c r="C1804">
        <v>1509729025.6630001</v>
      </c>
      <c r="D1804">
        <f t="shared" si="84"/>
        <v>2.0090103149414062E-2</v>
      </c>
      <c r="E1804">
        <f t="shared" si="85"/>
        <v>0.28138913630769835</v>
      </c>
      <c r="F1804">
        <f t="shared" si="86"/>
        <v>0.54183631515709862</v>
      </c>
    </row>
    <row r="1805" spans="1:6" x14ac:dyDescent="0.2">
      <c r="A1805">
        <v>30.057021876198299</v>
      </c>
      <c r="B1805">
        <v>-17.938144307057499</v>
      </c>
      <c r="C1805">
        <v>1509729025.69293</v>
      </c>
      <c r="D1805">
        <f t="shared" si="84"/>
        <v>2.9929876327514648E-2</v>
      </c>
      <c r="E1805">
        <f t="shared" si="85"/>
        <v>8.8942132259099083E-2</v>
      </c>
      <c r="F1805">
        <f t="shared" si="86"/>
        <v>1.4378911544799422E-2</v>
      </c>
    </row>
    <row r="1806" spans="1:6" x14ac:dyDescent="0.2">
      <c r="A1806">
        <v>29.708207955694</v>
      </c>
      <c r="B1806">
        <v>-18.420102494852699</v>
      </c>
      <c r="C1806">
        <v>1509729025.7229099</v>
      </c>
      <c r="D1806">
        <f t="shared" si="84"/>
        <v>2.9979944229125977E-2</v>
      </c>
      <c r="E1806">
        <f t="shared" si="85"/>
        <v>0.34881392050429838</v>
      </c>
      <c r="F1806">
        <f t="shared" si="86"/>
        <v>0.48195818779520039</v>
      </c>
    </row>
    <row r="1807" spans="1:6" x14ac:dyDescent="0.2">
      <c r="A1807">
        <v>29.7192456827154</v>
      </c>
      <c r="B1807">
        <v>-18.9778363968578</v>
      </c>
      <c r="C1807">
        <v>1509729025.7429099</v>
      </c>
      <c r="D1807">
        <f t="shared" si="84"/>
        <v>1.9999980926513672E-2</v>
      </c>
      <c r="E1807">
        <f t="shared" si="85"/>
        <v>1.103772702139949E-2</v>
      </c>
      <c r="F1807">
        <f t="shared" si="86"/>
        <v>0.55773390200510065</v>
      </c>
    </row>
    <row r="1808" spans="1:6" x14ac:dyDescent="0.2">
      <c r="A1808">
        <v>29.673742104511401</v>
      </c>
      <c r="B1808">
        <v>-19.391914021812301</v>
      </c>
      <c r="C1808">
        <v>1509729025.7641699</v>
      </c>
      <c r="D1808">
        <f t="shared" si="84"/>
        <v>2.126002311706543E-2</v>
      </c>
      <c r="E1808">
        <f t="shared" si="85"/>
        <v>4.5503578203998529E-2</v>
      </c>
      <c r="F1808">
        <f t="shared" si="86"/>
        <v>0.41407762495450129</v>
      </c>
    </row>
    <row r="1809" spans="1:6" x14ac:dyDescent="0.2">
      <c r="A1809">
        <v>29.558177927223898</v>
      </c>
      <c r="B1809">
        <v>-19.4733156729196</v>
      </c>
      <c r="C1809">
        <v>1509729025.7841699</v>
      </c>
      <c r="D1809">
        <f t="shared" si="84"/>
        <v>1.9999980926513672E-2</v>
      </c>
      <c r="E1809">
        <f t="shared" si="85"/>
        <v>0.1155641772875029</v>
      </c>
      <c r="F1809">
        <f t="shared" si="86"/>
        <v>8.1401651107299244E-2</v>
      </c>
    </row>
    <row r="1810" spans="1:6" x14ac:dyDescent="0.2">
      <c r="A1810">
        <v>29.580376509501001</v>
      </c>
      <c r="B1810">
        <v>-19.733634840397698</v>
      </c>
      <c r="C1810">
        <v>1509729025.8041699</v>
      </c>
      <c r="D1810">
        <f t="shared" si="84"/>
        <v>1.9999980926513672E-2</v>
      </c>
      <c r="E1810">
        <f t="shared" si="85"/>
        <v>2.2198582277102474E-2</v>
      </c>
      <c r="F1810">
        <f t="shared" si="86"/>
        <v>0.26031916747809802</v>
      </c>
    </row>
    <row r="1811" spans="1:6" x14ac:dyDescent="0.2">
      <c r="A1811">
        <v>29.821837337999099</v>
      </c>
      <c r="B1811">
        <v>-19.944507894723099</v>
      </c>
      <c r="C1811">
        <v>1509729025.8241501</v>
      </c>
      <c r="D1811">
        <f t="shared" si="84"/>
        <v>1.9980192184448242E-2</v>
      </c>
      <c r="E1811">
        <f t="shared" si="85"/>
        <v>0.24146082849809858</v>
      </c>
      <c r="F1811">
        <f t="shared" si="86"/>
        <v>0.21087305432540049</v>
      </c>
    </row>
    <row r="1812" spans="1:6" x14ac:dyDescent="0.2">
      <c r="A1812">
        <v>29.2412752624228</v>
      </c>
      <c r="B1812">
        <v>-19.987692496683898</v>
      </c>
      <c r="C1812">
        <v>1509729025.8441701</v>
      </c>
      <c r="D1812">
        <f t="shared" si="84"/>
        <v>2.0020008087158203E-2</v>
      </c>
      <c r="E1812">
        <f t="shared" si="85"/>
        <v>0.58056207557629946</v>
      </c>
      <c r="F1812">
        <f t="shared" si="86"/>
        <v>4.318460196079954E-2</v>
      </c>
    </row>
    <row r="1813" spans="1:6" x14ac:dyDescent="0.2">
      <c r="A1813">
        <v>29.562941536099</v>
      </c>
      <c r="B1813">
        <v>-19.975740024362501</v>
      </c>
      <c r="C1813">
        <v>1509729025.8654201</v>
      </c>
      <c r="D1813">
        <f t="shared" si="84"/>
        <v>2.1250009536743164E-2</v>
      </c>
      <c r="E1813">
        <f t="shared" si="85"/>
        <v>0.32166627367620038</v>
      </c>
      <c r="F1813">
        <f t="shared" si="86"/>
        <v>1.1952472321397067E-2</v>
      </c>
    </row>
    <row r="1814" spans="1:6" x14ac:dyDescent="0.2">
      <c r="A1814">
        <v>29.524481888887902</v>
      </c>
      <c r="B1814">
        <v>-19.911368272558001</v>
      </c>
      <c r="C1814">
        <v>1509729025.8854201</v>
      </c>
      <c r="D1814">
        <f t="shared" si="84"/>
        <v>1.9999980926513672E-2</v>
      </c>
      <c r="E1814">
        <f t="shared" si="85"/>
        <v>3.8459647211098513E-2</v>
      </c>
      <c r="F1814">
        <f t="shared" si="86"/>
        <v>6.4371751804500832E-2</v>
      </c>
    </row>
    <row r="1815" spans="1:6" x14ac:dyDescent="0.2">
      <c r="A1815">
        <v>29.456421968271901</v>
      </c>
      <c r="B1815">
        <v>-20.086696287346498</v>
      </c>
      <c r="C1815">
        <v>1509729025.9066601</v>
      </c>
      <c r="D1815">
        <f t="shared" si="84"/>
        <v>2.1239995956420898E-2</v>
      </c>
      <c r="E1815">
        <f t="shared" si="85"/>
        <v>6.8059920616001079E-2</v>
      </c>
      <c r="F1815">
        <f t="shared" si="86"/>
        <v>0.17532801478849791</v>
      </c>
    </row>
    <row r="1816" spans="1:6" x14ac:dyDescent="0.2">
      <c r="A1816">
        <v>29.321511304923401</v>
      </c>
      <c r="B1816">
        <v>-20.1166764799584</v>
      </c>
      <c r="C1816">
        <v>1509729025.92541</v>
      </c>
      <c r="D1816">
        <f t="shared" si="84"/>
        <v>1.874995231628418E-2</v>
      </c>
      <c r="E1816">
        <f t="shared" si="85"/>
        <v>0.13491066334849933</v>
      </c>
      <c r="F1816">
        <f t="shared" si="86"/>
        <v>2.9980192611901657E-2</v>
      </c>
    </row>
    <row r="1817" spans="1:6" x14ac:dyDescent="0.2">
      <c r="A1817">
        <v>29.437515007334</v>
      </c>
      <c r="B1817">
        <v>-20.056576946329301</v>
      </c>
      <c r="C1817">
        <v>1509729025.9604101</v>
      </c>
      <c r="D1817">
        <f t="shared" si="84"/>
        <v>3.5000085830688477E-2</v>
      </c>
      <c r="E1817">
        <f t="shared" si="85"/>
        <v>0.11600370241059821</v>
      </c>
      <c r="F1817">
        <f t="shared" si="86"/>
        <v>6.0099533629099255E-2</v>
      </c>
    </row>
    <row r="1818" spans="1:6" x14ac:dyDescent="0.2">
      <c r="A1818">
        <v>29.435328988575201</v>
      </c>
      <c r="B1818">
        <v>-19.788904927469702</v>
      </c>
      <c r="C1818">
        <v>1509729025.98785</v>
      </c>
      <c r="D1818">
        <f t="shared" si="84"/>
        <v>2.743983268737793E-2</v>
      </c>
      <c r="E1818">
        <f t="shared" si="85"/>
        <v>2.1860187587989799E-3</v>
      </c>
      <c r="F1818">
        <f t="shared" si="86"/>
        <v>0.26767201885959935</v>
      </c>
    </row>
    <row r="1819" spans="1:6" x14ac:dyDescent="0.2">
      <c r="A1819">
        <v>29.223056067318399</v>
      </c>
      <c r="B1819">
        <v>-20.008773775583599</v>
      </c>
      <c r="C1819">
        <v>1509729026.00791</v>
      </c>
      <c r="D1819">
        <f t="shared" si="84"/>
        <v>2.0060062408447266E-2</v>
      </c>
      <c r="E1819">
        <f t="shared" si="85"/>
        <v>0.21227292125680108</v>
      </c>
      <c r="F1819">
        <f t="shared" si="86"/>
        <v>0.21986884811389729</v>
      </c>
    </row>
    <row r="1820" spans="1:6" x14ac:dyDescent="0.2">
      <c r="A1820">
        <v>29.097311699795</v>
      </c>
      <c r="B1820">
        <v>-19.893688126248598</v>
      </c>
      <c r="C1820">
        <v>1509729026.02916</v>
      </c>
      <c r="D1820">
        <f t="shared" si="84"/>
        <v>2.1250009536743164E-2</v>
      </c>
      <c r="E1820">
        <f t="shared" si="85"/>
        <v>0.12574436752339935</v>
      </c>
      <c r="F1820">
        <f t="shared" si="86"/>
        <v>0.11508564933500054</v>
      </c>
    </row>
    <row r="1821" spans="1:6" x14ac:dyDescent="0.2">
      <c r="A1821">
        <v>29.246203845887901</v>
      </c>
      <c r="B1821">
        <v>-19.935712194104699</v>
      </c>
      <c r="C1821">
        <v>1509729026.04792</v>
      </c>
      <c r="D1821">
        <f t="shared" si="84"/>
        <v>1.8759965896606445E-2</v>
      </c>
      <c r="E1821">
        <f t="shared" si="85"/>
        <v>0.14889214609290136</v>
      </c>
      <c r="F1821">
        <f t="shared" si="86"/>
        <v>4.20240678561008E-2</v>
      </c>
    </row>
    <row r="1822" spans="1:6" x14ac:dyDescent="0.2">
      <c r="A1822">
        <v>29.033934235916998</v>
      </c>
      <c r="B1822">
        <v>-19.800592609998301</v>
      </c>
      <c r="C1822">
        <v>1509729026.06917</v>
      </c>
      <c r="D1822">
        <f t="shared" si="84"/>
        <v>2.1250009536743164E-2</v>
      </c>
      <c r="E1822">
        <f t="shared" si="85"/>
        <v>0.21226960997090316</v>
      </c>
      <c r="F1822">
        <f t="shared" si="86"/>
        <v>0.13511958410639835</v>
      </c>
    </row>
    <row r="1823" spans="1:6" x14ac:dyDescent="0.2">
      <c r="A1823">
        <v>28.812535821034199</v>
      </c>
      <c r="B1823">
        <v>-19.6655338877102</v>
      </c>
      <c r="C1823">
        <v>1509729026.0929201</v>
      </c>
      <c r="D1823">
        <f t="shared" si="84"/>
        <v>2.3750066757202148E-2</v>
      </c>
      <c r="E1823">
        <f t="shared" si="85"/>
        <v>0.22139841488279899</v>
      </c>
      <c r="F1823">
        <f t="shared" si="86"/>
        <v>0.13505872228810034</v>
      </c>
    </row>
    <row r="1824" spans="1:6" x14ac:dyDescent="0.2">
      <c r="A1824">
        <v>29.077425410425398</v>
      </c>
      <c r="B1824">
        <v>-19.6794698146667</v>
      </c>
      <c r="C1824">
        <v>1509729026.1191599</v>
      </c>
      <c r="D1824">
        <f t="shared" si="84"/>
        <v>2.6239871978759766E-2</v>
      </c>
      <c r="E1824">
        <f t="shared" si="85"/>
        <v>0.26488958939119911</v>
      </c>
      <c r="F1824">
        <f t="shared" si="86"/>
        <v>1.3935926956499145E-2</v>
      </c>
    </row>
    <row r="1825" spans="1:6" x14ac:dyDescent="0.2">
      <c r="A1825">
        <v>28.764791029209899</v>
      </c>
      <c r="B1825">
        <v>-19.5621607482211</v>
      </c>
      <c r="C1825">
        <v>1509729026.1391699</v>
      </c>
      <c r="D1825">
        <f t="shared" si="84"/>
        <v>2.0009994506835938E-2</v>
      </c>
      <c r="E1825">
        <f t="shared" si="85"/>
        <v>0.31263438121549925</v>
      </c>
      <c r="F1825">
        <f t="shared" si="86"/>
        <v>0.1173090664455998</v>
      </c>
    </row>
    <row r="1826" spans="1:6" x14ac:dyDescent="0.2">
      <c r="A1826">
        <v>28.747765515741701</v>
      </c>
      <c r="B1826">
        <v>-19.512078632944998</v>
      </c>
      <c r="C1826">
        <v>1509729026.16043</v>
      </c>
      <c r="D1826">
        <f t="shared" si="84"/>
        <v>2.126002311706543E-2</v>
      </c>
      <c r="E1826">
        <f t="shared" si="85"/>
        <v>1.7025513468198028E-2</v>
      </c>
      <c r="F1826">
        <f t="shared" si="86"/>
        <v>5.0082115276101291E-2</v>
      </c>
    </row>
    <row r="1827" spans="1:6" x14ac:dyDescent="0.2">
      <c r="A1827">
        <v>28.437105633299598</v>
      </c>
      <c r="B1827">
        <v>-19.597924786549001</v>
      </c>
      <c r="C1827">
        <v>1509729026.1804099</v>
      </c>
      <c r="D1827">
        <f t="shared" si="84"/>
        <v>1.9979953765869141E-2</v>
      </c>
      <c r="E1827">
        <f t="shared" si="85"/>
        <v>0.31065988244210274</v>
      </c>
      <c r="F1827">
        <f t="shared" si="86"/>
        <v>8.5846153604002495E-2</v>
      </c>
    </row>
    <row r="1828" spans="1:6" x14ac:dyDescent="0.2">
      <c r="A1828">
        <v>28.524714015733899</v>
      </c>
      <c r="B1828">
        <v>-19.174920177678</v>
      </c>
      <c r="C1828">
        <v>1509729026.2016499</v>
      </c>
      <c r="D1828">
        <f t="shared" si="84"/>
        <v>2.1239995956420898E-2</v>
      </c>
      <c r="E1828">
        <f t="shared" si="85"/>
        <v>8.760838243430058E-2</v>
      </c>
      <c r="F1828">
        <f t="shared" si="86"/>
        <v>0.42300460887100044</v>
      </c>
    </row>
    <row r="1829" spans="1:6" x14ac:dyDescent="0.2">
      <c r="A1829">
        <v>28.4940291785006</v>
      </c>
      <c r="B1829">
        <v>-18.953462438275199</v>
      </c>
      <c r="C1829">
        <v>1509729026.2229199</v>
      </c>
      <c r="D1829">
        <f t="shared" si="84"/>
        <v>2.1270036697387695E-2</v>
      </c>
      <c r="E1829">
        <f t="shared" si="85"/>
        <v>3.0684837233298623E-2</v>
      </c>
      <c r="F1829">
        <f t="shared" si="86"/>
        <v>0.22145773940280122</v>
      </c>
    </row>
    <row r="1830" spans="1:6" x14ac:dyDescent="0.2">
      <c r="A1830">
        <v>28.540149252988002</v>
      </c>
      <c r="B1830">
        <v>-18.8160999528275</v>
      </c>
      <c r="C1830">
        <v>1509729026.2416899</v>
      </c>
      <c r="D1830">
        <f t="shared" si="84"/>
        <v>1.8769979476928711E-2</v>
      </c>
      <c r="E1830">
        <f t="shared" si="85"/>
        <v>4.6120074487401297E-2</v>
      </c>
      <c r="F1830">
        <f t="shared" si="86"/>
        <v>0.13736248544769936</v>
      </c>
    </row>
    <row r="1831" spans="1:6" x14ac:dyDescent="0.2">
      <c r="A1831">
        <v>28.406033025100399</v>
      </c>
      <c r="B1831">
        <v>-18.828419074111199</v>
      </c>
      <c r="C1831">
        <v>1509729026.2616799</v>
      </c>
      <c r="D1831">
        <f t="shared" si="84"/>
        <v>1.9989967346191406E-2</v>
      </c>
      <c r="E1831">
        <f t="shared" si="85"/>
        <v>0.13411622788760269</v>
      </c>
      <c r="F1831">
        <f t="shared" si="86"/>
        <v>1.2319121283699275E-2</v>
      </c>
    </row>
    <row r="1832" spans="1:6" x14ac:dyDescent="0.2">
      <c r="A1832">
        <v>28.300776897076101</v>
      </c>
      <c r="B1832">
        <v>-18.590748467530901</v>
      </c>
      <c r="C1832">
        <v>1509729026.2816801</v>
      </c>
      <c r="D1832">
        <f t="shared" si="84"/>
        <v>2.0000219345092773E-2</v>
      </c>
      <c r="E1832">
        <f t="shared" si="85"/>
        <v>0.10525612802429762</v>
      </c>
      <c r="F1832">
        <f t="shared" si="86"/>
        <v>0.23767060658029848</v>
      </c>
    </row>
    <row r="1833" spans="1:6" x14ac:dyDescent="0.2">
      <c r="A1833">
        <v>28.108194593254598</v>
      </c>
      <c r="B1833">
        <v>-18.484570709286501</v>
      </c>
      <c r="C1833">
        <v>1509729026.3016601</v>
      </c>
      <c r="D1833">
        <f t="shared" si="84"/>
        <v>1.9979953765869141E-2</v>
      </c>
      <c r="E1833">
        <f t="shared" si="85"/>
        <v>0.19258230382150288</v>
      </c>
      <c r="F1833">
        <f t="shared" si="86"/>
        <v>0.10617775824439946</v>
      </c>
    </row>
    <row r="1834" spans="1:6" x14ac:dyDescent="0.2">
      <c r="A1834">
        <v>28.199305298393</v>
      </c>
      <c r="B1834">
        <v>-18.531645950014699</v>
      </c>
      <c r="C1834">
        <v>1509729026.3229201</v>
      </c>
      <c r="D1834">
        <f t="shared" si="84"/>
        <v>2.126002311706543E-2</v>
      </c>
      <c r="E1834">
        <f t="shared" si="85"/>
        <v>9.1110705138401471E-2</v>
      </c>
      <c r="F1834">
        <f t="shared" si="86"/>
        <v>4.7075240728197798E-2</v>
      </c>
    </row>
    <row r="1835" spans="1:6" x14ac:dyDescent="0.2">
      <c r="A1835">
        <v>27.943303953433102</v>
      </c>
      <c r="B1835">
        <v>-18.233471289976901</v>
      </c>
      <c r="C1835">
        <v>1509729026.3529201</v>
      </c>
      <c r="D1835">
        <f t="shared" si="84"/>
        <v>2.9999971389770508E-2</v>
      </c>
      <c r="E1835">
        <f t="shared" si="85"/>
        <v>0.25600134495989835</v>
      </c>
      <c r="F1835">
        <f t="shared" si="86"/>
        <v>0.29817466003779813</v>
      </c>
    </row>
    <row r="1836" spans="1:6" x14ac:dyDescent="0.2">
      <c r="A1836">
        <v>28.044877636319001</v>
      </c>
      <c r="B1836">
        <v>-18.140385935934098</v>
      </c>
      <c r="C1836">
        <v>1509729026.3729</v>
      </c>
      <c r="D1836">
        <f t="shared" si="84"/>
        <v>1.9979953765869141E-2</v>
      </c>
      <c r="E1836">
        <f t="shared" si="85"/>
        <v>0.10157368288589907</v>
      </c>
      <c r="F1836">
        <f t="shared" si="86"/>
        <v>9.3085354042802493E-2</v>
      </c>
    </row>
    <row r="1837" spans="1:6" x14ac:dyDescent="0.2">
      <c r="A1837">
        <v>28.0826280383327</v>
      </c>
      <c r="B1837">
        <v>-17.787705676338</v>
      </c>
      <c r="C1837">
        <v>1509729026.39292</v>
      </c>
      <c r="D1837">
        <f t="shared" si="84"/>
        <v>2.0020008087158203E-2</v>
      </c>
      <c r="E1837">
        <f t="shared" si="85"/>
        <v>3.7750402013699613E-2</v>
      </c>
      <c r="F1837">
        <f t="shared" si="86"/>
        <v>0.35268025959609872</v>
      </c>
    </row>
    <row r="1838" spans="1:6" x14ac:dyDescent="0.2">
      <c r="A1838">
        <v>27.7824666816609</v>
      </c>
      <c r="B1838">
        <v>-17.5687611732838</v>
      </c>
      <c r="C1838">
        <v>1509729026.41292</v>
      </c>
      <c r="D1838">
        <f t="shared" si="84"/>
        <v>1.9999980926513672E-2</v>
      </c>
      <c r="E1838">
        <f t="shared" si="85"/>
        <v>0.30016135667180066</v>
      </c>
      <c r="F1838">
        <f t="shared" si="86"/>
        <v>0.21894450305419966</v>
      </c>
    </row>
    <row r="1839" spans="1:6" x14ac:dyDescent="0.2">
      <c r="A1839">
        <v>27.726413648141801</v>
      </c>
      <c r="B1839">
        <v>-17.477233654373201</v>
      </c>
      <c r="C1839">
        <v>1509729026.43291</v>
      </c>
      <c r="D1839">
        <f t="shared" si="84"/>
        <v>1.9989967346191406E-2</v>
      </c>
      <c r="E1839">
        <f t="shared" si="85"/>
        <v>5.605303351909896E-2</v>
      </c>
      <c r="F1839">
        <f t="shared" si="86"/>
        <v>9.1527518910599071E-2</v>
      </c>
    </row>
    <row r="1840" spans="1:6" x14ac:dyDescent="0.2">
      <c r="A1840">
        <v>27.7794111094966</v>
      </c>
      <c r="B1840">
        <v>-17.258018147985201</v>
      </c>
      <c r="C1840">
        <v>1509729026.4541399</v>
      </c>
      <c r="D1840">
        <f t="shared" si="84"/>
        <v>2.1229982376098633E-2</v>
      </c>
      <c r="E1840">
        <f t="shared" si="85"/>
        <v>5.2997461354799213E-2</v>
      </c>
      <c r="F1840">
        <f t="shared" si="86"/>
        <v>0.21921550638800014</v>
      </c>
    </row>
    <row r="1841" spans="1:6" x14ac:dyDescent="0.2">
      <c r="A1841">
        <v>27.3300646923085</v>
      </c>
      <c r="B1841">
        <v>-16.729537215202001</v>
      </c>
      <c r="C1841">
        <v>1509729026.4753499</v>
      </c>
      <c r="D1841">
        <f t="shared" si="84"/>
        <v>2.1209955215454102E-2</v>
      </c>
      <c r="E1841">
        <f t="shared" si="85"/>
        <v>0.44934641718809942</v>
      </c>
      <c r="F1841">
        <f t="shared" si="86"/>
        <v>0.52848093278320007</v>
      </c>
    </row>
    <row r="1842" spans="1:6" x14ac:dyDescent="0.2">
      <c r="A1842">
        <v>27.3787851536982</v>
      </c>
      <c r="B1842">
        <v>-16.504479329776998</v>
      </c>
      <c r="C1842">
        <v>1509729026.4967599</v>
      </c>
      <c r="D1842">
        <f t="shared" si="84"/>
        <v>2.1409988403320312E-2</v>
      </c>
      <c r="E1842">
        <f t="shared" si="85"/>
        <v>4.872046138969921E-2</v>
      </c>
      <c r="F1842">
        <f t="shared" si="86"/>
        <v>0.22505788542500227</v>
      </c>
    </row>
    <row r="1843" spans="1:6" x14ac:dyDescent="0.2">
      <c r="A1843">
        <v>27.446336416163899</v>
      </c>
      <c r="B1843">
        <v>-16.1486355040776</v>
      </c>
      <c r="C1843">
        <v>1509729026.5154099</v>
      </c>
      <c r="D1843">
        <f t="shared" si="84"/>
        <v>1.8650054931640625E-2</v>
      </c>
      <c r="E1843">
        <f t="shared" si="85"/>
        <v>6.7551262465698869E-2</v>
      </c>
      <c r="F1843">
        <f t="shared" si="86"/>
        <v>0.35584382569939876</v>
      </c>
    </row>
    <row r="1844" spans="1:6" x14ac:dyDescent="0.2">
      <c r="A1844">
        <v>27.0737960334131</v>
      </c>
      <c r="B1844">
        <v>-15.9937088846221</v>
      </c>
      <c r="C1844">
        <v>1509729026.5354099</v>
      </c>
      <c r="D1844">
        <f t="shared" si="84"/>
        <v>1.9999980926513672E-2</v>
      </c>
      <c r="E1844">
        <f t="shared" si="85"/>
        <v>0.37254038275079893</v>
      </c>
      <c r="F1844">
        <f t="shared" si="86"/>
        <v>0.1549266194554999</v>
      </c>
    </row>
    <row r="1845" spans="1:6" x14ac:dyDescent="0.2">
      <c r="A1845">
        <v>27.1087196416658</v>
      </c>
      <c r="B1845">
        <v>-15.5155726093769</v>
      </c>
      <c r="C1845">
        <v>1509729026.5554099</v>
      </c>
      <c r="D1845">
        <f t="shared" si="84"/>
        <v>1.9999980926513672E-2</v>
      </c>
      <c r="E1845">
        <f t="shared" si="85"/>
        <v>3.4923608252700689E-2</v>
      </c>
      <c r="F1845">
        <f t="shared" si="86"/>
        <v>0.47813627524520008</v>
      </c>
    </row>
    <row r="1846" spans="1:6" x14ac:dyDescent="0.2">
      <c r="A1846">
        <v>26.8515881429187</v>
      </c>
      <c r="B1846">
        <v>-15.2124502091549</v>
      </c>
      <c r="C1846">
        <v>1509729026.5754099</v>
      </c>
      <c r="D1846">
        <f t="shared" si="84"/>
        <v>1.9999980926513672E-2</v>
      </c>
      <c r="E1846">
        <f t="shared" si="85"/>
        <v>0.25713149874709984</v>
      </c>
      <c r="F1846">
        <f t="shared" si="86"/>
        <v>0.30312240022199965</v>
      </c>
    </row>
    <row r="1847" spans="1:6" x14ac:dyDescent="0.2">
      <c r="A1847">
        <v>26.8955955192021</v>
      </c>
      <c r="B1847">
        <v>-14.966608471852799</v>
      </c>
      <c r="C1847">
        <v>1509729026.59673</v>
      </c>
      <c r="D1847">
        <f t="shared" si="84"/>
        <v>2.1320104598999023E-2</v>
      </c>
      <c r="E1847">
        <f t="shared" si="85"/>
        <v>4.400737628339968E-2</v>
      </c>
      <c r="F1847">
        <f t="shared" si="86"/>
        <v>0.24584173730210068</v>
      </c>
    </row>
    <row r="1848" spans="1:6" x14ac:dyDescent="0.2">
      <c r="A1848">
        <v>27.043263364471301</v>
      </c>
      <c r="B1848">
        <v>-14.6720331637729</v>
      </c>
      <c r="C1848">
        <v>1509729026.6166601</v>
      </c>
      <c r="D1848">
        <f t="shared" si="84"/>
        <v>1.9930124282836914E-2</v>
      </c>
      <c r="E1848">
        <f t="shared" si="85"/>
        <v>0.14766784526920063</v>
      </c>
      <c r="F1848">
        <f t="shared" si="86"/>
        <v>0.2945753080798994</v>
      </c>
    </row>
    <row r="1849" spans="1:6" x14ac:dyDescent="0.2">
      <c r="A1849">
        <v>26.6547402940231</v>
      </c>
      <c r="B1849">
        <v>-14.2183013773776</v>
      </c>
      <c r="C1849">
        <v>1509729026.6366601</v>
      </c>
      <c r="D1849">
        <f t="shared" si="84"/>
        <v>1.9999980926513672E-2</v>
      </c>
      <c r="E1849">
        <f t="shared" si="85"/>
        <v>0.38852307044820122</v>
      </c>
      <c r="F1849">
        <f t="shared" si="86"/>
        <v>0.45373178639530032</v>
      </c>
    </row>
    <row r="1850" spans="1:6" x14ac:dyDescent="0.2">
      <c r="A1850">
        <v>26.648463209899699</v>
      </c>
      <c r="B1850">
        <v>-13.800641611675699</v>
      </c>
      <c r="C1850">
        <v>1509729026.6567199</v>
      </c>
      <c r="D1850">
        <f t="shared" si="84"/>
        <v>2.0059823989868164E-2</v>
      </c>
      <c r="E1850">
        <f t="shared" si="85"/>
        <v>6.2770841234005559E-3</v>
      </c>
      <c r="F1850">
        <f t="shared" si="86"/>
        <v>0.41765976570190055</v>
      </c>
    </row>
    <row r="1851" spans="1:6" x14ac:dyDescent="0.2">
      <c r="A1851">
        <v>26.6453212722333</v>
      </c>
      <c r="B1851">
        <v>-13.447372608264599</v>
      </c>
      <c r="C1851">
        <v>1509729026.6767199</v>
      </c>
      <c r="D1851">
        <f t="shared" si="84"/>
        <v>1.9999980926513672E-2</v>
      </c>
      <c r="E1851">
        <f t="shared" si="85"/>
        <v>3.1419376663990306E-3</v>
      </c>
      <c r="F1851">
        <f t="shared" si="86"/>
        <v>0.3532690034110999</v>
      </c>
    </row>
    <row r="1852" spans="1:6" x14ac:dyDescent="0.2">
      <c r="A1852">
        <v>26.816855420123002</v>
      </c>
      <c r="B1852">
        <v>-13.0421307276881</v>
      </c>
      <c r="C1852">
        <v>1509729026.6967199</v>
      </c>
      <c r="D1852">
        <f t="shared" si="84"/>
        <v>1.9999980926513672E-2</v>
      </c>
      <c r="E1852">
        <f t="shared" si="85"/>
        <v>0.17153414788970167</v>
      </c>
      <c r="F1852">
        <f t="shared" si="86"/>
        <v>0.40524188057649901</v>
      </c>
    </row>
    <row r="1853" spans="1:6" x14ac:dyDescent="0.2">
      <c r="A1853">
        <v>26.689140558445001</v>
      </c>
      <c r="B1853">
        <v>-12.3326850432243</v>
      </c>
      <c r="C1853">
        <v>1509729026.7179699</v>
      </c>
      <c r="D1853">
        <f t="shared" si="84"/>
        <v>2.1250009536743164E-2</v>
      </c>
      <c r="E1853">
        <f t="shared" si="85"/>
        <v>0.12771486167800106</v>
      </c>
      <c r="F1853">
        <f t="shared" si="86"/>
        <v>0.70944568446379996</v>
      </c>
    </row>
    <row r="1854" spans="1:6" x14ac:dyDescent="0.2">
      <c r="A1854">
        <v>26.570929250888401</v>
      </c>
      <c r="B1854">
        <v>-11.8960326669946</v>
      </c>
      <c r="C1854">
        <v>1509729026.7392499</v>
      </c>
      <c r="D1854">
        <f t="shared" si="84"/>
        <v>2.1280050277709961E-2</v>
      </c>
      <c r="E1854">
        <f t="shared" si="85"/>
        <v>0.11821130755659937</v>
      </c>
      <c r="F1854">
        <f t="shared" si="86"/>
        <v>0.43665237622970032</v>
      </c>
    </row>
    <row r="1855" spans="1:6" x14ac:dyDescent="0.2">
      <c r="A1855">
        <v>27.093081474441099</v>
      </c>
      <c r="B1855">
        <v>-11.4682289307034</v>
      </c>
      <c r="C1855">
        <v>1509729026.7579701</v>
      </c>
      <c r="D1855">
        <f t="shared" si="84"/>
        <v>1.8720149993896484E-2</v>
      </c>
      <c r="E1855">
        <f t="shared" si="85"/>
        <v>0.5221522235526983</v>
      </c>
      <c r="F1855">
        <f t="shared" si="86"/>
        <v>0.4278037362911995</v>
      </c>
    </row>
    <row r="1856" spans="1:6" x14ac:dyDescent="0.2">
      <c r="A1856">
        <v>26.823381424108199</v>
      </c>
      <c r="B1856">
        <v>-11.0327505182503</v>
      </c>
      <c r="C1856">
        <v>1509729026.77791</v>
      </c>
      <c r="D1856">
        <f t="shared" si="84"/>
        <v>1.9939899444580078E-2</v>
      </c>
      <c r="E1856">
        <f t="shared" si="85"/>
        <v>0.26970005033290079</v>
      </c>
      <c r="F1856">
        <f t="shared" si="86"/>
        <v>0.43547841245310082</v>
      </c>
    </row>
    <row r="1857" spans="1:6" x14ac:dyDescent="0.2">
      <c r="A1857">
        <v>26.977272469066602</v>
      </c>
      <c r="B1857">
        <v>-10.3263858495598</v>
      </c>
      <c r="C1857">
        <v>1509729026.8004301</v>
      </c>
      <c r="D1857">
        <f t="shared" si="84"/>
        <v>2.2520065307617188E-2</v>
      </c>
      <c r="E1857">
        <f t="shared" si="85"/>
        <v>0.153891044958403</v>
      </c>
      <c r="F1857">
        <f t="shared" si="86"/>
        <v>0.70636466869049919</v>
      </c>
    </row>
    <row r="1858" spans="1:6" x14ac:dyDescent="0.2">
      <c r="A1858">
        <v>27.093700343407001</v>
      </c>
      <c r="B1858">
        <v>-9.91108881040347</v>
      </c>
      <c r="C1858">
        <v>1509729026.81916</v>
      </c>
      <c r="D1858">
        <f t="shared" si="84"/>
        <v>1.8729925155639648E-2</v>
      </c>
      <c r="E1858">
        <f t="shared" si="85"/>
        <v>0.11642787434039903</v>
      </c>
      <c r="F1858">
        <f t="shared" si="86"/>
        <v>0.41529703915633043</v>
      </c>
    </row>
    <row r="1859" spans="1:6" x14ac:dyDescent="0.2">
      <c r="A1859">
        <v>26.885038586059899</v>
      </c>
      <c r="B1859">
        <v>-9.4917952951326701</v>
      </c>
      <c r="C1859">
        <v>1509729026.83916</v>
      </c>
      <c r="D1859">
        <f t="shared" si="84"/>
        <v>1.9999980926513672E-2</v>
      </c>
      <c r="E1859">
        <f t="shared" si="85"/>
        <v>0.20866175734710168</v>
      </c>
      <c r="F1859">
        <f t="shared" si="86"/>
        <v>0.41929351527079994</v>
      </c>
    </row>
    <row r="1860" spans="1:6" x14ac:dyDescent="0.2">
      <c r="A1860">
        <v>26.827164779196199</v>
      </c>
      <c r="B1860">
        <v>-8.9219152988107204</v>
      </c>
      <c r="C1860">
        <v>1509729026.85918</v>
      </c>
      <c r="D1860">
        <f t="shared" ref="D1860:D1923" si="87">C1860-C1859</f>
        <v>2.0020008087158203E-2</v>
      </c>
      <c r="E1860">
        <f t="shared" ref="E1860:E1923" si="88">ABS(A1860-A1859)</f>
        <v>5.7873806863700139E-2</v>
      </c>
      <c r="F1860">
        <f t="shared" ref="F1860:F1923" si="89">ABS(B1860-B1859)</f>
        <v>0.56987999632194963</v>
      </c>
    </row>
    <row r="1861" spans="1:6" x14ac:dyDescent="0.2">
      <c r="A1861">
        <v>26.808273846840301</v>
      </c>
      <c r="B1861">
        <v>-8.6420429492581192</v>
      </c>
      <c r="C1861">
        <v>1509729026.8791599</v>
      </c>
      <c r="D1861">
        <f t="shared" si="87"/>
        <v>1.9979953765869141E-2</v>
      </c>
      <c r="E1861">
        <f t="shared" si="88"/>
        <v>1.8890932355898116E-2</v>
      </c>
      <c r="F1861">
        <f t="shared" si="89"/>
        <v>0.27987234955260121</v>
      </c>
    </row>
    <row r="1862" spans="1:6" x14ac:dyDescent="0.2">
      <c r="A1862">
        <v>27.1365163928917</v>
      </c>
      <c r="B1862">
        <v>-7.5777200441846704</v>
      </c>
      <c r="C1862">
        <v>1509729026.9004099</v>
      </c>
      <c r="D1862">
        <f t="shared" si="87"/>
        <v>2.1250009536743164E-2</v>
      </c>
      <c r="E1862">
        <f t="shared" si="88"/>
        <v>0.32824254605139913</v>
      </c>
      <c r="F1862">
        <f t="shared" si="89"/>
        <v>1.0643229050734488</v>
      </c>
    </row>
    <row r="1863" spans="1:6" x14ac:dyDescent="0.2">
      <c r="A1863">
        <v>26.864080099839899</v>
      </c>
      <c r="B1863">
        <v>-7.0597908832126599</v>
      </c>
      <c r="C1863">
        <v>1509729026.9191599</v>
      </c>
      <c r="D1863">
        <f t="shared" si="87"/>
        <v>1.874995231628418E-2</v>
      </c>
      <c r="E1863">
        <f t="shared" si="88"/>
        <v>0.2724362930518005</v>
      </c>
      <c r="F1863">
        <f t="shared" si="89"/>
        <v>0.51792916097201047</v>
      </c>
    </row>
    <row r="1864" spans="1:6" x14ac:dyDescent="0.2">
      <c r="A1864">
        <v>26.946168346492701</v>
      </c>
      <c r="B1864">
        <v>-6.4594800046002598</v>
      </c>
      <c r="C1864">
        <v>1509729026.9404199</v>
      </c>
      <c r="D1864">
        <f t="shared" si="87"/>
        <v>2.126002311706543E-2</v>
      </c>
      <c r="E1864">
        <f t="shared" si="88"/>
        <v>8.2088246652801899E-2</v>
      </c>
      <c r="F1864">
        <f t="shared" si="89"/>
        <v>0.60031087861240007</v>
      </c>
    </row>
    <row r="1865" spans="1:6" x14ac:dyDescent="0.2">
      <c r="A1865">
        <v>27.252755587120301</v>
      </c>
      <c r="B1865">
        <v>-5.7734614875564398</v>
      </c>
      <c r="C1865">
        <v>1509729026.9604001</v>
      </c>
      <c r="D1865">
        <f t="shared" si="87"/>
        <v>1.9980192184448242E-2</v>
      </c>
      <c r="E1865">
        <f t="shared" si="88"/>
        <v>0.30658724062760001</v>
      </c>
      <c r="F1865">
        <f t="shared" si="89"/>
        <v>0.68601851704382</v>
      </c>
    </row>
    <row r="1866" spans="1:6" x14ac:dyDescent="0.2">
      <c r="A1866">
        <v>26.923611111784801</v>
      </c>
      <c r="B1866">
        <v>-5.0169997849277896</v>
      </c>
      <c r="C1866">
        <v>1509729026.9804101</v>
      </c>
      <c r="D1866">
        <f t="shared" si="87"/>
        <v>2.0009994506835938E-2</v>
      </c>
      <c r="E1866">
        <f t="shared" si="88"/>
        <v>0.32914447533550018</v>
      </c>
      <c r="F1866">
        <f t="shared" si="89"/>
        <v>0.7564617026286502</v>
      </c>
    </row>
    <row r="1867" spans="1:6" x14ac:dyDescent="0.2">
      <c r="A1867">
        <v>27.1407412450619</v>
      </c>
      <c r="B1867">
        <v>-4.7785153608312898</v>
      </c>
      <c r="C1867">
        <v>1509729027.0004101</v>
      </c>
      <c r="D1867">
        <f t="shared" si="87"/>
        <v>1.9999980926513672E-2</v>
      </c>
      <c r="E1867">
        <f t="shared" si="88"/>
        <v>0.21713013327709874</v>
      </c>
      <c r="F1867">
        <f t="shared" si="89"/>
        <v>0.23848442409649984</v>
      </c>
    </row>
    <row r="1868" spans="1:6" x14ac:dyDescent="0.2">
      <c r="A1868">
        <v>27.186183775880199</v>
      </c>
      <c r="B1868">
        <v>-4.5023898283010304</v>
      </c>
      <c r="C1868">
        <v>1509729027.0216701</v>
      </c>
      <c r="D1868">
        <f t="shared" si="87"/>
        <v>2.126002311706543E-2</v>
      </c>
      <c r="E1868">
        <f t="shared" si="88"/>
        <v>4.5442530818299076E-2</v>
      </c>
      <c r="F1868">
        <f t="shared" si="89"/>
        <v>0.2761255325302594</v>
      </c>
    </row>
    <row r="1869" spans="1:6" x14ac:dyDescent="0.2">
      <c r="A1869">
        <v>26.923218975213398</v>
      </c>
      <c r="B1869">
        <v>-4.4699308593548901</v>
      </c>
      <c r="C1869">
        <v>1509729027.0416501</v>
      </c>
      <c r="D1869">
        <f t="shared" si="87"/>
        <v>1.9979953765869141E-2</v>
      </c>
      <c r="E1869">
        <f t="shared" si="88"/>
        <v>0.26296480066680061</v>
      </c>
      <c r="F1869">
        <f t="shared" si="89"/>
        <v>3.245896894614031E-2</v>
      </c>
    </row>
    <row r="1870" spans="1:6" x14ac:dyDescent="0.2">
      <c r="A1870">
        <v>27.012862202310199</v>
      </c>
      <c r="B1870">
        <v>-4.1467227063836001</v>
      </c>
      <c r="C1870">
        <v>1509729027.0616701</v>
      </c>
      <c r="D1870">
        <f t="shared" si="87"/>
        <v>2.0020008087158203E-2</v>
      </c>
      <c r="E1870">
        <f t="shared" si="88"/>
        <v>8.9643227096800615E-2</v>
      </c>
      <c r="F1870">
        <f t="shared" si="89"/>
        <v>0.32320815297129002</v>
      </c>
    </row>
    <row r="1871" spans="1:6" x14ac:dyDescent="0.2">
      <c r="A1871">
        <v>26.9760158163486</v>
      </c>
      <c r="B1871">
        <v>-4.2018935971830604</v>
      </c>
      <c r="C1871">
        <v>1509729027.08166</v>
      </c>
      <c r="D1871">
        <f t="shared" si="87"/>
        <v>1.9989967346191406E-2</v>
      </c>
      <c r="E1871">
        <f t="shared" si="88"/>
        <v>3.6846385961599282E-2</v>
      </c>
      <c r="F1871">
        <f t="shared" si="89"/>
        <v>5.5170890799460359E-2</v>
      </c>
    </row>
    <row r="1872" spans="1:6" x14ac:dyDescent="0.2">
      <c r="A1872">
        <v>27.1664916369797</v>
      </c>
      <c r="B1872">
        <v>-4.1467219382301002</v>
      </c>
      <c r="C1872">
        <v>1509729027.1029201</v>
      </c>
      <c r="D1872">
        <f t="shared" si="87"/>
        <v>2.126002311706543E-2</v>
      </c>
      <c r="E1872">
        <f t="shared" si="88"/>
        <v>0.19047582063110013</v>
      </c>
      <c r="F1872">
        <f t="shared" si="89"/>
        <v>5.5171658952960279E-2</v>
      </c>
    </row>
    <row r="1873" spans="1:6" x14ac:dyDescent="0.2">
      <c r="A1873">
        <v>26.959104986483499</v>
      </c>
      <c r="B1873">
        <v>-4.0409810105625503</v>
      </c>
      <c r="C1873">
        <v>1509729027.12291</v>
      </c>
      <c r="D1873">
        <f t="shared" si="87"/>
        <v>1.9989967346191406E-2</v>
      </c>
      <c r="E1873">
        <f t="shared" si="88"/>
        <v>0.20738665049620053</v>
      </c>
      <c r="F1873">
        <f t="shared" si="89"/>
        <v>0.10574092766754983</v>
      </c>
    </row>
    <row r="1874" spans="1:6" x14ac:dyDescent="0.2">
      <c r="A1874">
        <v>27.150931980209101</v>
      </c>
      <c r="B1874">
        <v>-4.0640282464010902</v>
      </c>
      <c r="C1874">
        <v>1509729027.14417</v>
      </c>
      <c r="D1874">
        <f t="shared" si="87"/>
        <v>2.126002311706543E-2</v>
      </c>
      <c r="E1874">
        <f t="shared" si="88"/>
        <v>0.19182699372560208</v>
      </c>
      <c r="F1874">
        <f t="shared" si="89"/>
        <v>2.3047235838539848E-2</v>
      </c>
    </row>
    <row r="1875" spans="1:6" x14ac:dyDescent="0.2">
      <c r="A1875">
        <v>26.998450813554399</v>
      </c>
      <c r="B1875">
        <v>-3.9816248542574599</v>
      </c>
      <c r="C1875">
        <v>1509729027.16293</v>
      </c>
      <c r="D1875">
        <f t="shared" si="87"/>
        <v>1.8759965896606445E-2</v>
      </c>
      <c r="E1875">
        <f t="shared" si="88"/>
        <v>0.15248116665470235</v>
      </c>
      <c r="F1875">
        <f t="shared" si="89"/>
        <v>8.2403392143630239E-2</v>
      </c>
    </row>
    <row r="1876" spans="1:6" x14ac:dyDescent="0.2">
      <c r="A1876">
        <v>27.242663774735298</v>
      </c>
      <c r="B1876">
        <v>-3.81724531515904</v>
      </c>
      <c r="C1876">
        <v>1509729027.18292</v>
      </c>
      <c r="D1876">
        <f t="shared" si="87"/>
        <v>1.9989967346191406E-2</v>
      </c>
      <c r="E1876">
        <f t="shared" si="88"/>
        <v>0.24421296118089941</v>
      </c>
      <c r="F1876">
        <f t="shared" si="89"/>
        <v>0.16437953909841996</v>
      </c>
    </row>
    <row r="1877" spans="1:6" x14ac:dyDescent="0.2">
      <c r="A1877">
        <v>26.8871970299342</v>
      </c>
      <c r="B1877">
        <v>-3.6795473739913498</v>
      </c>
      <c r="C1877">
        <v>1509729027.20293</v>
      </c>
      <c r="D1877">
        <f t="shared" si="87"/>
        <v>2.0009994506835938E-2</v>
      </c>
      <c r="E1877">
        <f t="shared" si="88"/>
        <v>0.35546674480109886</v>
      </c>
      <c r="F1877">
        <f t="shared" si="89"/>
        <v>0.13769794116769019</v>
      </c>
    </row>
    <row r="1878" spans="1:6" x14ac:dyDescent="0.2">
      <c r="A1878">
        <v>27.243027659633398</v>
      </c>
      <c r="B1878">
        <v>-3.0385823104317602</v>
      </c>
      <c r="C1878">
        <v>1509729027.2291601</v>
      </c>
      <c r="D1878">
        <f t="shared" si="87"/>
        <v>2.6230096817016602E-2</v>
      </c>
      <c r="E1878">
        <f t="shared" si="88"/>
        <v>0.35583062969919865</v>
      </c>
      <c r="F1878">
        <f t="shared" si="89"/>
        <v>0.6409650635595896</v>
      </c>
    </row>
    <row r="1879" spans="1:6" x14ac:dyDescent="0.2">
      <c r="A1879">
        <v>27.5491039221078</v>
      </c>
      <c r="B1879">
        <v>-2.3990777619127002</v>
      </c>
      <c r="C1879">
        <v>1509729027.2529099</v>
      </c>
      <c r="D1879">
        <f t="shared" si="87"/>
        <v>2.3749828338623047E-2</v>
      </c>
      <c r="E1879">
        <f t="shared" si="88"/>
        <v>0.30607626247440223</v>
      </c>
      <c r="F1879">
        <f t="shared" si="89"/>
        <v>0.63950454851906002</v>
      </c>
    </row>
    <row r="1880" spans="1:6" x14ac:dyDescent="0.2">
      <c r="A1880">
        <v>27.696102544517601</v>
      </c>
      <c r="B1880">
        <v>-2.3390261715499099</v>
      </c>
      <c r="C1880">
        <v>1509729027.2729199</v>
      </c>
      <c r="D1880">
        <f t="shared" si="87"/>
        <v>2.0009994506835938E-2</v>
      </c>
      <c r="E1880">
        <f t="shared" si="88"/>
        <v>0.14699862240980011</v>
      </c>
      <c r="F1880">
        <f t="shared" si="89"/>
        <v>6.0051590362790286E-2</v>
      </c>
    </row>
    <row r="1881" spans="1:6" x14ac:dyDescent="0.2">
      <c r="A1881">
        <v>27.663883922569099</v>
      </c>
      <c r="B1881">
        <v>-1.9029173494793199</v>
      </c>
      <c r="C1881">
        <v>1509729027.2941501</v>
      </c>
      <c r="D1881">
        <f t="shared" si="87"/>
        <v>2.1230220794677734E-2</v>
      </c>
      <c r="E1881">
        <f t="shared" si="88"/>
        <v>3.2218621948501891E-2</v>
      </c>
      <c r="F1881">
        <f t="shared" si="89"/>
        <v>0.43610882207058999</v>
      </c>
    </row>
    <row r="1882" spans="1:6" x14ac:dyDescent="0.2">
      <c r="A1882">
        <v>27.8507426663787</v>
      </c>
      <c r="B1882">
        <v>-1.7800674915508301</v>
      </c>
      <c r="C1882">
        <v>1509729027.31552</v>
      </c>
      <c r="D1882">
        <f t="shared" si="87"/>
        <v>2.136993408203125E-2</v>
      </c>
      <c r="E1882">
        <f t="shared" si="88"/>
        <v>0.18685874380960144</v>
      </c>
      <c r="F1882">
        <f t="shared" si="89"/>
        <v>0.12284985792848979</v>
      </c>
    </row>
    <row r="1883" spans="1:6" x14ac:dyDescent="0.2">
      <c r="A1883">
        <v>27.951157804627002</v>
      </c>
      <c r="B1883">
        <v>-1.68662838979977</v>
      </c>
      <c r="C1883">
        <v>1509729027.3341401</v>
      </c>
      <c r="D1883">
        <f t="shared" si="87"/>
        <v>1.8620014190673828E-2</v>
      </c>
      <c r="E1883">
        <f t="shared" si="88"/>
        <v>0.10041513824830162</v>
      </c>
      <c r="F1883">
        <f t="shared" si="89"/>
        <v>9.3439101751060072E-2</v>
      </c>
    </row>
    <row r="1884" spans="1:6" x14ac:dyDescent="0.2">
      <c r="A1884">
        <v>28.013763175857601</v>
      </c>
      <c r="B1884">
        <v>-1.2081969782469499</v>
      </c>
      <c r="C1884">
        <v>1509729027.3554201</v>
      </c>
      <c r="D1884">
        <f t="shared" si="87"/>
        <v>2.1280050277709961E-2</v>
      </c>
      <c r="E1884">
        <f t="shared" si="88"/>
        <v>6.2605371230599616E-2</v>
      </c>
      <c r="F1884">
        <f t="shared" si="89"/>
        <v>0.4784314115528201</v>
      </c>
    </row>
    <row r="1885" spans="1:6" x14ac:dyDescent="0.2">
      <c r="A1885">
        <v>28.195608664772699</v>
      </c>
      <c r="B1885">
        <v>-1.0006435500884401</v>
      </c>
      <c r="C1885">
        <v>1509729027.3742299</v>
      </c>
      <c r="D1885">
        <f t="shared" si="87"/>
        <v>1.8809795379638672E-2</v>
      </c>
      <c r="E1885">
        <f t="shared" si="88"/>
        <v>0.18184548891509777</v>
      </c>
      <c r="F1885">
        <f t="shared" si="89"/>
        <v>0.20755342815850986</v>
      </c>
    </row>
    <row r="1886" spans="1:6" x14ac:dyDescent="0.2">
      <c r="A1886">
        <v>28.324028589006701</v>
      </c>
      <c r="B1886">
        <v>-0.80280280408870996</v>
      </c>
      <c r="C1886">
        <v>1509729027.3942001</v>
      </c>
      <c r="D1886">
        <f t="shared" si="87"/>
        <v>1.9970178604125977E-2</v>
      </c>
      <c r="E1886">
        <f t="shared" si="88"/>
        <v>0.12841992423400228</v>
      </c>
      <c r="F1886">
        <f t="shared" si="89"/>
        <v>0.19784074599973012</v>
      </c>
    </row>
    <row r="1887" spans="1:6" x14ac:dyDescent="0.2">
      <c r="A1887">
        <v>27.918820287752599</v>
      </c>
      <c r="B1887">
        <v>-0.62626418281541596</v>
      </c>
      <c r="C1887">
        <v>1509729027.4142101</v>
      </c>
      <c r="D1887">
        <f t="shared" si="87"/>
        <v>2.0009994506835938E-2</v>
      </c>
      <c r="E1887">
        <f t="shared" si="88"/>
        <v>0.40520830125410257</v>
      </c>
      <c r="F1887">
        <f t="shared" si="89"/>
        <v>0.17653862127329401</v>
      </c>
    </row>
    <row r="1888" spans="1:6" x14ac:dyDescent="0.2">
      <c r="A1888">
        <v>28.570208418413198</v>
      </c>
      <c r="B1888">
        <v>-0.398658360583036</v>
      </c>
      <c r="C1888">
        <v>1509729027.4354801</v>
      </c>
      <c r="D1888">
        <f t="shared" si="87"/>
        <v>2.1270036697387695E-2</v>
      </c>
      <c r="E1888">
        <f t="shared" si="88"/>
        <v>0.65138813066059953</v>
      </c>
      <c r="F1888">
        <f t="shared" si="89"/>
        <v>0.22760582223237996</v>
      </c>
    </row>
    <row r="1889" spans="1:6" x14ac:dyDescent="0.2">
      <c r="A1889">
        <v>28.9753269289039</v>
      </c>
      <c r="B1889">
        <v>-1.5037064027210501E-2</v>
      </c>
      <c r="C1889">
        <v>1509729027.45539</v>
      </c>
      <c r="D1889">
        <f t="shared" si="87"/>
        <v>1.9909858703613281E-2</v>
      </c>
      <c r="E1889">
        <f t="shared" si="88"/>
        <v>0.40511851049070202</v>
      </c>
      <c r="F1889">
        <f t="shared" si="89"/>
        <v>0.3836212965558255</v>
      </c>
    </row>
    <row r="1890" spans="1:6" x14ac:dyDescent="0.2">
      <c r="A1890">
        <v>28.874157448523398</v>
      </c>
      <c r="B1890">
        <v>0.161338724076239</v>
      </c>
      <c r="C1890">
        <v>1509729027.47542</v>
      </c>
      <c r="D1890">
        <f t="shared" si="87"/>
        <v>2.0030021667480469E-2</v>
      </c>
      <c r="E1890">
        <f t="shared" si="88"/>
        <v>0.10116948038050211</v>
      </c>
      <c r="F1890">
        <f t="shared" si="89"/>
        <v>0.1763757881034495</v>
      </c>
    </row>
    <row r="1891" spans="1:6" x14ac:dyDescent="0.2">
      <c r="A1891">
        <v>28.715208035457302</v>
      </c>
      <c r="B1891">
        <v>0.36958511796952798</v>
      </c>
      <c r="C1891">
        <v>1509729027.49681</v>
      </c>
      <c r="D1891">
        <f t="shared" si="87"/>
        <v>2.1389961242675781E-2</v>
      </c>
      <c r="E1891">
        <f t="shared" si="88"/>
        <v>0.15894941306609667</v>
      </c>
      <c r="F1891">
        <f t="shared" si="89"/>
        <v>0.20824639389328897</v>
      </c>
    </row>
    <row r="1892" spans="1:6" x14ac:dyDescent="0.2">
      <c r="A1892">
        <v>28.924506179881501</v>
      </c>
      <c r="B1892">
        <v>0.899866262497103</v>
      </c>
      <c r="C1892">
        <v>1509729027.51671</v>
      </c>
      <c r="D1892">
        <f t="shared" si="87"/>
        <v>1.9900083541870117E-2</v>
      </c>
      <c r="E1892">
        <f t="shared" si="88"/>
        <v>0.20929814442419925</v>
      </c>
      <c r="F1892">
        <f t="shared" si="89"/>
        <v>0.53028114452757502</v>
      </c>
    </row>
    <row r="1893" spans="1:6" x14ac:dyDescent="0.2">
      <c r="A1893">
        <v>28.985241238357801</v>
      </c>
      <c r="B1893">
        <v>1.1389667896572599</v>
      </c>
      <c r="C1893">
        <v>1509729027.53544</v>
      </c>
      <c r="D1893">
        <f t="shared" si="87"/>
        <v>1.8729925155639648E-2</v>
      </c>
      <c r="E1893">
        <f t="shared" si="88"/>
        <v>6.0735058476300452E-2</v>
      </c>
      <c r="F1893">
        <f t="shared" si="89"/>
        <v>0.23910052716015695</v>
      </c>
    </row>
    <row r="1894" spans="1:6" x14ac:dyDescent="0.2">
      <c r="A1894">
        <v>28.774827111007301</v>
      </c>
      <c r="B1894">
        <v>1.2652296138752099</v>
      </c>
      <c r="C1894">
        <v>1509729027.55669</v>
      </c>
      <c r="D1894">
        <f t="shared" si="87"/>
        <v>2.1250009536743164E-2</v>
      </c>
      <c r="E1894">
        <f t="shared" si="88"/>
        <v>0.21041412735050002</v>
      </c>
      <c r="F1894">
        <f t="shared" si="89"/>
        <v>0.12626282421794999</v>
      </c>
    </row>
    <row r="1895" spans="1:6" x14ac:dyDescent="0.2">
      <c r="A1895">
        <v>28.938263653268098</v>
      </c>
      <c r="B1895">
        <v>1.26500478382366</v>
      </c>
      <c r="C1895">
        <v>1509729027.5766799</v>
      </c>
      <c r="D1895">
        <f t="shared" si="87"/>
        <v>1.9989967346191406E-2</v>
      </c>
      <c r="E1895">
        <f t="shared" si="88"/>
        <v>0.16343654226079707</v>
      </c>
      <c r="F1895">
        <f t="shared" si="89"/>
        <v>2.2483005154994018E-4</v>
      </c>
    </row>
    <row r="1896" spans="1:6" x14ac:dyDescent="0.2">
      <c r="A1896">
        <v>28.9401596731045</v>
      </c>
      <c r="B1896">
        <v>1.07363368637281</v>
      </c>
      <c r="C1896">
        <v>1509729027.5966799</v>
      </c>
      <c r="D1896">
        <f t="shared" si="87"/>
        <v>1.9999980926513672E-2</v>
      </c>
      <c r="E1896">
        <f t="shared" si="88"/>
        <v>1.8960198364013081E-3</v>
      </c>
      <c r="F1896">
        <f t="shared" si="89"/>
        <v>0.19137109745085001</v>
      </c>
    </row>
    <row r="1897" spans="1:6" x14ac:dyDescent="0.2">
      <c r="A1897">
        <v>29.240886981881999</v>
      </c>
      <c r="B1897">
        <v>0.91948166363724504</v>
      </c>
      <c r="C1897">
        <v>1509729027.6166799</v>
      </c>
      <c r="D1897">
        <f t="shared" si="87"/>
        <v>1.9999980926513672E-2</v>
      </c>
      <c r="E1897">
        <f t="shared" si="88"/>
        <v>0.30072730877749976</v>
      </c>
      <c r="F1897">
        <f t="shared" si="89"/>
        <v>0.15415202273556494</v>
      </c>
    </row>
    <row r="1898" spans="1:6" x14ac:dyDescent="0.2">
      <c r="A1898">
        <v>29.0991667678962</v>
      </c>
      <c r="B1898">
        <v>0.63752385704289505</v>
      </c>
      <c r="C1898">
        <v>1509729027.6367199</v>
      </c>
      <c r="D1898">
        <f t="shared" si="87"/>
        <v>2.0040035247802734E-2</v>
      </c>
      <c r="E1898">
        <f t="shared" si="88"/>
        <v>0.14172021398579915</v>
      </c>
      <c r="F1898">
        <f t="shared" si="89"/>
        <v>0.28195780659434999</v>
      </c>
    </row>
    <row r="1899" spans="1:6" x14ac:dyDescent="0.2">
      <c r="A1899">
        <v>29.4403354192685</v>
      </c>
      <c r="B1899">
        <v>0.52113473101007701</v>
      </c>
      <c r="C1899">
        <v>1509729027.6579299</v>
      </c>
      <c r="D1899">
        <f t="shared" si="87"/>
        <v>2.1209955215454102E-2</v>
      </c>
      <c r="E1899">
        <f t="shared" si="88"/>
        <v>0.34116865137229979</v>
      </c>
      <c r="F1899">
        <f t="shared" si="89"/>
        <v>0.11638912603281804</v>
      </c>
    </row>
    <row r="1900" spans="1:6" x14ac:dyDescent="0.2">
      <c r="A1900">
        <v>29.817265854825699</v>
      </c>
      <c r="B1900">
        <v>0.344175650902801</v>
      </c>
      <c r="C1900">
        <v>1509729027.6779201</v>
      </c>
      <c r="D1900">
        <f t="shared" si="87"/>
        <v>1.9990205764770508E-2</v>
      </c>
      <c r="E1900">
        <f t="shared" si="88"/>
        <v>0.37693043555719896</v>
      </c>
      <c r="F1900">
        <f t="shared" si="89"/>
        <v>0.17695908010727601</v>
      </c>
    </row>
    <row r="1901" spans="1:6" x14ac:dyDescent="0.2">
      <c r="A1901">
        <v>29.9325118577609</v>
      </c>
      <c r="B1901">
        <v>0.283143482355871</v>
      </c>
      <c r="C1901">
        <v>1509729027.6991999</v>
      </c>
      <c r="D1901">
        <f t="shared" si="87"/>
        <v>2.1279811859130859E-2</v>
      </c>
      <c r="E1901">
        <f t="shared" si="88"/>
        <v>0.11524600293520137</v>
      </c>
      <c r="F1901">
        <f t="shared" si="89"/>
        <v>6.1032168546929999E-2</v>
      </c>
    </row>
    <row r="1902" spans="1:6" x14ac:dyDescent="0.2">
      <c r="A1902">
        <v>30.140295280032099</v>
      </c>
      <c r="B1902">
        <v>0.37580650077675098</v>
      </c>
      <c r="C1902">
        <v>1509729027.7193501</v>
      </c>
      <c r="D1902">
        <f t="shared" si="87"/>
        <v>2.0150184631347656E-2</v>
      </c>
      <c r="E1902">
        <f t="shared" si="88"/>
        <v>0.2077834222711985</v>
      </c>
      <c r="F1902">
        <f t="shared" si="89"/>
        <v>9.2663018420879983E-2</v>
      </c>
    </row>
    <row r="1903" spans="1:6" x14ac:dyDescent="0.2">
      <c r="A1903">
        <v>30.297014926787998</v>
      </c>
      <c r="B1903">
        <v>0.262035318417637</v>
      </c>
      <c r="C1903">
        <v>1509729027.73915</v>
      </c>
      <c r="D1903">
        <f t="shared" si="87"/>
        <v>1.9799947738647461E-2</v>
      </c>
      <c r="E1903">
        <f t="shared" si="88"/>
        <v>0.15671964675589933</v>
      </c>
      <c r="F1903">
        <f t="shared" si="89"/>
        <v>0.11377118235911399</v>
      </c>
    </row>
    <row r="1904" spans="1:6" x14ac:dyDescent="0.2">
      <c r="A1904">
        <v>30.678034172049099</v>
      </c>
      <c r="B1904">
        <v>0.13773963827019201</v>
      </c>
      <c r="C1904">
        <v>1509729027.75915</v>
      </c>
      <c r="D1904">
        <f t="shared" si="87"/>
        <v>1.9999980926513672E-2</v>
      </c>
      <c r="E1904">
        <f t="shared" si="88"/>
        <v>0.38101924526110054</v>
      </c>
      <c r="F1904">
        <f t="shared" si="89"/>
        <v>0.12429568014744499</v>
      </c>
    </row>
    <row r="1905" spans="1:6" x14ac:dyDescent="0.2">
      <c r="A1905">
        <v>31.037169096399101</v>
      </c>
      <c r="B1905">
        <v>-8.0036101736380399E-2</v>
      </c>
      <c r="C1905">
        <v>1509729027.78039</v>
      </c>
      <c r="D1905">
        <f t="shared" si="87"/>
        <v>2.1239995956420898E-2</v>
      </c>
      <c r="E1905">
        <f t="shared" si="88"/>
        <v>0.35913492435000194</v>
      </c>
      <c r="F1905">
        <f t="shared" si="89"/>
        <v>0.2177757400065724</v>
      </c>
    </row>
    <row r="1906" spans="1:6" x14ac:dyDescent="0.2">
      <c r="A1906">
        <v>31.6790441398742</v>
      </c>
      <c r="B1906">
        <v>-0.51686544205274398</v>
      </c>
      <c r="C1906">
        <v>1509729027.80916</v>
      </c>
      <c r="D1906">
        <f t="shared" si="87"/>
        <v>2.8769969940185547E-2</v>
      </c>
      <c r="E1906">
        <f t="shared" si="88"/>
        <v>0.64187504347509972</v>
      </c>
      <c r="F1906">
        <f t="shared" si="89"/>
        <v>0.43682934031636356</v>
      </c>
    </row>
    <row r="1907" spans="1:6" x14ac:dyDescent="0.2">
      <c r="A1907">
        <v>31.9570516355083</v>
      </c>
      <c r="B1907">
        <v>-0.86108711624428103</v>
      </c>
      <c r="C1907">
        <v>1509729027.83038</v>
      </c>
      <c r="D1907">
        <f t="shared" si="87"/>
        <v>2.1219968795776367E-2</v>
      </c>
      <c r="E1907">
        <f t="shared" si="88"/>
        <v>0.27800749563409966</v>
      </c>
      <c r="F1907">
        <f t="shared" si="89"/>
        <v>0.34422167419153704</v>
      </c>
    </row>
    <row r="1908" spans="1:6" x14ac:dyDescent="0.2">
      <c r="A1908">
        <v>32.0689436419473</v>
      </c>
      <c r="B1908">
        <v>-1.18201316776341</v>
      </c>
      <c r="C1908">
        <v>1509729027.8503799</v>
      </c>
      <c r="D1908">
        <f t="shared" si="87"/>
        <v>1.9999980926513672E-2</v>
      </c>
      <c r="E1908">
        <f t="shared" si="88"/>
        <v>0.11189200643899966</v>
      </c>
      <c r="F1908">
        <f t="shared" si="89"/>
        <v>0.32092605151912901</v>
      </c>
    </row>
    <row r="1909" spans="1:6" x14ac:dyDescent="0.2">
      <c r="A1909">
        <v>32.666026073883103</v>
      </c>
      <c r="B1909">
        <v>-2.2587655795898902</v>
      </c>
      <c r="C1909">
        <v>1509729027.8703899</v>
      </c>
      <c r="D1909">
        <f t="shared" si="87"/>
        <v>2.0009994506835938E-2</v>
      </c>
      <c r="E1909">
        <f t="shared" si="88"/>
        <v>0.59708243193580302</v>
      </c>
      <c r="F1909">
        <f t="shared" si="89"/>
        <v>1.0767524118264802</v>
      </c>
    </row>
    <row r="1910" spans="1:6" x14ac:dyDescent="0.2">
      <c r="A1910">
        <v>33.216403871169703</v>
      </c>
      <c r="B1910">
        <v>-2.7244282436790099</v>
      </c>
      <c r="C1910">
        <v>1509729027.8903799</v>
      </c>
      <c r="D1910">
        <f t="shared" si="87"/>
        <v>1.9989967346191406E-2</v>
      </c>
      <c r="E1910">
        <f t="shared" si="88"/>
        <v>0.55037779728660041</v>
      </c>
      <c r="F1910">
        <f t="shared" si="89"/>
        <v>0.46566266408911972</v>
      </c>
    </row>
    <row r="1911" spans="1:6" x14ac:dyDescent="0.2">
      <c r="A1911">
        <v>33.389377547140299</v>
      </c>
      <c r="B1911">
        <v>-3.3727326958059001</v>
      </c>
      <c r="C1911">
        <v>1509729027.9103999</v>
      </c>
      <c r="D1911">
        <f t="shared" si="87"/>
        <v>2.0020008087158203E-2</v>
      </c>
      <c r="E1911">
        <f t="shared" si="88"/>
        <v>0.17297367597059576</v>
      </c>
      <c r="F1911">
        <f t="shared" si="89"/>
        <v>0.64830445212689014</v>
      </c>
    </row>
    <row r="1912" spans="1:6" x14ac:dyDescent="0.2">
      <c r="A1912">
        <v>33.601212462406401</v>
      </c>
      <c r="B1912">
        <v>-3.76317421863462</v>
      </c>
      <c r="C1912">
        <v>1509729027.9303899</v>
      </c>
      <c r="D1912">
        <f t="shared" si="87"/>
        <v>1.9989967346191406E-2</v>
      </c>
      <c r="E1912">
        <f t="shared" si="88"/>
        <v>0.21183491526610254</v>
      </c>
      <c r="F1912">
        <f t="shared" si="89"/>
        <v>0.39044152282871991</v>
      </c>
    </row>
    <row r="1913" spans="1:6" x14ac:dyDescent="0.2">
      <c r="A1913">
        <v>33.808724056456903</v>
      </c>
      <c r="B1913">
        <v>-4.53394779594454</v>
      </c>
      <c r="C1913">
        <v>1509729027.9516499</v>
      </c>
      <c r="D1913">
        <f t="shared" si="87"/>
        <v>2.126002311706543E-2</v>
      </c>
      <c r="E1913">
        <f t="shared" si="88"/>
        <v>0.20751159405050146</v>
      </c>
      <c r="F1913">
        <f t="shared" si="89"/>
        <v>0.77077357730992002</v>
      </c>
    </row>
    <row r="1914" spans="1:6" x14ac:dyDescent="0.2">
      <c r="A1914">
        <v>33.596520879411102</v>
      </c>
      <c r="B1914">
        <v>-4.9658260530488603</v>
      </c>
      <c r="C1914">
        <v>1509729027.9716401</v>
      </c>
      <c r="D1914">
        <f t="shared" si="87"/>
        <v>1.9990205764770508E-2</v>
      </c>
      <c r="E1914">
        <f t="shared" si="88"/>
        <v>0.21220317704580083</v>
      </c>
      <c r="F1914">
        <f t="shared" si="89"/>
        <v>0.43187825710432026</v>
      </c>
    </row>
    <row r="1915" spans="1:6" x14ac:dyDescent="0.2">
      <c r="A1915">
        <v>33.786930827966003</v>
      </c>
      <c r="B1915">
        <v>-5.1417912497175404</v>
      </c>
      <c r="C1915">
        <v>1509729027.9916401</v>
      </c>
      <c r="D1915">
        <f t="shared" si="87"/>
        <v>1.9999980926513672E-2</v>
      </c>
      <c r="E1915">
        <f t="shared" si="88"/>
        <v>0.19040994855490112</v>
      </c>
      <c r="F1915">
        <f t="shared" si="89"/>
        <v>0.17596519666868016</v>
      </c>
    </row>
    <row r="1916" spans="1:6" x14ac:dyDescent="0.2">
      <c r="A1916">
        <v>33.631027349955602</v>
      </c>
      <c r="B1916">
        <v>-5.1835142619244499</v>
      </c>
      <c r="C1916">
        <v>1509729028.0116501</v>
      </c>
      <c r="D1916">
        <f t="shared" si="87"/>
        <v>2.0009994506835938E-2</v>
      </c>
      <c r="E1916">
        <f t="shared" si="88"/>
        <v>0.15590347801040139</v>
      </c>
      <c r="F1916">
        <f t="shared" si="89"/>
        <v>4.1723012206909438E-2</v>
      </c>
    </row>
    <row r="1917" spans="1:6" x14ac:dyDescent="0.2">
      <c r="A1917">
        <v>33.574595908021799</v>
      </c>
      <c r="B1917">
        <v>-5.5711200170271296</v>
      </c>
      <c r="C1917">
        <v>1509729028.0328901</v>
      </c>
      <c r="D1917">
        <f t="shared" si="87"/>
        <v>2.1239995956420898E-2</v>
      </c>
      <c r="E1917">
        <f t="shared" si="88"/>
        <v>5.6431441933803228E-2</v>
      </c>
      <c r="F1917">
        <f t="shared" si="89"/>
        <v>0.38760575510267969</v>
      </c>
    </row>
    <row r="1918" spans="1:6" x14ac:dyDescent="0.2">
      <c r="A1918">
        <v>33.415496057701503</v>
      </c>
      <c r="B1918">
        <v>-5.9514183102839002</v>
      </c>
      <c r="C1918">
        <v>1509729028.05165</v>
      </c>
      <c r="D1918">
        <f t="shared" si="87"/>
        <v>1.8759965896606445E-2</v>
      </c>
      <c r="E1918">
        <f t="shared" si="88"/>
        <v>0.15909985032029539</v>
      </c>
      <c r="F1918">
        <f t="shared" si="89"/>
        <v>0.38029829325677067</v>
      </c>
    </row>
    <row r="1919" spans="1:6" x14ac:dyDescent="0.2">
      <c r="A1919">
        <v>33.056627423128802</v>
      </c>
      <c r="B1919">
        <v>-6.0058537181033698</v>
      </c>
      <c r="C1919">
        <v>1509729028.07289</v>
      </c>
      <c r="D1919">
        <f t="shared" si="87"/>
        <v>2.1239995956420898E-2</v>
      </c>
      <c r="E1919">
        <f t="shared" si="88"/>
        <v>0.35886863457270124</v>
      </c>
      <c r="F1919">
        <f t="shared" si="89"/>
        <v>5.4435407819469539E-2</v>
      </c>
    </row>
    <row r="1920" spans="1:6" x14ac:dyDescent="0.2">
      <c r="A1920">
        <v>33.074608641499502</v>
      </c>
      <c r="B1920">
        <v>-6.2241670601679102</v>
      </c>
      <c r="C1920">
        <v>1509729028.0929201</v>
      </c>
      <c r="D1920">
        <f t="shared" si="87"/>
        <v>2.0030021667480469E-2</v>
      </c>
      <c r="E1920">
        <f t="shared" si="88"/>
        <v>1.7981218370699992E-2</v>
      </c>
      <c r="F1920">
        <f t="shared" si="89"/>
        <v>0.21831334206454045</v>
      </c>
    </row>
    <row r="1921" spans="1:6" x14ac:dyDescent="0.2">
      <c r="A1921">
        <v>33.339326849294402</v>
      </c>
      <c r="B1921">
        <v>-6.6589385829520404</v>
      </c>
      <c r="C1921">
        <v>1509729028.11292</v>
      </c>
      <c r="D1921">
        <f t="shared" si="87"/>
        <v>1.9999980926513672E-2</v>
      </c>
      <c r="E1921">
        <f t="shared" si="88"/>
        <v>0.26471820779489974</v>
      </c>
      <c r="F1921">
        <f t="shared" si="89"/>
        <v>0.43477152278413023</v>
      </c>
    </row>
    <row r="1922" spans="1:6" x14ac:dyDescent="0.2">
      <c r="A1922">
        <v>33.317070551726403</v>
      </c>
      <c r="B1922">
        <v>-7.3946799946078299</v>
      </c>
      <c r="C1922">
        <v>1509729028.1329899</v>
      </c>
      <c r="D1922">
        <f t="shared" si="87"/>
        <v>2.006983757019043E-2</v>
      </c>
      <c r="E1922">
        <f t="shared" si="88"/>
        <v>2.2256297567999184E-2</v>
      </c>
      <c r="F1922">
        <f t="shared" si="89"/>
        <v>0.73574141165578943</v>
      </c>
    </row>
    <row r="1923" spans="1:6" x14ac:dyDescent="0.2">
      <c r="A1923">
        <v>33.393737978344198</v>
      </c>
      <c r="B1923">
        <v>-7.5724654585817497</v>
      </c>
      <c r="C1923">
        <v>1509729028.15292</v>
      </c>
      <c r="D1923">
        <f t="shared" si="87"/>
        <v>1.9930124282836914E-2</v>
      </c>
      <c r="E1923">
        <f t="shared" si="88"/>
        <v>7.6667426617795797E-2</v>
      </c>
      <c r="F1923">
        <f t="shared" si="89"/>
        <v>0.17778546397391981</v>
      </c>
    </row>
    <row r="1924" spans="1:6" x14ac:dyDescent="0.2">
      <c r="A1924">
        <v>33.389372298589201</v>
      </c>
      <c r="B1924">
        <v>-7.9031285874380597</v>
      </c>
      <c r="C1924">
        <v>1509729028.1742201</v>
      </c>
      <c r="D1924">
        <f t="shared" ref="D1924:D1987" si="90">C1924-C1923</f>
        <v>2.1300077438354492E-2</v>
      </c>
      <c r="E1924">
        <f t="shared" ref="E1924:E1987" si="91">ABS(A1924-A1923)</f>
        <v>4.3656797549971316E-3</v>
      </c>
      <c r="F1924">
        <f t="shared" ref="F1924:F1987" si="92">ABS(B1924-B1923)</f>
        <v>0.33066312885631</v>
      </c>
    </row>
    <row r="1925" spans="1:6" x14ac:dyDescent="0.2">
      <c r="A1925">
        <v>33.426969712371204</v>
      </c>
      <c r="B1925">
        <v>-8.2868665851354404</v>
      </c>
      <c r="C1925">
        <v>1509729028.1954999</v>
      </c>
      <c r="D1925">
        <f t="shared" si="90"/>
        <v>2.1279811859130859E-2</v>
      </c>
      <c r="E1925">
        <f t="shared" si="91"/>
        <v>3.759741378200232E-2</v>
      </c>
      <c r="F1925">
        <f t="shared" si="92"/>
        <v>0.38373799769738071</v>
      </c>
    </row>
    <row r="1926" spans="1:6" x14ac:dyDescent="0.2">
      <c r="A1926">
        <v>33.325255501940603</v>
      </c>
      <c r="B1926">
        <v>-9.1961440631177496</v>
      </c>
      <c r="C1926">
        <v>1509729028.2167101</v>
      </c>
      <c r="D1926">
        <f t="shared" si="90"/>
        <v>2.1210193634033203E-2</v>
      </c>
      <c r="E1926">
        <f t="shared" si="91"/>
        <v>0.10171421043060036</v>
      </c>
      <c r="F1926">
        <f t="shared" si="92"/>
        <v>0.90927747798230918</v>
      </c>
    </row>
    <row r="1927" spans="1:6" x14ac:dyDescent="0.2">
      <c r="A1927">
        <v>33.5378952406625</v>
      </c>
      <c r="B1927">
        <v>-9.5420018439068706</v>
      </c>
      <c r="C1927">
        <v>1509729028.2353799</v>
      </c>
      <c r="D1927">
        <f t="shared" si="90"/>
        <v>1.8669843673706055E-2</v>
      </c>
      <c r="E1927">
        <f t="shared" si="91"/>
        <v>0.21263973872189723</v>
      </c>
      <c r="F1927">
        <f t="shared" si="92"/>
        <v>0.34585778078912099</v>
      </c>
    </row>
    <row r="1928" spans="1:6" x14ac:dyDescent="0.2">
      <c r="A1928">
        <v>33.349033534939899</v>
      </c>
      <c r="B1928">
        <v>-10.019749456272701</v>
      </c>
      <c r="C1928">
        <v>1509729028.2553999</v>
      </c>
      <c r="D1928">
        <f t="shared" si="90"/>
        <v>2.0020008087158203E-2</v>
      </c>
      <c r="E1928">
        <f t="shared" si="91"/>
        <v>0.18886170572260141</v>
      </c>
      <c r="F1928">
        <f t="shared" si="92"/>
        <v>0.47774761236582997</v>
      </c>
    </row>
    <row r="1929" spans="1:6" x14ac:dyDescent="0.2">
      <c r="A1929">
        <v>33.576730416018201</v>
      </c>
      <c r="B1929">
        <v>-10.464113602736701</v>
      </c>
      <c r="C1929">
        <v>1509729028.2729399</v>
      </c>
      <c r="D1929">
        <f t="shared" si="90"/>
        <v>1.753997802734375E-2</v>
      </c>
      <c r="E1929">
        <f t="shared" si="91"/>
        <v>0.22769688107830177</v>
      </c>
      <c r="F1929">
        <f t="shared" si="92"/>
        <v>0.44436414646400024</v>
      </c>
    </row>
    <row r="1930" spans="1:6" x14ac:dyDescent="0.2">
      <c r="A1930">
        <v>33.817213909017603</v>
      </c>
      <c r="B1930">
        <v>-11.4520595475223</v>
      </c>
      <c r="C1930">
        <v>1509729028.2967801</v>
      </c>
      <c r="D1930">
        <f t="shared" si="90"/>
        <v>2.3840188980102539E-2</v>
      </c>
      <c r="E1930">
        <f t="shared" si="91"/>
        <v>0.24048349299940242</v>
      </c>
      <c r="F1930">
        <f t="shared" si="92"/>
        <v>0.98794594478559894</v>
      </c>
    </row>
    <row r="1931" spans="1:6" x14ac:dyDescent="0.2">
      <c r="A1931">
        <v>33.740994447029102</v>
      </c>
      <c r="B1931">
        <v>-11.863823593750601</v>
      </c>
      <c r="C1931">
        <v>1509729028.31793</v>
      </c>
      <c r="D1931">
        <f t="shared" si="90"/>
        <v>2.1149873733520508E-2</v>
      </c>
      <c r="E1931">
        <f t="shared" si="91"/>
        <v>7.6219461988500825E-2</v>
      </c>
      <c r="F1931">
        <f t="shared" si="92"/>
        <v>0.41176404622830098</v>
      </c>
    </row>
    <row r="1932" spans="1:6" x14ac:dyDescent="0.2">
      <c r="A1932">
        <v>33.917863402795803</v>
      </c>
      <c r="B1932">
        <v>-12.2857960002447</v>
      </c>
      <c r="C1932">
        <v>1509729028.3366301</v>
      </c>
      <c r="D1932">
        <f t="shared" si="90"/>
        <v>1.8700122833251953E-2</v>
      </c>
      <c r="E1932">
        <f t="shared" si="91"/>
        <v>0.17686895576670025</v>
      </c>
      <c r="F1932">
        <f t="shared" si="92"/>
        <v>0.42197240649409906</v>
      </c>
    </row>
    <row r="1933" spans="1:6" x14ac:dyDescent="0.2">
      <c r="A1933">
        <v>33.760542117953598</v>
      </c>
      <c r="B1933">
        <v>-12.5761615714889</v>
      </c>
      <c r="C1933">
        <v>1509729028.3566501</v>
      </c>
      <c r="D1933">
        <f t="shared" si="90"/>
        <v>2.0020008087158203E-2</v>
      </c>
      <c r="E1933">
        <f t="shared" si="91"/>
        <v>0.15732128484220453</v>
      </c>
      <c r="F1933">
        <f t="shared" si="92"/>
        <v>0.29036557124419993</v>
      </c>
    </row>
    <row r="1934" spans="1:6" x14ac:dyDescent="0.2">
      <c r="A1934">
        <v>34.101712006404902</v>
      </c>
      <c r="B1934">
        <v>-13.1760992662576</v>
      </c>
      <c r="C1934">
        <v>1509729028.3778901</v>
      </c>
      <c r="D1934">
        <f t="shared" si="90"/>
        <v>2.1239995956420898E-2</v>
      </c>
      <c r="E1934">
        <f t="shared" si="91"/>
        <v>0.34116988845130436</v>
      </c>
      <c r="F1934">
        <f t="shared" si="92"/>
        <v>0.59993769476870007</v>
      </c>
    </row>
    <row r="1935" spans="1:6" x14ac:dyDescent="0.2">
      <c r="A1935">
        <v>34.251943602123603</v>
      </c>
      <c r="B1935">
        <v>-13.652831341947399</v>
      </c>
      <c r="C1935">
        <v>1509729028.4066501</v>
      </c>
      <c r="D1935">
        <f t="shared" si="90"/>
        <v>2.8759956359863281E-2</v>
      </c>
      <c r="E1935">
        <f t="shared" si="91"/>
        <v>0.15023159571870082</v>
      </c>
      <c r="F1935">
        <f t="shared" si="92"/>
        <v>0.47673207568979947</v>
      </c>
    </row>
    <row r="1936" spans="1:6" x14ac:dyDescent="0.2">
      <c r="A1936">
        <v>34.480317161527097</v>
      </c>
      <c r="B1936">
        <v>-14.025333939945201</v>
      </c>
      <c r="C1936">
        <v>1509729028.4291301</v>
      </c>
      <c r="D1936">
        <f t="shared" si="90"/>
        <v>2.2480010986328125E-2</v>
      </c>
      <c r="E1936">
        <f t="shared" si="91"/>
        <v>0.22837355940349369</v>
      </c>
      <c r="F1936">
        <f t="shared" si="92"/>
        <v>0.37250259799780139</v>
      </c>
    </row>
    <row r="1937" spans="1:6" x14ac:dyDescent="0.2">
      <c r="A1937">
        <v>34.638175722652903</v>
      </c>
      <c r="B1937">
        <v>-14.274142119255201</v>
      </c>
      <c r="C1937">
        <v>1509729028.4479001</v>
      </c>
      <c r="D1937">
        <f t="shared" si="90"/>
        <v>1.8769979476928711E-2</v>
      </c>
      <c r="E1937">
        <f t="shared" si="91"/>
        <v>0.15785856112580632</v>
      </c>
      <c r="F1937">
        <f t="shared" si="92"/>
        <v>0.2488081793100001</v>
      </c>
    </row>
    <row r="1938" spans="1:6" x14ac:dyDescent="0.2">
      <c r="A1938">
        <v>34.4966632662831</v>
      </c>
      <c r="B1938">
        <v>-14.6364986916806</v>
      </c>
      <c r="C1938">
        <v>1509729028.4679</v>
      </c>
      <c r="D1938">
        <f t="shared" si="90"/>
        <v>1.9999980926513672E-2</v>
      </c>
      <c r="E1938">
        <f t="shared" si="91"/>
        <v>0.14151245636980292</v>
      </c>
      <c r="F1938">
        <f t="shared" si="92"/>
        <v>0.36235657242539965</v>
      </c>
    </row>
    <row r="1939" spans="1:6" x14ac:dyDescent="0.2">
      <c r="A1939">
        <v>34.5298670687257</v>
      </c>
      <c r="B1939">
        <v>-15.0850804763416</v>
      </c>
      <c r="C1939">
        <v>1509729028.48927</v>
      </c>
      <c r="D1939">
        <f t="shared" si="90"/>
        <v>2.136993408203125E-2</v>
      </c>
      <c r="E1939">
        <f t="shared" si="91"/>
        <v>3.3203802442599795E-2</v>
      </c>
      <c r="F1939">
        <f t="shared" si="92"/>
        <v>0.44858178466100007</v>
      </c>
    </row>
    <row r="1940" spans="1:6" x14ac:dyDescent="0.2">
      <c r="A1940">
        <v>34.400753182616697</v>
      </c>
      <c r="B1940">
        <v>-15.245547866087801</v>
      </c>
      <c r="C1940">
        <v>1509729028.5204101</v>
      </c>
      <c r="D1940">
        <f t="shared" si="90"/>
        <v>3.114008903503418E-2</v>
      </c>
      <c r="E1940">
        <f t="shared" si="91"/>
        <v>0.12911388610900332</v>
      </c>
      <c r="F1940">
        <f t="shared" si="92"/>
        <v>0.16046738974620034</v>
      </c>
    </row>
    <row r="1941" spans="1:6" x14ac:dyDescent="0.2">
      <c r="A1941">
        <v>34.157790248716701</v>
      </c>
      <c r="B1941">
        <v>-16.087488350830601</v>
      </c>
      <c r="C1941">
        <v>1509729028.54914</v>
      </c>
      <c r="D1941">
        <f t="shared" si="90"/>
        <v>2.8729915618896484E-2</v>
      </c>
      <c r="E1941">
        <f t="shared" si="91"/>
        <v>0.2429629338999959</v>
      </c>
      <c r="F1941">
        <f t="shared" si="92"/>
        <v>0.84194048474279981</v>
      </c>
    </row>
    <row r="1942" spans="1:6" x14ac:dyDescent="0.2">
      <c r="A1942">
        <v>33.822641730510597</v>
      </c>
      <c r="B1942">
        <v>-16.6765072586062</v>
      </c>
      <c r="C1942">
        <v>1509729028.56916</v>
      </c>
      <c r="D1942">
        <f t="shared" si="90"/>
        <v>2.0020008087158203E-2</v>
      </c>
      <c r="E1942">
        <f t="shared" si="91"/>
        <v>0.33514851820610403</v>
      </c>
      <c r="F1942">
        <f t="shared" si="92"/>
        <v>0.58901890777559984</v>
      </c>
    </row>
    <row r="1943" spans="1:6" x14ac:dyDescent="0.2">
      <c r="A1943">
        <v>33.6198358800807</v>
      </c>
      <c r="B1943">
        <v>-16.818592451950501</v>
      </c>
      <c r="C1943">
        <v>1509729028.5891399</v>
      </c>
      <c r="D1943">
        <f t="shared" si="90"/>
        <v>1.9979953765869141E-2</v>
      </c>
      <c r="E1943">
        <f t="shared" si="91"/>
        <v>0.20280585042989685</v>
      </c>
      <c r="F1943">
        <f t="shared" si="92"/>
        <v>0.14208519334430036</v>
      </c>
    </row>
    <row r="1944" spans="1:6" x14ac:dyDescent="0.2">
      <c r="A1944">
        <v>33.470623820903299</v>
      </c>
      <c r="B1944">
        <v>-17.0497937129145</v>
      </c>
      <c r="C1944">
        <v>1509729028.6092701</v>
      </c>
      <c r="D1944">
        <f t="shared" si="90"/>
        <v>2.0130157470703125E-2</v>
      </c>
      <c r="E1944">
        <f t="shared" si="91"/>
        <v>0.1492120591774011</v>
      </c>
      <c r="F1944">
        <f t="shared" si="92"/>
        <v>0.23120126096399929</v>
      </c>
    </row>
    <row r="1945" spans="1:6" x14ac:dyDescent="0.2">
      <c r="A1945">
        <v>33.464525959370697</v>
      </c>
      <c r="B1945">
        <v>-16.9842795373165</v>
      </c>
      <c r="C1945">
        <v>1509729028.6291499</v>
      </c>
      <c r="D1945">
        <f t="shared" si="90"/>
        <v>1.9879817962646484E-2</v>
      </c>
      <c r="E1945">
        <f t="shared" si="91"/>
        <v>6.0978615326021668E-3</v>
      </c>
      <c r="F1945">
        <f t="shared" si="92"/>
        <v>6.5514175598000435E-2</v>
      </c>
    </row>
    <row r="1946" spans="1:6" x14ac:dyDescent="0.2">
      <c r="A1946">
        <v>33.083365179577399</v>
      </c>
      <c r="B1946">
        <v>-17.279857545327701</v>
      </c>
      <c r="C1946">
        <v>1509729028.6503999</v>
      </c>
      <c r="D1946">
        <f t="shared" si="90"/>
        <v>2.1250009536743164E-2</v>
      </c>
      <c r="E1946">
        <f t="shared" si="91"/>
        <v>0.38116077979329788</v>
      </c>
      <c r="F1946">
        <f t="shared" si="92"/>
        <v>0.29557800801120138</v>
      </c>
    </row>
    <row r="1947" spans="1:6" x14ac:dyDescent="0.2">
      <c r="A1947">
        <v>32.914506612983899</v>
      </c>
      <c r="B1947">
        <v>-17.1494969332044</v>
      </c>
      <c r="C1947">
        <v>1509729028.67046</v>
      </c>
      <c r="D1947">
        <f t="shared" si="90"/>
        <v>2.0060062408447266E-2</v>
      </c>
      <c r="E1947">
        <f t="shared" si="91"/>
        <v>0.1688585665934994</v>
      </c>
      <c r="F1947">
        <f t="shared" si="92"/>
        <v>0.13036061212330097</v>
      </c>
    </row>
    <row r="1948" spans="1:6" x14ac:dyDescent="0.2">
      <c r="A1948">
        <v>33.262425155749597</v>
      </c>
      <c r="B1948">
        <v>-17.146707388283101</v>
      </c>
      <c r="C1948">
        <v>1509729028.6903801</v>
      </c>
      <c r="D1948">
        <f t="shared" si="90"/>
        <v>1.9920110702514648E-2</v>
      </c>
      <c r="E1948">
        <f t="shared" si="91"/>
        <v>0.34791854276569723</v>
      </c>
      <c r="F1948">
        <f t="shared" si="92"/>
        <v>2.7895449212991252E-3</v>
      </c>
    </row>
    <row r="1949" spans="1:6" x14ac:dyDescent="0.2">
      <c r="A1949">
        <v>33.122635032545503</v>
      </c>
      <c r="B1949">
        <v>-17.0108485082099</v>
      </c>
      <c r="C1949">
        <v>1509729028.7104001</v>
      </c>
      <c r="D1949">
        <f t="shared" si="90"/>
        <v>2.0020008087158203E-2</v>
      </c>
      <c r="E1949">
        <f t="shared" si="91"/>
        <v>0.13979012320409367</v>
      </c>
      <c r="F1949">
        <f t="shared" si="92"/>
        <v>0.13585888007320079</v>
      </c>
    </row>
    <row r="1950" spans="1:6" x14ac:dyDescent="0.2">
      <c r="A1950">
        <v>32.829828894800599</v>
      </c>
      <c r="B1950">
        <v>-16.732184054331501</v>
      </c>
      <c r="C1950">
        <v>1509729028.73053</v>
      </c>
      <c r="D1950">
        <f t="shared" si="90"/>
        <v>2.0129919052124023E-2</v>
      </c>
      <c r="E1950">
        <f t="shared" si="91"/>
        <v>0.29280613774490405</v>
      </c>
      <c r="F1950">
        <f t="shared" si="92"/>
        <v>0.27866445387839889</v>
      </c>
    </row>
    <row r="1951" spans="1:6" x14ac:dyDescent="0.2">
      <c r="A1951">
        <v>33.014441803237503</v>
      </c>
      <c r="B1951">
        <v>-16.498360097949199</v>
      </c>
      <c r="C1951">
        <v>1509729028.7504001</v>
      </c>
      <c r="D1951">
        <f t="shared" si="90"/>
        <v>1.987004280090332E-2</v>
      </c>
      <c r="E1951">
        <f t="shared" si="91"/>
        <v>0.18461290843690392</v>
      </c>
      <c r="F1951">
        <f t="shared" si="92"/>
        <v>0.23382395638230236</v>
      </c>
    </row>
    <row r="1952" spans="1:6" x14ac:dyDescent="0.2">
      <c r="A1952">
        <v>32.772763365768903</v>
      </c>
      <c r="B1952">
        <v>-16.3704003063629</v>
      </c>
      <c r="C1952">
        <v>1509729028.7718599</v>
      </c>
      <c r="D1952">
        <f t="shared" si="90"/>
        <v>2.1459817886352539E-2</v>
      </c>
      <c r="E1952">
        <f t="shared" si="91"/>
        <v>0.24167843746860029</v>
      </c>
      <c r="F1952">
        <f t="shared" si="92"/>
        <v>0.12795979158629933</v>
      </c>
    </row>
    <row r="1953" spans="1:6" x14ac:dyDescent="0.2">
      <c r="A1953">
        <v>32.739367994895197</v>
      </c>
      <c r="B1953">
        <v>-15.8960578033223</v>
      </c>
      <c r="C1953">
        <v>1509729028.7929399</v>
      </c>
      <c r="D1953">
        <f t="shared" si="90"/>
        <v>2.108001708984375E-2</v>
      </c>
      <c r="E1953">
        <f t="shared" si="91"/>
        <v>3.3395370873705588E-2</v>
      </c>
      <c r="F1953">
        <f t="shared" si="92"/>
        <v>0.47434250304059944</v>
      </c>
    </row>
    <row r="1954" spans="1:6" x14ac:dyDescent="0.2">
      <c r="A1954">
        <v>32.569738067981703</v>
      </c>
      <c r="B1954">
        <v>-15.496327149250099</v>
      </c>
      <c r="C1954">
        <v>1509729028.8117399</v>
      </c>
      <c r="D1954">
        <f t="shared" si="90"/>
        <v>1.8800020217895508E-2</v>
      </c>
      <c r="E1954">
        <f t="shared" si="91"/>
        <v>0.16962992691349399</v>
      </c>
      <c r="F1954">
        <f t="shared" si="92"/>
        <v>0.39973065407220076</v>
      </c>
    </row>
    <row r="1955" spans="1:6" x14ac:dyDescent="0.2">
      <c r="A1955">
        <v>32.3376960625489</v>
      </c>
      <c r="B1955">
        <v>-15.271195349912499</v>
      </c>
      <c r="C1955">
        <v>1509729028.8317001</v>
      </c>
      <c r="D1955">
        <f t="shared" si="90"/>
        <v>1.9960165023803711E-2</v>
      </c>
      <c r="E1955">
        <f t="shared" si="91"/>
        <v>0.23204200543280251</v>
      </c>
      <c r="F1955">
        <f t="shared" si="92"/>
        <v>0.22513179933759986</v>
      </c>
    </row>
    <row r="1956" spans="1:6" x14ac:dyDescent="0.2">
      <c r="A1956">
        <v>32.168632223083698</v>
      </c>
      <c r="B1956">
        <v>-14.8914833070359</v>
      </c>
      <c r="C1956">
        <v>1509729028.85288</v>
      </c>
      <c r="D1956">
        <f t="shared" si="90"/>
        <v>2.1179914474487305E-2</v>
      </c>
      <c r="E1956">
        <f t="shared" si="91"/>
        <v>0.16906383946520265</v>
      </c>
      <c r="F1956">
        <f t="shared" si="92"/>
        <v>0.37971204287659965</v>
      </c>
    </row>
    <row r="1957" spans="1:6" x14ac:dyDescent="0.2">
      <c r="A1957">
        <v>32.1732771256167</v>
      </c>
      <c r="B1957">
        <v>-14.5828321119234</v>
      </c>
      <c r="C1957">
        <v>1509729028.87287</v>
      </c>
      <c r="D1957">
        <f t="shared" si="90"/>
        <v>1.9989967346191406E-2</v>
      </c>
      <c r="E1957">
        <f t="shared" si="91"/>
        <v>4.6449025330019822E-3</v>
      </c>
      <c r="F1957">
        <f t="shared" si="92"/>
        <v>0.30865119511249972</v>
      </c>
    </row>
    <row r="1958" spans="1:6" x14ac:dyDescent="0.2">
      <c r="A1958">
        <v>31.5542139379987</v>
      </c>
      <c r="B1958">
        <v>-14.008199727954899</v>
      </c>
      <c r="C1958">
        <v>1509729028.8929</v>
      </c>
      <c r="D1958">
        <f t="shared" si="90"/>
        <v>2.0030021667480469E-2</v>
      </c>
      <c r="E1958">
        <f t="shared" si="91"/>
        <v>0.61906318761799994</v>
      </c>
      <c r="F1958">
        <f t="shared" si="92"/>
        <v>0.5746323839685008</v>
      </c>
    </row>
    <row r="1959" spans="1:6" x14ac:dyDescent="0.2">
      <c r="A1959">
        <v>31.6142577185087</v>
      </c>
      <c r="B1959">
        <v>-13.6441720247735</v>
      </c>
      <c r="C1959">
        <v>1509729028.9130099</v>
      </c>
      <c r="D1959">
        <f t="shared" si="90"/>
        <v>2.0109891891479492E-2</v>
      </c>
      <c r="E1959">
        <f t="shared" si="91"/>
        <v>6.0043780510000033E-2</v>
      </c>
      <c r="F1959">
        <f t="shared" si="92"/>
        <v>0.36402770318139943</v>
      </c>
    </row>
    <row r="1960" spans="1:6" x14ac:dyDescent="0.2">
      <c r="A1960">
        <v>31.5570094985103</v>
      </c>
      <c r="B1960">
        <v>-13.300563022237</v>
      </c>
      <c r="C1960">
        <v>1509729028.9330101</v>
      </c>
      <c r="D1960">
        <f t="shared" si="90"/>
        <v>2.0000219345092773E-2</v>
      </c>
      <c r="E1960">
        <f t="shared" si="91"/>
        <v>5.7248219998399463E-2</v>
      </c>
      <c r="F1960">
        <f t="shared" si="92"/>
        <v>0.34360900253649973</v>
      </c>
    </row>
    <row r="1961" spans="1:6" x14ac:dyDescent="0.2">
      <c r="A1961">
        <v>31.2316033708886</v>
      </c>
      <c r="B1961">
        <v>-13.074462817399301</v>
      </c>
      <c r="C1961">
        <v>1509729028.9542699</v>
      </c>
      <c r="D1961">
        <f t="shared" si="90"/>
        <v>2.1259784698486328E-2</v>
      </c>
      <c r="E1961">
        <f t="shared" si="91"/>
        <v>0.32540612762170085</v>
      </c>
      <c r="F1961">
        <f t="shared" si="92"/>
        <v>0.22610020483769944</v>
      </c>
    </row>
    <row r="1962" spans="1:6" x14ac:dyDescent="0.2">
      <c r="A1962">
        <v>30.6943210863022</v>
      </c>
      <c r="B1962">
        <v>-12.618730519225901</v>
      </c>
      <c r="C1962">
        <v>1509729028.9742701</v>
      </c>
      <c r="D1962">
        <f t="shared" si="90"/>
        <v>2.0000219345092773E-2</v>
      </c>
      <c r="E1962">
        <f t="shared" si="91"/>
        <v>0.53728228458640004</v>
      </c>
      <c r="F1962">
        <f t="shared" si="92"/>
        <v>0.4557322981734</v>
      </c>
    </row>
    <row r="1963" spans="1:6" x14ac:dyDescent="0.2">
      <c r="A1963">
        <v>30.734018487337</v>
      </c>
      <c r="B1963">
        <v>-12.577452978197501</v>
      </c>
      <c r="C1963">
        <v>1509729028.9942801</v>
      </c>
      <c r="D1963">
        <f t="shared" si="90"/>
        <v>2.0009994506835938E-2</v>
      </c>
      <c r="E1963">
        <f t="shared" si="91"/>
        <v>3.969740103480035E-2</v>
      </c>
      <c r="F1963">
        <f t="shared" si="92"/>
        <v>4.1277541028399867E-2</v>
      </c>
    </row>
    <row r="1964" spans="1:6" x14ac:dyDescent="0.2">
      <c r="A1964">
        <v>30.407296233452499</v>
      </c>
      <c r="B1964">
        <v>-12.3234614841375</v>
      </c>
      <c r="C1964">
        <v>1509729029.0255201</v>
      </c>
      <c r="D1964">
        <f t="shared" si="90"/>
        <v>3.1239986419677734E-2</v>
      </c>
      <c r="E1964">
        <f t="shared" si="91"/>
        <v>0.32672225388450116</v>
      </c>
      <c r="F1964">
        <f t="shared" si="92"/>
        <v>0.25399149406000099</v>
      </c>
    </row>
    <row r="1965" spans="1:6" x14ac:dyDescent="0.2">
      <c r="A1965">
        <v>30.543092000853299</v>
      </c>
      <c r="B1965">
        <v>-12.3954471891285</v>
      </c>
      <c r="C1965">
        <v>1509729029.0455201</v>
      </c>
      <c r="D1965">
        <f t="shared" si="90"/>
        <v>1.9999980926513672E-2</v>
      </c>
      <c r="E1965">
        <f t="shared" si="91"/>
        <v>0.13579576740080057</v>
      </c>
      <c r="F1965">
        <f t="shared" si="92"/>
        <v>7.1985704991000432E-2</v>
      </c>
    </row>
    <row r="1966" spans="1:6" x14ac:dyDescent="0.2">
      <c r="A1966">
        <v>30.593821610892</v>
      </c>
      <c r="B1966">
        <v>-12.257494528998899</v>
      </c>
      <c r="C1966">
        <v>1509729029.06552</v>
      </c>
      <c r="D1966">
        <f t="shared" si="90"/>
        <v>1.9999980926513672E-2</v>
      </c>
      <c r="E1966">
        <f t="shared" si="91"/>
        <v>5.0729610038700912E-2</v>
      </c>
      <c r="F1966">
        <f t="shared" si="92"/>
        <v>0.13795266012960106</v>
      </c>
    </row>
    <row r="1967" spans="1:6" x14ac:dyDescent="0.2">
      <c r="A1967">
        <v>30.577912360203999</v>
      </c>
      <c r="B1967">
        <v>-12.520480306553599</v>
      </c>
      <c r="C1967">
        <v>1509729029.0866399</v>
      </c>
      <c r="D1967">
        <f t="shared" si="90"/>
        <v>2.1119832992553711E-2</v>
      </c>
      <c r="E1967">
        <f t="shared" si="91"/>
        <v>1.5909250688000753E-2</v>
      </c>
      <c r="F1967">
        <f t="shared" si="92"/>
        <v>0.26298577755470021</v>
      </c>
    </row>
    <row r="1968" spans="1:6" x14ac:dyDescent="0.2">
      <c r="A1968">
        <v>30.147500246819799</v>
      </c>
      <c r="B1968">
        <v>-12.4427233636787</v>
      </c>
      <c r="C1968">
        <v>1509729029.10552</v>
      </c>
      <c r="D1968">
        <f t="shared" si="90"/>
        <v>1.8880128860473633E-2</v>
      </c>
      <c r="E1968">
        <f t="shared" si="91"/>
        <v>0.43041211338420027</v>
      </c>
      <c r="F1968">
        <f t="shared" si="92"/>
        <v>7.7756942874898982E-2</v>
      </c>
    </row>
    <row r="1969" spans="1:6" x14ac:dyDescent="0.2">
      <c r="A1969">
        <v>30.415840206485399</v>
      </c>
      <c r="B1969">
        <v>-12.479335756129601</v>
      </c>
      <c r="C1969">
        <v>1509729029.12551</v>
      </c>
      <c r="D1969">
        <f t="shared" si="90"/>
        <v>1.9989967346191406E-2</v>
      </c>
      <c r="E1969">
        <f t="shared" si="91"/>
        <v>0.26833995966559954</v>
      </c>
      <c r="F1969">
        <f t="shared" si="92"/>
        <v>3.6612392450900089E-2</v>
      </c>
    </row>
    <row r="1970" spans="1:6" x14ac:dyDescent="0.2">
      <c r="A1970">
        <v>30.3777929408806</v>
      </c>
      <c r="B1970">
        <v>-12.234042578055</v>
      </c>
      <c r="C1970">
        <v>1509729029.14678</v>
      </c>
      <c r="D1970">
        <f t="shared" si="90"/>
        <v>2.1270036697387695E-2</v>
      </c>
      <c r="E1970">
        <f t="shared" si="91"/>
        <v>3.8047265604799207E-2</v>
      </c>
      <c r="F1970">
        <f t="shared" si="92"/>
        <v>0.2452931780746006</v>
      </c>
    </row>
    <row r="1971" spans="1:6" x14ac:dyDescent="0.2">
      <c r="A1971">
        <v>30.058281560903499</v>
      </c>
      <c r="B1971">
        <v>-12.272844589369299</v>
      </c>
      <c r="C1971">
        <v>1509729029.16678</v>
      </c>
      <c r="D1971">
        <f t="shared" si="90"/>
        <v>1.9999980926513672E-2</v>
      </c>
      <c r="E1971">
        <f t="shared" si="91"/>
        <v>0.31951137997710077</v>
      </c>
      <c r="F1971">
        <f t="shared" si="92"/>
        <v>3.8802011314299278E-2</v>
      </c>
    </row>
    <row r="1972" spans="1:6" x14ac:dyDescent="0.2">
      <c r="A1972">
        <v>30.033650126131299</v>
      </c>
      <c r="B1972">
        <v>-11.988975055368901</v>
      </c>
      <c r="C1972">
        <v>1509729029.18677</v>
      </c>
      <c r="D1972">
        <f t="shared" si="90"/>
        <v>1.9989967346191406E-2</v>
      </c>
      <c r="E1972">
        <f t="shared" si="91"/>
        <v>2.4631434772199867E-2</v>
      </c>
      <c r="F1972">
        <f t="shared" si="92"/>
        <v>0.28386953400039872</v>
      </c>
    </row>
    <row r="1973" spans="1:6" x14ac:dyDescent="0.2">
      <c r="A1973">
        <v>29.952200641820699</v>
      </c>
      <c r="B1973">
        <v>-11.9202970111163</v>
      </c>
      <c r="C1973">
        <v>1509729029.2079</v>
      </c>
      <c r="D1973">
        <f t="shared" si="90"/>
        <v>2.1130084991455078E-2</v>
      </c>
      <c r="E1973">
        <f t="shared" si="91"/>
        <v>8.1449484310599729E-2</v>
      </c>
      <c r="F1973">
        <f t="shared" si="92"/>
        <v>6.8678044252600046E-2</v>
      </c>
    </row>
    <row r="1974" spans="1:6" x14ac:dyDescent="0.2">
      <c r="A1974">
        <v>30.1834533268242</v>
      </c>
      <c r="B1974">
        <v>-11.7415752967459</v>
      </c>
      <c r="C1974">
        <v>1509729029.2267699</v>
      </c>
      <c r="D1974">
        <f t="shared" si="90"/>
        <v>1.8869876861572266E-2</v>
      </c>
      <c r="E1974">
        <f t="shared" si="91"/>
        <v>0.2312526850035006</v>
      </c>
      <c r="F1974">
        <f t="shared" si="92"/>
        <v>0.17872171437040052</v>
      </c>
    </row>
    <row r="1975" spans="1:6" x14ac:dyDescent="0.2">
      <c r="A1975">
        <v>30.2300059264733</v>
      </c>
      <c r="B1975">
        <v>-11.729323874719899</v>
      </c>
      <c r="C1975">
        <v>1509729029.2467599</v>
      </c>
      <c r="D1975">
        <f t="shared" si="90"/>
        <v>1.9989967346191406E-2</v>
      </c>
      <c r="E1975">
        <f t="shared" si="91"/>
        <v>4.6552599649100301E-2</v>
      </c>
      <c r="F1975">
        <f t="shared" si="92"/>
        <v>1.2251422026000824E-2</v>
      </c>
    </row>
    <row r="1976" spans="1:6" x14ac:dyDescent="0.2">
      <c r="A1976">
        <v>30.3758980187852</v>
      </c>
      <c r="B1976">
        <v>-11.6213236866262</v>
      </c>
      <c r="C1976">
        <v>1509729029.2680199</v>
      </c>
      <c r="D1976">
        <f t="shared" si="90"/>
        <v>2.126002311706543E-2</v>
      </c>
      <c r="E1976">
        <f t="shared" si="91"/>
        <v>0.14589209231190026</v>
      </c>
      <c r="F1976">
        <f t="shared" si="92"/>
        <v>0.10800018809369938</v>
      </c>
    </row>
    <row r="1977" spans="1:6" x14ac:dyDescent="0.2">
      <c r="A1977">
        <v>30.279806091606801</v>
      </c>
      <c r="B1977">
        <v>-11.5938493186075</v>
      </c>
      <c r="C1977">
        <v>1509729029.2880499</v>
      </c>
      <c r="D1977">
        <f t="shared" si="90"/>
        <v>2.0030021667480469E-2</v>
      </c>
      <c r="E1977">
        <f t="shared" si="91"/>
        <v>9.6091927178399317E-2</v>
      </c>
      <c r="F1977">
        <f t="shared" si="92"/>
        <v>2.7474368018699735E-2</v>
      </c>
    </row>
    <row r="1978" spans="1:6" x14ac:dyDescent="0.2">
      <c r="A1978">
        <v>30.325018519403699</v>
      </c>
      <c r="B1978">
        <v>-11.5546806625697</v>
      </c>
      <c r="C1978">
        <v>1509729029.3092699</v>
      </c>
      <c r="D1978">
        <f t="shared" si="90"/>
        <v>2.1219968795776367E-2</v>
      </c>
      <c r="E1978">
        <f t="shared" si="91"/>
        <v>4.5212427796897714E-2</v>
      </c>
      <c r="F1978">
        <f t="shared" si="92"/>
        <v>3.9168656037800176E-2</v>
      </c>
    </row>
    <row r="1979" spans="1:6" x14ac:dyDescent="0.2">
      <c r="A1979">
        <v>30.377165682888201</v>
      </c>
      <c r="B1979">
        <v>-11.6278057461586</v>
      </c>
      <c r="C1979">
        <v>1509729029.3380101</v>
      </c>
      <c r="D1979">
        <f t="shared" si="90"/>
        <v>2.8740167617797852E-2</v>
      </c>
      <c r="E1979">
        <f t="shared" si="91"/>
        <v>5.2147163484502101E-2</v>
      </c>
      <c r="F1979">
        <f t="shared" si="92"/>
        <v>7.3125083588900353E-2</v>
      </c>
    </row>
    <row r="1980" spans="1:6" x14ac:dyDescent="0.2">
      <c r="A1980">
        <v>30.180411939595899</v>
      </c>
      <c r="B1980">
        <v>-11.6655045854412</v>
      </c>
      <c r="C1980">
        <v>1509729029.3580201</v>
      </c>
      <c r="D1980">
        <f t="shared" si="90"/>
        <v>2.0009994506835938E-2</v>
      </c>
      <c r="E1980">
        <f t="shared" si="91"/>
        <v>0.19675374329230166</v>
      </c>
      <c r="F1980">
        <f t="shared" si="92"/>
        <v>3.769883928259965E-2</v>
      </c>
    </row>
    <row r="1981" spans="1:6" x14ac:dyDescent="0.2">
      <c r="A1981">
        <v>30.1693008568983</v>
      </c>
      <c r="B1981">
        <v>-11.761604091936301</v>
      </c>
      <c r="C1981">
        <v>1509729029.3792801</v>
      </c>
      <c r="D1981">
        <f t="shared" si="90"/>
        <v>2.126002311706543E-2</v>
      </c>
      <c r="E1981">
        <f t="shared" si="91"/>
        <v>1.1111082697599528E-2</v>
      </c>
      <c r="F1981">
        <f t="shared" si="92"/>
        <v>9.6099506495100684E-2</v>
      </c>
    </row>
    <row r="1982" spans="1:6" x14ac:dyDescent="0.2">
      <c r="A1982">
        <v>30.136759623125201</v>
      </c>
      <c r="B1982">
        <v>-11.7528169757854</v>
      </c>
      <c r="C1982">
        <v>1509729029.3993599</v>
      </c>
      <c r="D1982">
        <f t="shared" si="90"/>
        <v>2.0079851150512695E-2</v>
      </c>
      <c r="E1982">
        <f t="shared" si="91"/>
        <v>3.254123377309881E-2</v>
      </c>
      <c r="F1982">
        <f t="shared" si="92"/>
        <v>8.7871161509003315E-3</v>
      </c>
    </row>
    <row r="1983" spans="1:6" x14ac:dyDescent="0.2">
      <c r="A1983">
        <v>29.934571109381501</v>
      </c>
      <c r="B1983">
        <v>-11.7269240965426</v>
      </c>
      <c r="C1983">
        <v>1509729029.4193201</v>
      </c>
      <c r="D1983">
        <f t="shared" si="90"/>
        <v>1.9960165023803711E-2</v>
      </c>
      <c r="E1983">
        <f t="shared" si="91"/>
        <v>0.20218851374369962</v>
      </c>
      <c r="F1983">
        <f t="shared" si="92"/>
        <v>2.5892879242800149E-2</v>
      </c>
    </row>
    <row r="1984" spans="1:6" x14ac:dyDescent="0.2">
      <c r="A1984">
        <v>29.877508549394999</v>
      </c>
      <c r="B1984">
        <v>-11.9216734036494</v>
      </c>
      <c r="C1984">
        <v>1509729029.4393201</v>
      </c>
      <c r="D1984">
        <f t="shared" si="90"/>
        <v>1.9999980926513672E-2</v>
      </c>
      <c r="E1984">
        <f t="shared" si="91"/>
        <v>5.7062559986501782E-2</v>
      </c>
      <c r="F1984">
        <f t="shared" si="92"/>
        <v>0.19474930710680027</v>
      </c>
    </row>
    <row r="1985" spans="1:6" x14ac:dyDescent="0.2">
      <c r="A1985">
        <v>30.062784855393598</v>
      </c>
      <c r="B1985">
        <v>-11.813844498450299</v>
      </c>
      <c r="C1985">
        <v>1509729029.45929</v>
      </c>
      <c r="D1985">
        <f t="shared" si="90"/>
        <v>1.9969940185546875E-2</v>
      </c>
      <c r="E1985">
        <f t="shared" si="91"/>
        <v>0.1852763059985989</v>
      </c>
      <c r="F1985">
        <f t="shared" si="92"/>
        <v>0.10782890519910104</v>
      </c>
    </row>
    <row r="1986" spans="1:6" x14ac:dyDescent="0.2">
      <c r="A1986">
        <v>29.655436833259699</v>
      </c>
      <c r="B1986">
        <v>-11.7402208916333</v>
      </c>
      <c r="C1986">
        <v>1509729029.47932</v>
      </c>
      <c r="D1986">
        <f t="shared" si="90"/>
        <v>2.0030021667480469E-2</v>
      </c>
      <c r="E1986">
        <f t="shared" si="91"/>
        <v>0.40734802213389898</v>
      </c>
      <c r="F1986">
        <f t="shared" si="92"/>
        <v>7.3623606816999754E-2</v>
      </c>
    </row>
    <row r="1987" spans="1:6" x14ac:dyDescent="0.2">
      <c r="A1987">
        <v>29.659092883069999</v>
      </c>
      <c r="B1987">
        <v>-11.871375036191001</v>
      </c>
      <c r="C1987">
        <v>1509729029.50054</v>
      </c>
      <c r="D1987">
        <f t="shared" si="90"/>
        <v>2.1219968795776367E-2</v>
      </c>
      <c r="E1987">
        <f t="shared" si="91"/>
        <v>3.6560498102993222E-3</v>
      </c>
      <c r="F1987">
        <f t="shared" si="92"/>
        <v>0.13115414455770136</v>
      </c>
    </row>
    <row r="1988" spans="1:6" x14ac:dyDescent="0.2">
      <c r="A1988">
        <v>29.715626913536902</v>
      </c>
      <c r="B1988">
        <v>-11.756637838357401</v>
      </c>
      <c r="C1988">
        <v>1509729029.51934</v>
      </c>
      <c r="D1988">
        <f t="shared" ref="D1988:D2051" si="93">C1988-C1987</f>
        <v>1.8800020217895508E-2</v>
      </c>
      <c r="E1988">
        <f t="shared" ref="E1988:E2051" si="94">ABS(A1988-A1987)</f>
        <v>5.6534030466902863E-2</v>
      </c>
      <c r="F1988">
        <f t="shared" ref="F1988:F2051" si="95">ABS(B1988-B1987)</f>
        <v>0.11473719783360004</v>
      </c>
    </row>
    <row r="1989" spans="1:6" x14ac:dyDescent="0.2">
      <c r="A1989">
        <v>29.623354755270999</v>
      </c>
      <c r="B1989">
        <v>-11.815982650699601</v>
      </c>
      <c r="C1989">
        <v>1509729029.54055</v>
      </c>
      <c r="D1989">
        <f t="shared" si="93"/>
        <v>2.1209955215454102E-2</v>
      </c>
      <c r="E1989">
        <f t="shared" si="94"/>
        <v>9.2272158265902959E-2</v>
      </c>
      <c r="F1989">
        <f t="shared" si="95"/>
        <v>5.9344812342200015E-2</v>
      </c>
    </row>
    <row r="1990" spans="1:6" x14ac:dyDescent="0.2">
      <c r="A1990">
        <v>29.447700390721899</v>
      </c>
      <c r="B1990">
        <v>-11.74112462185</v>
      </c>
      <c r="C1990">
        <v>1509729029.56055</v>
      </c>
      <c r="D1990">
        <f t="shared" si="93"/>
        <v>1.9999980926513672E-2</v>
      </c>
      <c r="E1990">
        <f t="shared" si="94"/>
        <v>0.17565436454909999</v>
      </c>
      <c r="F1990">
        <f t="shared" si="95"/>
        <v>7.48580288496008E-2</v>
      </c>
    </row>
    <row r="1991" spans="1:6" x14ac:dyDescent="0.2">
      <c r="A1991">
        <v>29.322140603832398</v>
      </c>
      <c r="B1991">
        <v>-11.7638195902004</v>
      </c>
      <c r="C1991">
        <v>1509729029.58056</v>
      </c>
      <c r="D1991">
        <f t="shared" si="93"/>
        <v>2.0009994506835938E-2</v>
      </c>
      <c r="E1991">
        <f t="shared" si="94"/>
        <v>0.1255597868895002</v>
      </c>
      <c r="F1991">
        <f t="shared" si="95"/>
        <v>2.2694968350400302E-2</v>
      </c>
    </row>
    <row r="1992" spans="1:6" x14ac:dyDescent="0.2">
      <c r="A1992">
        <v>29.263717294509998</v>
      </c>
      <c r="B1992">
        <v>-11.792296703111299</v>
      </c>
      <c r="C1992">
        <v>1509729029.6005299</v>
      </c>
      <c r="D1992">
        <f t="shared" si="93"/>
        <v>1.9969940185546875E-2</v>
      </c>
      <c r="E1992">
        <f t="shared" si="94"/>
        <v>5.842330932240003E-2</v>
      </c>
      <c r="F1992">
        <f t="shared" si="95"/>
        <v>2.8477112910898938E-2</v>
      </c>
    </row>
    <row r="1993" spans="1:6" x14ac:dyDescent="0.2">
      <c r="A1993">
        <v>29.2600423857136</v>
      </c>
      <c r="B1993">
        <v>-11.708245252389201</v>
      </c>
      <c r="C1993">
        <v>1509729029.6217899</v>
      </c>
      <c r="D1993">
        <f t="shared" si="93"/>
        <v>2.126002311706543E-2</v>
      </c>
      <c r="E1993">
        <f t="shared" si="94"/>
        <v>3.6749087963983129E-3</v>
      </c>
      <c r="F1993">
        <f t="shared" si="95"/>
        <v>8.4051450722098409E-2</v>
      </c>
    </row>
    <row r="1994" spans="1:6" x14ac:dyDescent="0.2">
      <c r="A1994">
        <v>29.223227681190899</v>
      </c>
      <c r="B1994">
        <v>-11.574180011444801</v>
      </c>
      <c r="C1994">
        <v>1509729029.64182</v>
      </c>
      <c r="D1994">
        <f t="shared" si="93"/>
        <v>2.0030021667480469E-2</v>
      </c>
      <c r="E1994">
        <f t="shared" si="94"/>
        <v>3.6814704522701192E-2</v>
      </c>
      <c r="F1994">
        <f t="shared" si="95"/>
        <v>0.13406524094440009</v>
      </c>
    </row>
    <row r="1995" spans="1:6" x14ac:dyDescent="0.2">
      <c r="A1995">
        <v>29.2272904287755</v>
      </c>
      <c r="B1995">
        <v>-11.531582415534199</v>
      </c>
      <c r="C1995">
        <v>1509729029.6630499</v>
      </c>
      <c r="D1995">
        <f t="shared" si="93"/>
        <v>2.1229982376098633E-2</v>
      </c>
      <c r="E1995">
        <f t="shared" si="94"/>
        <v>4.062747584601567E-3</v>
      </c>
      <c r="F1995">
        <f t="shared" si="95"/>
        <v>4.2597595910601527E-2</v>
      </c>
    </row>
    <row r="1996" spans="1:6" x14ac:dyDescent="0.2">
      <c r="A1996">
        <v>29.060828759718198</v>
      </c>
      <c r="B1996">
        <v>-11.5305984415272</v>
      </c>
      <c r="C1996">
        <v>1509729029.6818199</v>
      </c>
      <c r="D1996">
        <f t="shared" si="93"/>
        <v>1.8769979476928711E-2</v>
      </c>
      <c r="E1996">
        <f t="shared" si="94"/>
        <v>0.16646166905730198</v>
      </c>
      <c r="F1996">
        <f t="shared" si="95"/>
        <v>9.839740069992331E-4</v>
      </c>
    </row>
    <row r="1997" spans="1:6" x14ac:dyDescent="0.2">
      <c r="A1997">
        <v>29.176179846911602</v>
      </c>
      <c r="B1997">
        <v>-11.526878372528699</v>
      </c>
      <c r="C1997">
        <v>1509729029.7018001</v>
      </c>
      <c r="D1997">
        <f t="shared" si="93"/>
        <v>1.9980192184448242E-2</v>
      </c>
      <c r="E1997">
        <f t="shared" si="94"/>
        <v>0.11535108719340315</v>
      </c>
      <c r="F1997">
        <f t="shared" si="95"/>
        <v>3.7200689985006363E-3</v>
      </c>
    </row>
    <row r="1998" spans="1:6" x14ac:dyDescent="0.2">
      <c r="A1998">
        <v>29.1391405784684</v>
      </c>
      <c r="B1998">
        <v>-11.5430845076192</v>
      </c>
      <c r="C1998">
        <v>1509729029.7218001</v>
      </c>
      <c r="D1998">
        <f t="shared" si="93"/>
        <v>1.9999980926513672E-2</v>
      </c>
      <c r="E1998">
        <f t="shared" si="94"/>
        <v>3.7039268443201934E-2</v>
      </c>
      <c r="F1998">
        <f t="shared" si="95"/>
        <v>1.620613509050095E-2</v>
      </c>
    </row>
    <row r="1999" spans="1:6" x14ac:dyDescent="0.2">
      <c r="A1999">
        <v>29.230138729923102</v>
      </c>
      <c r="B1999">
        <v>-11.4345443320914</v>
      </c>
      <c r="C1999">
        <v>1509729029.7418001</v>
      </c>
      <c r="D1999">
        <f t="shared" si="93"/>
        <v>1.9999980926513672E-2</v>
      </c>
      <c r="E1999">
        <f t="shared" si="94"/>
        <v>9.0998151454702025E-2</v>
      </c>
      <c r="F1999">
        <f t="shared" si="95"/>
        <v>0.10854017552779993</v>
      </c>
    </row>
    <row r="2000" spans="1:6" x14ac:dyDescent="0.2">
      <c r="A2000">
        <v>29.304860269004202</v>
      </c>
      <c r="B2000">
        <v>-11.510372338319</v>
      </c>
      <c r="C2000">
        <v>1509729029.7643001</v>
      </c>
      <c r="D2000">
        <f t="shared" si="93"/>
        <v>2.2500038146972656E-2</v>
      </c>
      <c r="E2000">
        <f t="shared" si="94"/>
        <v>7.4721539081100019E-2</v>
      </c>
      <c r="F2000">
        <f t="shared" si="95"/>
        <v>7.5828006227599332E-2</v>
      </c>
    </row>
    <row r="2001" spans="1:6" x14ac:dyDescent="0.2">
      <c r="A2001">
        <v>29.141398507231301</v>
      </c>
      <c r="B2001">
        <v>-11.401417714114601</v>
      </c>
      <c r="C2001">
        <v>1509729029.7893</v>
      </c>
      <c r="D2001">
        <f t="shared" si="93"/>
        <v>2.4999856948852539E-2</v>
      </c>
      <c r="E2001">
        <f t="shared" si="94"/>
        <v>0.16346176177290062</v>
      </c>
      <c r="F2001">
        <f t="shared" si="95"/>
        <v>0.10895462420439905</v>
      </c>
    </row>
    <row r="2002" spans="1:6" x14ac:dyDescent="0.2">
      <c r="A2002">
        <v>29.464759116636898</v>
      </c>
      <c r="B2002">
        <v>-11.5350889405911</v>
      </c>
      <c r="C2002">
        <v>1509729029.8130901</v>
      </c>
      <c r="D2002">
        <f t="shared" si="93"/>
        <v>2.3790121078491211E-2</v>
      </c>
      <c r="E2002">
        <f t="shared" si="94"/>
        <v>0.32336060940559719</v>
      </c>
      <c r="F2002">
        <f t="shared" si="95"/>
        <v>0.13367122647649943</v>
      </c>
    </row>
    <row r="2003" spans="1:6" x14ac:dyDescent="0.2">
      <c r="A2003">
        <v>29.3016569261063</v>
      </c>
      <c r="B2003">
        <v>-11.304629506635401</v>
      </c>
      <c r="C2003">
        <v>1509729029.83305</v>
      </c>
      <c r="D2003">
        <f t="shared" si="93"/>
        <v>1.9959926605224609E-2</v>
      </c>
      <c r="E2003">
        <f t="shared" si="94"/>
        <v>0.16310219053059782</v>
      </c>
      <c r="F2003">
        <f t="shared" si="95"/>
        <v>0.23045943395569957</v>
      </c>
    </row>
    <row r="2004" spans="1:6" x14ac:dyDescent="0.2">
      <c r="A2004">
        <v>29.309541764403001</v>
      </c>
      <c r="B2004">
        <v>-11.1270467848806</v>
      </c>
      <c r="C2004">
        <v>1509729029.85431</v>
      </c>
      <c r="D2004">
        <f t="shared" si="93"/>
        <v>2.126002311706543E-2</v>
      </c>
      <c r="E2004">
        <f t="shared" si="94"/>
        <v>7.8848382967002806E-3</v>
      </c>
      <c r="F2004">
        <f t="shared" si="95"/>
        <v>0.17758272175480094</v>
      </c>
    </row>
    <row r="2005" spans="1:6" x14ac:dyDescent="0.2">
      <c r="A2005">
        <v>29.244252526863999</v>
      </c>
      <c r="B2005">
        <v>-10.817847752394499</v>
      </c>
      <c r="C2005">
        <v>1509729029.8743</v>
      </c>
      <c r="D2005">
        <f t="shared" si="93"/>
        <v>1.9989967346191406E-2</v>
      </c>
      <c r="E2005">
        <f t="shared" si="94"/>
        <v>6.5289237539001732E-2</v>
      </c>
      <c r="F2005">
        <f t="shared" si="95"/>
        <v>0.30919903248610048</v>
      </c>
    </row>
    <row r="2006" spans="1:6" x14ac:dyDescent="0.2">
      <c r="A2006">
        <v>29.4468325552204</v>
      </c>
      <c r="B2006">
        <v>-10.7611963778247</v>
      </c>
      <c r="C2006">
        <v>1509729029.89555</v>
      </c>
      <c r="D2006">
        <f t="shared" si="93"/>
        <v>2.1250009536743164E-2</v>
      </c>
      <c r="E2006">
        <f t="shared" si="94"/>
        <v>0.20258002835640099</v>
      </c>
      <c r="F2006">
        <f t="shared" si="95"/>
        <v>5.6651374569799628E-2</v>
      </c>
    </row>
    <row r="2007" spans="1:6" x14ac:dyDescent="0.2">
      <c r="A2007">
        <v>29.356710170989501</v>
      </c>
      <c r="B2007">
        <v>-10.504947873919701</v>
      </c>
      <c r="C2007">
        <v>1509729029.91555</v>
      </c>
      <c r="D2007">
        <f t="shared" si="93"/>
        <v>1.9999980926513672E-2</v>
      </c>
      <c r="E2007">
        <f t="shared" si="94"/>
        <v>9.0122384230898689E-2</v>
      </c>
      <c r="F2007">
        <f t="shared" si="95"/>
        <v>0.25624850390499887</v>
      </c>
    </row>
    <row r="2008" spans="1:6" x14ac:dyDescent="0.2">
      <c r="A2008">
        <v>29.419342397785002</v>
      </c>
      <c r="B2008">
        <v>-10.4164900059203</v>
      </c>
      <c r="C2008">
        <v>1509729029.93555</v>
      </c>
      <c r="D2008">
        <f t="shared" si="93"/>
        <v>1.9999980926513672E-2</v>
      </c>
      <c r="E2008">
        <f t="shared" si="94"/>
        <v>6.2632226795500401E-2</v>
      </c>
      <c r="F2008">
        <f t="shared" si="95"/>
        <v>8.8457867999400364E-2</v>
      </c>
    </row>
    <row r="2009" spans="1:6" x14ac:dyDescent="0.2">
      <c r="A2009">
        <v>29.103891330452701</v>
      </c>
      <c r="B2009">
        <v>-10.3121448199298</v>
      </c>
      <c r="C2009">
        <v>1509729029.95555</v>
      </c>
      <c r="D2009">
        <f t="shared" si="93"/>
        <v>1.9999980926513672E-2</v>
      </c>
      <c r="E2009">
        <f t="shared" si="94"/>
        <v>0.31545106733230099</v>
      </c>
      <c r="F2009">
        <f t="shared" si="95"/>
        <v>0.1043451859904998</v>
      </c>
    </row>
    <row r="2010" spans="1:6" x14ac:dyDescent="0.2">
      <c r="A2010">
        <v>29.0507350451417</v>
      </c>
      <c r="B2010">
        <v>-10.1245662236007</v>
      </c>
      <c r="C2010">
        <v>1509729029.9755499</v>
      </c>
      <c r="D2010">
        <f t="shared" si="93"/>
        <v>1.9999980926513672E-2</v>
      </c>
      <c r="E2010">
        <f t="shared" si="94"/>
        <v>5.3156285311001028E-2</v>
      </c>
      <c r="F2010">
        <f t="shared" si="95"/>
        <v>0.18757859632910012</v>
      </c>
    </row>
    <row r="2011" spans="1:6" x14ac:dyDescent="0.2">
      <c r="A2011">
        <v>29.1234149945852</v>
      </c>
      <c r="B2011">
        <v>-10.0397964325331</v>
      </c>
      <c r="C2011">
        <v>1509729029.9955001</v>
      </c>
      <c r="D2011">
        <f t="shared" si="93"/>
        <v>1.9950151443481445E-2</v>
      </c>
      <c r="E2011">
        <f t="shared" si="94"/>
        <v>7.2679949443500647E-2</v>
      </c>
      <c r="F2011">
        <f t="shared" si="95"/>
        <v>8.4769791067600408E-2</v>
      </c>
    </row>
    <row r="2012" spans="1:6" x14ac:dyDescent="0.2">
      <c r="A2012">
        <v>29.131519995928201</v>
      </c>
      <c r="B2012">
        <v>-10.356682132849199</v>
      </c>
      <c r="C2012">
        <v>1509729030.0168099</v>
      </c>
      <c r="D2012">
        <f t="shared" si="93"/>
        <v>2.1309852600097656E-2</v>
      </c>
      <c r="E2012">
        <f t="shared" si="94"/>
        <v>8.1050013430008505E-3</v>
      </c>
      <c r="F2012">
        <f t="shared" si="95"/>
        <v>0.31688570031609942</v>
      </c>
    </row>
    <row r="2013" spans="1:6" x14ac:dyDescent="0.2">
      <c r="A2013">
        <v>28.983428754772302</v>
      </c>
      <c r="B2013">
        <v>-10.4389965556874</v>
      </c>
      <c r="C2013">
        <v>1509729030.0368099</v>
      </c>
      <c r="D2013">
        <f t="shared" si="93"/>
        <v>1.9999980926513672E-2</v>
      </c>
      <c r="E2013">
        <f t="shared" si="94"/>
        <v>0.14809124115589967</v>
      </c>
      <c r="F2013">
        <f t="shared" si="95"/>
        <v>8.231442283820023E-2</v>
      </c>
    </row>
    <row r="2014" spans="1:6" x14ac:dyDescent="0.2">
      <c r="A2014">
        <v>29.095156692912401</v>
      </c>
      <c r="B2014">
        <v>-10.498952283871001</v>
      </c>
      <c r="C2014">
        <v>1509729030.0568099</v>
      </c>
      <c r="D2014">
        <f t="shared" si="93"/>
        <v>1.9999980926513672E-2</v>
      </c>
      <c r="E2014">
        <f t="shared" si="94"/>
        <v>0.11172793814009907</v>
      </c>
      <c r="F2014">
        <f t="shared" si="95"/>
        <v>5.9955728183600954E-2</v>
      </c>
    </row>
    <row r="2015" spans="1:6" x14ac:dyDescent="0.2">
      <c r="A2015">
        <v>28.864751257999199</v>
      </c>
      <c r="B2015">
        <v>-10.645526157001999</v>
      </c>
      <c r="C2015">
        <v>1509729030.0767901</v>
      </c>
      <c r="D2015">
        <f t="shared" si="93"/>
        <v>1.9980192184448242E-2</v>
      </c>
      <c r="E2015">
        <f t="shared" si="94"/>
        <v>0.23040543491320165</v>
      </c>
      <c r="F2015">
        <f t="shared" si="95"/>
        <v>0.14657387313099868</v>
      </c>
    </row>
    <row r="2016" spans="1:6" x14ac:dyDescent="0.2">
      <c r="A2016">
        <v>28.7895256901392</v>
      </c>
      <c r="B2016">
        <v>-10.9513451257813</v>
      </c>
      <c r="C2016">
        <v>1509729030.0968101</v>
      </c>
      <c r="D2016">
        <f t="shared" si="93"/>
        <v>2.0020008087158203E-2</v>
      </c>
      <c r="E2016">
        <f t="shared" si="94"/>
        <v>7.5225567859998677E-2</v>
      </c>
      <c r="F2016">
        <f t="shared" si="95"/>
        <v>0.3058189687793007</v>
      </c>
    </row>
    <row r="2017" spans="1:6" x14ac:dyDescent="0.2">
      <c r="A2017">
        <v>28.6928817340991</v>
      </c>
      <c r="B2017">
        <v>-10.968283810642101</v>
      </c>
      <c r="C2017">
        <v>1509729030.1168101</v>
      </c>
      <c r="D2017">
        <f t="shared" si="93"/>
        <v>1.9999980926513672E-2</v>
      </c>
      <c r="E2017">
        <f t="shared" si="94"/>
        <v>9.6643956040100676E-2</v>
      </c>
      <c r="F2017">
        <f t="shared" si="95"/>
        <v>1.6938684860800635E-2</v>
      </c>
    </row>
    <row r="2018" spans="1:6" x14ac:dyDescent="0.2">
      <c r="A2018">
        <v>28.831905531300698</v>
      </c>
      <c r="B2018">
        <v>-11.3493279332897</v>
      </c>
      <c r="C2018">
        <v>1509729030.1380601</v>
      </c>
      <c r="D2018">
        <f t="shared" si="93"/>
        <v>2.1250009536743164E-2</v>
      </c>
      <c r="E2018">
        <f t="shared" si="94"/>
        <v>0.13902379720159885</v>
      </c>
      <c r="F2018">
        <f t="shared" si="95"/>
        <v>0.38104412264759979</v>
      </c>
    </row>
    <row r="2019" spans="1:6" x14ac:dyDescent="0.2">
      <c r="A2019">
        <v>28.887493610116302</v>
      </c>
      <c r="B2019">
        <v>-11.4801112777507</v>
      </c>
      <c r="C2019">
        <v>1509729030.15801</v>
      </c>
      <c r="D2019">
        <f t="shared" si="93"/>
        <v>1.9949913024902344E-2</v>
      </c>
      <c r="E2019">
        <f t="shared" si="94"/>
        <v>5.5588078815603126E-2</v>
      </c>
      <c r="F2019">
        <f t="shared" si="95"/>
        <v>0.13078334446099937</v>
      </c>
    </row>
    <row r="2020" spans="1:6" x14ac:dyDescent="0.2">
      <c r="A2020">
        <v>28.6264573466187</v>
      </c>
      <c r="B2020">
        <v>-11.971663221942499</v>
      </c>
      <c r="C2020">
        <v>1509729030.17801</v>
      </c>
      <c r="D2020">
        <f t="shared" si="93"/>
        <v>1.9999980926513672E-2</v>
      </c>
      <c r="E2020">
        <f t="shared" si="94"/>
        <v>0.26103626349760134</v>
      </c>
      <c r="F2020">
        <f t="shared" si="95"/>
        <v>0.49155194419179971</v>
      </c>
    </row>
    <row r="2021" spans="1:6" x14ac:dyDescent="0.2">
      <c r="A2021">
        <v>28.847631632948399</v>
      </c>
      <c r="B2021">
        <v>-12.2141223162964</v>
      </c>
      <c r="C2021">
        <v>1509729030.19801</v>
      </c>
      <c r="D2021">
        <f t="shared" si="93"/>
        <v>1.9999980926513672E-2</v>
      </c>
      <c r="E2021">
        <f t="shared" si="94"/>
        <v>0.22117428632969904</v>
      </c>
      <c r="F2021">
        <f t="shared" si="95"/>
        <v>0.24245909435390089</v>
      </c>
    </row>
    <row r="2022" spans="1:6" x14ac:dyDescent="0.2">
      <c r="A2022">
        <v>29.101979458680301</v>
      </c>
      <c r="B2022">
        <v>-12.391923923825701</v>
      </c>
      <c r="C2022">
        <v>1509729030.21802</v>
      </c>
      <c r="D2022">
        <f t="shared" si="93"/>
        <v>2.0009994506835938E-2</v>
      </c>
      <c r="E2022">
        <f t="shared" si="94"/>
        <v>0.25434782573190162</v>
      </c>
      <c r="F2022">
        <f t="shared" si="95"/>
        <v>0.1778016075293003</v>
      </c>
    </row>
    <row r="2023" spans="1:6" x14ac:dyDescent="0.2">
      <c r="A2023">
        <v>29.1424324571672</v>
      </c>
      <c r="B2023">
        <v>-12.539072580007501</v>
      </c>
      <c r="C2023">
        <v>1509729030.23929</v>
      </c>
      <c r="D2023">
        <f t="shared" si="93"/>
        <v>2.1270036697387695E-2</v>
      </c>
      <c r="E2023">
        <f t="shared" si="94"/>
        <v>4.045299848689865E-2</v>
      </c>
      <c r="F2023">
        <f t="shared" si="95"/>
        <v>0.14714865618180006</v>
      </c>
    </row>
    <row r="2024" spans="1:6" x14ac:dyDescent="0.2">
      <c r="A2024">
        <v>28.858898653743001</v>
      </c>
      <c r="B2024">
        <v>-12.818467139929099</v>
      </c>
      <c r="C2024">
        <v>1509729030.2593601</v>
      </c>
      <c r="D2024">
        <f t="shared" si="93"/>
        <v>2.0070075988769531E-2</v>
      </c>
      <c r="E2024">
        <f t="shared" si="94"/>
        <v>0.28353380342419854</v>
      </c>
      <c r="F2024">
        <f t="shared" si="95"/>
        <v>0.27939455992159878</v>
      </c>
    </row>
    <row r="2025" spans="1:6" x14ac:dyDescent="0.2">
      <c r="A2025">
        <v>28.9554269797632</v>
      </c>
      <c r="B2025">
        <v>-12.7211665562322</v>
      </c>
      <c r="C2025">
        <v>1509729030.27931</v>
      </c>
      <c r="D2025">
        <f t="shared" si="93"/>
        <v>1.9949913024902344E-2</v>
      </c>
      <c r="E2025">
        <f t="shared" si="94"/>
        <v>9.6528326020198563E-2</v>
      </c>
      <c r="F2025">
        <f t="shared" si="95"/>
        <v>9.7300583696899423E-2</v>
      </c>
    </row>
    <row r="2026" spans="1:6" x14ac:dyDescent="0.2">
      <c r="A2026">
        <v>28.881606878736299</v>
      </c>
      <c r="B2026">
        <v>-12.9907431486614</v>
      </c>
      <c r="C2026">
        <v>1509729030.30056</v>
      </c>
      <c r="D2026">
        <f t="shared" si="93"/>
        <v>2.1250009536743164E-2</v>
      </c>
      <c r="E2026">
        <f t="shared" si="94"/>
        <v>7.3820101026900176E-2</v>
      </c>
      <c r="F2026">
        <f t="shared" si="95"/>
        <v>0.26957659242919974</v>
      </c>
    </row>
    <row r="2027" spans="1:6" x14ac:dyDescent="0.2">
      <c r="A2027">
        <v>29.121103489684302</v>
      </c>
      <c r="B2027">
        <v>-13.073800431913099</v>
      </c>
      <c r="C2027">
        <v>1509729030.3192999</v>
      </c>
      <c r="D2027">
        <f t="shared" si="93"/>
        <v>1.8739938735961914E-2</v>
      </c>
      <c r="E2027">
        <f t="shared" si="94"/>
        <v>0.23949661094800234</v>
      </c>
      <c r="F2027">
        <f t="shared" si="95"/>
        <v>8.3057283251699587E-2</v>
      </c>
    </row>
    <row r="2028" spans="1:6" x14ac:dyDescent="0.2">
      <c r="A2028">
        <v>29.027366478010801</v>
      </c>
      <c r="B2028">
        <v>-13.4220955811201</v>
      </c>
      <c r="C2028">
        <v>1509729030.3405099</v>
      </c>
      <c r="D2028">
        <f t="shared" si="93"/>
        <v>2.1209955215454102E-2</v>
      </c>
      <c r="E2028">
        <f t="shared" si="94"/>
        <v>9.3737011673500348E-2</v>
      </c>
      <c r="F2028">
        <f t="shared" si="95"/>
        <v>0.34829514920700078</v>
      </c>
    </row>
    <row r="2029" spans="1:6" x14ac:dyDescent="0.2">
      <c r="A2029">
        <v>29.271201677797301</v>
      </c>
      <c r="B2029">
        <v>-13.4867511797119</v>
      </c>
      <c r="C2029">
        <v>1509729030.3605101</v>
      </c>
      <c r="D2029">
        <f t="shared" si="93"/>
        <v>2.0000219345092773E-2</v>
      </c>
      <c r="E2029">
        <f t="shared" si="94"/>
        <v>0.24383519978649915</v>
      </c>
      <c r="F2029">
        <f t="shared" si="95"/>
        <v>6.4655598591800256E-2</v>
      </c>
    </row>
    <row r="2030" spans="1:6" x14ac:dyDescent="0.2">
      <c r="A2030">
        <v>29.339408162291999</v>
      </c>
      <c r="B2030">
        <v>-13.668455094450399</v>
      </c>
      <c r="C2030">
        <v>1509729030.3805101</v>
      </c>
      <c r="D2030">
        <f t="shared" si="93"/>
        <v>1.9999980926513672E-2</v>
      </c>
      <c r="E2030">
        <f t="shared" si="94"/>
        <v>6.8206484494698572E-2</v>
      </c>
      <c r="F2030">
        <f t="shared" si="95"/>
        <v>0.1817039147384989</v>
      </c>
    </row>
    <row r="2031" spans="1:6" x14ac:dyDescent="0.2">
      <c r="A2031">
        <v>29.475689440493898</v>
      </c>
      <c r="B2031">
        <v>-13.823295389362499</v>
      </c>
      <c r="C2031">
        <v>1509729030.4005101</v>
      </c>
      <c r="D2031">
        <f t="shared" si="93"/>
        <v>1.9999980926513672E-2</v>
      </c>
      <c r="E2031">
        <f t="shared" si="94"/>
        <v>0.13628127820189917</v>
      </c>
      <c r="F2031">
        <f t="shared" si="95"/>
        <v>0.15484029491210016</v>
      </c>
    </row>
    <row r="2032" spans="1:6" x14ac:dyDescent="0.2">
      <c r="A2032">
        <v>29.537435165454401</v>
      </c>
      <c r="B2032">
        <v>-14.000665412859</v>
      </c>
      <c r="C2032">
        <v>1509729030.42068</v>
      </c>
      <c r="D2032">
        <f t="shared" si="93"/>
        <v>2.0169973373413086E-2</v>
      </c>
      <c r="E2032">
        <f t="shared" si="94"/>
        <v>6.1745724960502457E-2</v>
      </c>
      <c r="F2032">
        <f t="shared" si="95"/>
        <v>0.17737002349650055</v>
      </c>
    </row>
    <row r="2033" spans="1:6" x14ac:dyDescent="0.2">
      <c r="A2033">
        <v>29.237948087001602</v>
      </c>
      <c r="B2033">
        <v>-14.3404827071657</v>
      </c>
      <c r="C2033">
        <v>1509729030.4405601</v>
      </c>
      <c r="D2033">
        <f t="shared" si="93"/>
        <v>1.9880056381225586E-2</v>
      </c>
      <c r="E2033">
        <f t="shared" si="94"/>
        <v>0.29948707845279898</v>
      </c>
      <c r="F2033">
        <f t="shared" si="95"/>
        <v>0.33981729430669994</v>
      </c>
    </row>
    <row r="2034" spans="1:6" x14ac:dyDescent="0.2">
      <c r="A2034">
        <v>29.105221334548698</v>
      </c>
      <c r="B2034">
        <v>-14.6830061472466</v>
      </c>
      <c r="C2034">
        <v>1509729030.4617801</v>
      </c>
      <c r="D2034">
        <f t="shared" si="93"/>
        <v>2.1219968795776367E-2</v>
      </c>
      <c r="E2034">
        <f t="shared" si="94"/>
        <v>0.13272675245290344</v>
      </c>
      <c r="F2034">
        <f t="shared" si="95"/>
        <v>0.34252344008089963</v>
      </c>
    </row>
    <row r="2035" spans="1:6" x14ac:dyDescent="0.2">
      <c r="A2035">
        <v>29.108967647033701</v>
      </c>
      <c r="B2035">
        <v>-14.9337715183888</v>
      </c>
      <c r="C2035">
        <v>1509729030.4817901</v>
      </c>
      <c r="D2035">
        <f t="shared" si="93"/>
        <v>2.0009994506835938E-2</v>
      </c>
      <c r="E2035">
        <f t="shared" si="94"/>
        <v>3.7463124850027896E-3</v>
      </c>
      <c r="F2035">
        <f t="shared" si="95"/>
        <v>0.25076537114220088</v>
      </c>
    </row>
    <row r="2036" spans="1:6" x14ac:dyDescent="0.2">
      <c r="A2036">
        <v>29.249669444346601</v>
      </c>
      <c r="B2036">
        <v>-15.401565420285699</v>
      </c>
      <c r="C2036">
        <v>1509729030.5018201</v>
      </c>
      <c r="D2036">
        <f t="shared" si="93"/>
        <v>2.0030021667480469E-2</v>
      </c>
      <c r="E2036">
        <f t="shared" si="94"/>
        <v>0.14070179731290011</v>
      </c>
      <c r="F2036">
        <f t="shared" si="95"/>
        <v>0.46779390189689884</v>
      </c>
    </row>
    <row r="2037" spans="1:6" x14ac:dyDescent="0.2">
      <c r="A2037">
        <v>29.415834515927202</v>
      </c>
      <c r="B2037">
        <v>-15.654622347396799</v>
      </c>
      <c r="C2037">
        <v>1509729030.53181</v>
      </c>
      <c r="D2037">
        <f t="shared" si="93"/>
        <v>2.9989957809448242E-2</v>
      </c>
      <c r="E2037">
        <f t="shared" si="94"/>
        <v>0.16616507158060045</v>
      </c>
      <c r="F2037">
        <f t="shared" si="95"/>
        <v>0.25305692711109984</v>
      </c>
    </row>
    <row r="2038" spans="1:6" x14ac:dyDescent="0.2">
      <c r="A2038">
        <v>29.193116635042799</v>
      </c>
      <c r="B2038">
        <v>-15.867956880984201</v>
      </c>
      <c r="C2038">
        <v>1509729030.55176</v>
      </c>
      <c r="D2038">
        <f t="shared" si="93"/>
        <v>1.9949913024902344E-2</v>
      </c>
      <c r="E2038">
        <f t="shared" si="94"/>
        <v>0.22271788088440303</v>
      </c>
      <c r="F2038">
        <f t="shared" si="95"/>
        <v>0.21333453358740151</v>
      </c>
    </row>
    <row r="2039" spans="1:6" x14ac:dyDescent="0.2">
      <c r="A2039">
        <v>29.057013779797799</v>
      </c>
      <c r="B2039">
        <v>-16.065260922061</v>
      </c>
      <c r="C2039">
        <v>1509729030.5718</v>
      </c>
      <c r="D2039">
        <f t="shared" si="93"/>
        <v>2.0040035247802734E-2</v>
      </c>
      <c r="E2039">
        <f t="shared" si="94"/>
        <v>0.13610285524499943</v>
      </c>
      <c r="F2039">
        <f t="shared" si="95"/>
        <v>0.19730404107679966</v>
      </c>
    </row>
    <row r="2040" spans="1:6" x14ac:dyDescent="0.2">
      <c r="A2040">
        <v>28.877303606182501</v>
      </c>
      <c r="B2040">
        <v>-16.198409329470898</v>
      </c>
      <c r="C2040">
        <v>1509729030.59306</v>
      </c>
      <c r="D2040">
        <f t="shared" si="93"/>
        <v>2.126002311706543E-2</v>
      </c>
      <c r="E2040">
        <f t="shared" si="94"/>
        <v>0.17971017361529817</v>
      </c>
      <c r="F2040">
        <f t="shared" si="95"/>
        <v>0.13314840740989808</v>
      </c>
    </row>
    <row r="2041" spans="1:6" x14ac:dyDescent="0.2">
      <c r="A2041">
        <v>28.963626060380701</v>
      </c>
      <c r="B2041">
        <v>-16.346968280796201</v>
      </c>
      <c r="C2041">
        <v>1509729030.6130099</v>
      </c>
      <c r="D2041">
        <f t="shared" si="93"/>
        <v>1.9949913024902344E-2</v>
      </c>
      <c r="E2041">
        <f t="shared" si="94"/>
        <v>8.6322454198199949E-2</v>
      </c>
      <c r="F2041">
        <f t="shared" si="95"/>
        <v>0.1485589513253025</v>
      </c>
    </row>
    <row r="2042" spans="1:6" x14ac:dyDescent="0.2">
      <c r="A2042">
        <v>28.834455050429401</v>
      </c>
      <c r="B2042">
        <v>-16.9216013522887</v>
      </c>
      <c r="C2042">
        <v>1509729030.6329999</v>
      </c>
      <c r="D2042">
        <f t="shared" si="93"/>
        <v>1.9989967346191406E-2</v>
      </c>
      <c r="E2042">
        <f t="shared" si="94"/>
        <v>0.12917100995129971</v>
      </c>
      <c r="F2042">
        <f t="shared" si="95"/>
        <v>0.57463307149249943</v>
      </c>
    </row>
    <row r="2043" spans="1:6" x14ac:dyDescent="0.2">
      <c r="A2043">
        <v>29.005097961354799</v>
      </c>
      <c r="B2043">
        <v>-17.176753779843501</v>
      </c>
      <c r="C2043">
        <v>1509729030.6530099</v>
      </c>
      <c r="D2043">
        <f t="shared" si="93"/>
        <v>2.0009994506835938E-2</v>
      </c>
      <c r="E2043">
        <f t="shared" si="94"/>
        <v>0.17064291092539818</v>
      </c>
      <c r="F2043">
        <f t="shared" si="95"/>
        <v>0.25515242755480116</v>
      </c>
    </row>
    <row r="2044" spans="1:6" x14ac:dyDescent="0.2">
      <c r="A2044">
        <v>28.3908531750312</v>
      </c>
      <c r="B2044">
        <v>-17.371536490423502</v>
      </c>
      <c r="C2044">
        <v>1509729030.6731501</v>
      </c>
      <c r="D2044">
        <f t="shared" si="93"/>
        <v>2.0140171051025391E-2</v>
      </c>
      <c r="E2044">
        <f t="shared" si="94"/>
        <v>0.61424478632359936</v>
      </c>
      <c r="F2044">
        <f t="shared" si="95"/>
        <v>0.19478271058000018</v>
      </c>
    </row>
    <row r="2045" spans="1:6" x14ac:dyDescent="0.2">
      <c r="A2045">
        <v>28.598198795775001</v>
      </c>
      <c r="B2045">
        <v>-17.6645372694767</v>
      </c>
      <c r="C2045">
        <v>1509729030.6942501</v>
      </c>
      <c r="D2045">
        <f t="shared" si="93"/>
        <v>2.1100044250488281E-2</v>
      </c>
      <c r="E2045">
        <f t="shared" si="94"/>
        <v>0.20734562074380136</v>
      </c>
      <c r="F2045">
        <f t="shared" si="95"/>
        <v>0.2930007790531981</v>
      </c>
    </row>
    <row r="2046" spans="1:6" x14ac:dyDescent="0.2">
      <c r="A2046">
        <v>28.755467118808699</v>
      </c>
      <c r="B2046">
        <v>-18.0802841170443</v>
      </c>
      <c r="C2046">
        <v>1509729030.7142501</v>
      </c>
      <c r="D2046">
        <f t="shared" si="93"/>
        <v>1.9999980926513672E-2</v>
      </c>
      <c r="E2046">
        <f t="shared" si="94"/>
        <v>0.15726832303369775</v>
      </c>
      <c r="F2046">
        <f t="shared" si="95"/>
        <v>0.4157468475676005</v>
      </c>
    </row>
    <row r="2047" spans="1:6" x14ac:dyDescent="0.2">
      <c r="A2047">
        <v>28.4266643016377</v>
      </c>
      <c r="B2047">
        <v>-18.174194834845899</v>
      </c>
      <c r="C2047">
        <v>1509729030.7342501</v>
      </c>
      <c r="D2047">
        <f t="shared" si="93"/>
        <v>1.9999980926513672E-2</v>
      </c>
      <c r="E2047">
        <f t="shared" si="94"/>
        <v>0.32880281717099891</v>
      </c>
      <c r="F2047">
        <f t="shared" si="95"/>
        <v>9.3910717801598764E-2</v>
      </c>
    </row>
    <row r="2048" spans="1:6" x14ac:dyDescent="0.2">
      <c r="A2048">
        <v>28.625218754793401</v>
      </c>
      <c r="B2048">
        <v>-18.256302800236799</v>
      </c>
      <c r="C2048">
        <v>1509729030.75425</v>
      </c>
      <c r="D2048">
        <f t="shared" si="93"/>
        <v>1.9999980926513672E-2</v>
      </c>
      <c r="E2048">
        <f t="shared" si="94"/>
        <v>0.19855445315570108</v>
      </c>
      <c r="F2048">
        <f t="shared" si="95"/>
        <v>8.2107965390900262E-2</v>
      </c>
    </row>
    <row r="2049" spans="1:6" x14ac:dyDescent="0.2">
      <c r="A2049">
        <v>28.657971904533401</v>
      </c>
      <c r="B2049">
        <v>-18.2956427616806</v>
      </c>
      <c r="C2049">
        <v>1509729030.77422</v>
      </c>
      <c r="D2049">
        <f t="shared" si="93"/>
        <v>1.9969940185546875E-2</v>
      </c>
      <c r="E2049">
        <f t="shared" si="94"/>
        <v>3.2753149739999543E-2</v>
      </c>
      <c r="F2049">
        <f t="shared" si="95"/>
        <v>3.933996144380103E-2</v>
      </c>
    </row>
    <row r="2050" spans="1:6" x14ac:dyDescent="0.2">
      <c r="A2050">
        <v>28.525719967054801</v>
      </c>
      <c r="B2050">
        <v>-18.7204169239461</v>
      </c>
      <c r="C2050">
        <v>1509729030.79544</v>
      </c>
      <c r="D2050">
        <f t="shared" si="93"/>
        <v>2.1219968795776367E-2</v>
      </c>
      <c r="E2050">
        <f t="shared" si="94"/>
        <v>0.13225193747859976</v>
      </c>
      <c r="F2050">
        <f t="shared" si="95"/>
        <v>0.42477416226549991</v>
      </c>
    </row>
    <row r="2051" spans="1:6" x14ac:dyDescent="0.2">
      <c r="A2051">
        <v>28.855157516989401</v>
      </c>
      <c r="B2051">
        <v>-18.585858627862699</v>
      </c>
      <c r="C2051">
        <v>1509729030.81546</v>
      </c>
      <c r="D2051">
        <f t="shared" si="93"/>
        <v>2.0020008087158203E-2</v>
      </c>
      <c r="E2051">
        <f t="shared" si="94"/>
        <v>0.32943754993459962</v>
      </c>
      <c r="F2051">
        <f t="shared" si="95"/>
        <v>0.13455829608340153</v>
      </c>
    </row>
    <row r="2052" spans="1:6" x14ac:dyDescent="0.2">
      <c r="A2052">
        <v>28.852660775466699</v>
      </c>
      <c r="B2052">
        <v>-18.747171991617201</v>
      </c>
      <c r="C2052">
        <v>1509729030.83551</v>
      </c>
      <c r="D2052">
        <f t="shared" ref="D2052:D2115" si="96">C2052-C2051</f>
        <v>2.0050048828125E-2</v>
      </c>
      <c r="E2052">
        <f t="shared" ref="E2052:E2115" si="97">ABS(A2052-A2051)</f>
        <v>2.4967415227017398E-3</v>
      </c>
      <c r="F2052">
        <f t="shared" ref="F2052:F2115" si="98">ABS(B2052-B2051)</f>
        <v>0.16131336375450189</v>
      </c>
    </row>
    <row r="2053" spans="1:6" x14ac:dyDescent="0.2">
      <c r="A2053">
        <v>28.820592013478301</v>
      </c>
      <c r="B2053">
        <v>-18.733807790582802</v>
      </c>
      <c r="C2053">
        <v>1509729030.8555</v>
      </c>
      <c r="D2053">
        <f t="shared" si="96"/>
        <v>1.9989967346191406E-2</v>
      </c>
      <c r="E2053">
        <f t="shared" si="97"/>
        <v>3.2068761988398364E-2</v>
      </c>
      <c r="F2053">
        <f t="shared" si="98"/>
        <v>1.3364201034399059E-2</v>
      </c>
    </row>
    <row r="2054" spans="1:6" x14ac:dyDescent="0.2">
      <c r="A2054">
        <v>28.8669258463765</v>
      </c>
      <c r="B2054">
        <v>-18.908997979959501</v>
      </c>
      <c r="C2054">
        <v>1509729030.87551</v>
      </c>
      <c r="D2054">
        <f t="shared" si="96"/>
        <v>2.0009994506835938E-2</v>
      </c>
      <c r="E2054">
        <f t="shared" si="97"/>
        <v>4.6333832898199034E-2</v>
      </c>
      <c r="F2054">
        <f t="shared" si="98"/>
        <v>0.17519018937669983</v>
      </c>
    </row>
    <row r="2055" spans="1:6" x14ac:dyDescent="0.2">
      <c r="A2055">
        <v>28.987115717399</v>
      </c>
      <c r="B2055">
        <v>-18.949370562207999</v>
      </c>
      <c r="C2055">
        <v>1509729030.89551</v>
      </c>
      <c r="D2055">
        <f t="shared" si="96"/>
        <v>1.9999980926513672E-2</v>
      </c>
      <c r="E2055">
        <f t="shared" si="97"/>
        <v>0.12018987102250023</v>
      </c>
      <c r="F2055">
        <f t="shared" si="98"/>
        <v>4.0372582248497935E-2</v>
      </c>
    </row>
    <row r="2056" spans="1:6" x14ac:dyDescent="0.2">
      <c r="A2056">
        <v>29.040426435429598</v>
      </c>
      <c r="B2056">
        <v>-19.108401250863199</v>
      </c>
      <c r="C2056">
        <v>1509729030.9155099</v>
      </c>
      <c r="D2056">
        <f t="shared" si="96"/>
        <v>1.9999980926513672E-2</v>
      </c>
      <c r="E2056">
        <f t="shared" si="97"/>
        <v>5.3310718030598281E-2</v>
      </c>
      <c r="F2056">
        <f t="shared" si="98"/>
        <v>0.15903068865519998</v>
      </c>
    </row>
    <row r="2057" spans="1:6" x14ac:dyDescent="0.2">
      <c r="A2057">
        <v>28.935158122145999</v>
      </c>
      <c r="B2057">
        <v>-19.271721411415601</v>
      </c>
      <c r="C2057">
        <v>1509729030.9355099</v>
      </c>
      <c r="D2057">
        <f t="shared" si="96"/>
        <v>1.9999980926513672E-2</v>
      </c>
      <c r="E2057">
        <f t="shared" si="97"/>
        <v>0.10526831328359876</v>
      </c>
      <c r="F2057">
        <f t="shared" si="98"/>
        <v>0.16332016055240217</v>
      </c>
    </row>
    <row r="2058" spans="1:6" x14ac:dyDescent="0.2">
      <c r="A2058">
        <v>29.390420083038698</v>
      </c>
      <c r="B2058">
        <v>-19.9704362699994</v>
      </c>
      <c r="C2058">
        <v>1509729030.9567599</v>
      </c>
      <c r="D2058">
        <f t="shared" si="96"/>
        <v>2.1250009536743164E-2</v>
      </c>
      <c r="E2058">
        <f t="shared" si="97"/>
        <v>0.45526196089269888</v>
      </c>
      <c r="F2058">
        <f t="shared" si="98"/>
        <v>0.69871485858379856</v>
      </c>
    </row>
    <row r="2059" spans="1:6" x14ac:dyDescent="0.2">
      <c r="A2059">
        <v>29.369930301894399</v>
      </c>
      <c r="B2059">
        <v>-20.3290333681066</v>
      </c>
      <c r="C2059">
        <v>1509729030.9767499</v>
      </c>
      <c r="D2059">
        <f t="shared" si="96"/>
        <v>1.9989967346191406E-2</v>
      </c>
      <c r="E2059">
        <f t="shared" si="97"/>
        <v>2.0489781144299002E-2</v>
      </c>
      <c r="F2059">
        <f t="shared" si="98"/>
        <v>0.3585970981072002</v>
      </c>
    </row>
    <row r="2060" spans="1:6" x14ac:dyDescent="0.2">
      <c r="A2060">
        <v>29.549666428629099</v>
      </c>
      <c r="B2060">
        <v>-20.444988357535799</v>
      </c>
      <c r="C2060">
        <v>1509729030.9968901</v>
      </c>
      <c r="D2060">
        <f t="shared" si="96"/>
        <v>2.0140171051025391E-2</v>
      </c>
      <c r="E2060">
        <f t="shared" si="97"/>
        <v>0.1797361267346993</v>
      </c>
      <c r="F2060">
        <f t="shared" si="98"/>
        <v>0.11595498942919846</v>
      </c>
    </row>
    <row r="2061" spans="1:6" x14ac:dyDescent="0.2">
      <c r="A2061">
        <v>29.815895465455402</v>
      </c>
      <c r="B2061">
        <v>-20.7905369290194</v>
      </c>
      <c r="C2061">
        <v>1509729031.0167999</v>
      </c>
      <c r="D2061">
        <f t="shared" si="96"/>
        <v>1.9909858703613281E-2</v>
      </c>
      <c r="E2061">
        <f t="shared" si="97"/>
        <v>0.26622903682630294</v>
      </c>
      <c r="F2061">
        <f t="shared" si="98"/>
        <v>0.34554857148360085</v>
      </c>
    </row>
    <row r="2062" spans="1:6" x14ac:dyDescent="0.2">
      <c r="A2062">
        <v>29.782744782939801</v>
      </c>
      <c r="B2062">
        <v>-21.249949962555601</v>
      </c>
      <c r="C2062">
        <v>1509729031.0367899</v>
      </c>
      <c r="D2062">
        <f t="shared" si="96"/>
        <v>1.9989967346191406E-2</v>
      </c>
      <c r="E2062">
        <f t="shared" si="97"/>
        <v>3.3150682515600494E-2</v>
      </c>
      <c r="F2062">
        <f t="shared" si="98"/>
        <v>0.459413033536201</v>
      </c>
    </row>
    <row r="2063" spans="1:6" x14ac:dyDescent="0.2">
      <c r="A2063">
        <v>30.0023852968421</v>
      </c>
      <c r="B2063">
        <v>-21.218065407092698</v>
      </c>
      <c r="C2063">
        <v>1509729031.08181</v>
      </c>
      <c r="D2063">
        <f t="shared" si="96"/>
        <v>4.5020103454589844E-2</v>
      </c>
      <c r="E2063">
        <f t="shared" si="97"/>
        <v>0.21964051390229855</v>
      </c>
      <c r="F2063">
        <f t="shared" si="98"/>
        <v>3.1884555462902142E-2</v>
      </c>
    </row>
    <row r="2064" spans="1:6" x14ac:dyDescent="0.2">
      <c r="A2064">
        <v>30.203238596885502</v>
      </c>
      <c r="B2064">
        <v>-21.2662855248198</v>
      </c>
      <c r="C2064">
        <v>1509729031.1080599</v>
      </c>
      <c r="D2064">
        <f t="shared" si="96"/>
        <v>2.6249885559082031E-2</v>
      </c>
      <c r="E2064">
        <f t="shared" si="97"/>
        <v>0.20085330004340207</v>
      </c>
      <c r="F2064">
        <f t="shared" si="98"/>
        <v>4.8220117727101552E-2</v>
      </c>
    </row>
    <row r="2065" spans="1:6" x14ac:dyDescent="0.2">
      <c r="A2065">
        <v>30.2043253516424</v>
      </c>
      <c r="B2065">
        <v>-21.136162353264201</v>
      </c>
      <c r="C2065">
        <v>1509729031.1280601</v>
      </c>
      <c r="D2065">
        <f t="shared" si="96"/>
        <v>2.0000219345092773E-2</v>
      </c>
      <c r="E2065">
        <f t="shared" si="97"/>
        <v>1.0867547568977898E-3</v>
      </c>
      <c r="F2065">
        <f t="shared" si="98"/>
        <v>0.13012317155559927</v>
      </c>
    </row>
    <row r="2066" spans="1:6" x14ac:dyDescent="0.2">
      <c r="A2066">
        <v>30.100651415747201</v>
      </c>
      <c r="B2066">
        <v>-21.0462035791668</v>
      </c>
      <c r="C2066">
        <v>1509729031.1480701</v>
      </c>
      <c r="D2066">
        <f t="shared" si="96"/>
        <v>2.0009994506835938E-2</v>
      </c>
      <c r="E2066">
        <f t="shared" si="97"/>
        <v>0.10367393589519835</v>
      </c>
      <c r="F2066">
        <f t="shared" si="98"/>
        <v>8.9958774097400607E-2</v>
      </c>
    </row>
    <row r="2067" spans="1:6" x14ac:dyDescent="0.2">
      <c r="A2067">
        <v>29.859624395447799</v>
      </c>
      <c r="B2067">
        <v>-20.8973905064625</v>
      </c>
      <c r="C2067">
        <v>1509729031.1693101</v>
      </c>
      <c r="D2067">
        <f t="shared" si="96"/>
        <v>2.1239995956420898E-2</v>
      </c>
      <c r="E2067">
        <f t="shared" si="97"/>
        <v>0.24102702029940204</v>
      </c>
      <c r="F2067">
        <f t="shared" si="98"/>
        <v>0.1488130727043</v>
      </c>
    </row>
    <row r="2068" spans="1:6" x14ac:dyDescent="0.2">
      <c r="A2068">
        <v>30.015324969924499</v>
      </c>
      <c r="B2068">
        <v>-20.7342723554118</v>
      </c>
      <c r="C2068">
        <v>1509729031.1893001</v>
      </c>
      <c r="D2068">
        <f t="shared" si="96"/>
        <v>1.9989967346191406E-2</v>
      </c>
      <c r="E2068">
        <f t="shared" si="97"/>
        <v>0.15570057447670038</v>
      </c>
      <c r="F2068">
        <f t="shared" si="98"/>
        <v>0.16311815105069982</v>
      </c>
    </row>
    <row r="2069" spans="1:6" x14ac:dyDescent="0.2">
      <c r="A2069">
        <v>29.671273809957999</v>
      </c>
      <c r="B2069">
        <v>-20.823908698010101</v>
      </c>
      <c r="C2069">
        <v>1509729031.2093</v>
      </c>
      <c r="D2069">
        <f t="shared" si="96"/>
        <v>1.9999980926513672E-2</v>
      </c>
      <c r="E2069">
        <f t="shared" si="97"/>
        <v>0.34405115996650082</v>
      </c>
      <c r="F2069">
        <f t="shared" si="98"/>
        <v>8.9636342598300445E-2</v>
      </c>
    </row>
    <row r="2070" spans="1:6" x14ac:dyDescent="0.2">
      <c r="A2070">
        <v>29.8798560316941</v>
      </c>
      <c r="B2070">
        <v>-20.6632729584293</v>
      </c>
      <c r="C2070">
        <v>1509729031.2293</v>
      </c>
      <c r="D2070">
        <f t="shared" si="96"/>
        <v>1.9999980926513672E-2</v>
      </c>
      <c r="E2070">
        <f t="shared" si="97"/>
        <v>0.2085822217361013</v>
      </c>
      <c r="F2070">
        <f t="shared" si="98"/>
        <v>0.16063573958080113</v>
      </c>
    </row>
    <row r="2071" spans="1:6" x14ac:dyDescent="0.2">
      <c r="A2071">
        <v>29.7415455387412</v>
      </c>
      <c r="B2071">
        <v>-20.9178985735693</v>
      </c>
      <c r="C2071">
        <v>1509729031.2493</v>
      </c>
      <c r="D2071">
        <f t="shared" si="96"/>
        <v>1.9999980926513672E-2</v>
      </c>
      <c r="E2071">
        <f t="shared" si="97"/>
        <v>0.13831049295290043</v>
      </c>
      <c r="F2071">
        <f t="shared" si="98"/>
        <v>0.25462561514000015</v>
      </c>
    </row>
    <row r="2072" spans="1:6" x14ac:dyDescent="0.2">
      <c r="A2072">
        <v>30.0627782015926</v>
      </c>
      <c r="B2072">
        <v>-20.8574216429075</v>
      </c>
      <c r="C2072">
        <v>1509729031.2693</v>
      </c>
      <c r="D2072">
        <f t="shared" si="96"/>
        <v>1.9999980926513672E-2</v>
      </c>
      <c r="E2072">
        <f t="shared" si="97"/>
        <v>0.32123266285140062</v>
      </c>
      <c r="F2072">
        <f t="shared" si="98"/>
        <v>6.0476930661799599E-2</v>
      </c>
    </row>
    <row r="2073" spans="1:6" x14ac:dyDescent="0.2">
      <c r="A2073">
        <v>29.730376701377502</v>
      </c>
      <c r="B2073">
        <v>-20.9340664334085</v>
      </c>
      <c r="C2073">
        <v>1509729031.2904999</v>
      </c>
      <c r="D2073">
        <f t="shared" si="96"/>
        <v>2.1199941635131836E-2</v>
      </c>
      <c r="E2073">
        <f t="shared" si="97"/>
        <v>0.33240150021509862</v>
      </c>
      <c r="F2073">
        <f t="shared" si="98"/>
        <v>7.6644790500999704E-2</v>
      </c>
    </row>
    <row r="2074" spans="1:6" x14ac:dyDescent="0.2">
      <c r="A2074">
        <v>29.674027021688101</v>
      </c>
      <c r="B2074">
        <v>-20.946219376026001</v>
      </c>
      <c r="C2074">
        <v>1509729031.31179</v>
      </c>
      <c r="D2074">
        <f t="shared" si="96"/>
        <v>2.1290063858032227E-2</v>
      </c>
      <c r="E2074">
        <f t="shared" si="97"/>
        <v>5.6349679689400745E-2</v>
      </c>
      <c r="F2074">
        <f t="shared" si="98"/>
        <v>1.2152942617500884E-2</v>
      </c>
    </row>
    <row r="2075" spans="1:6" x14ac:dyDescent="0.2">
      <c r="A2075">
        <v>29.325635467382899</v>
      </c>
      <c r="B2075">
        <v>-21.136107252684599</v>
      </c>
      <c r="C2075">
        <v>1509729031.3305399</v>
      </c>
      <c r="D2075">
        <f t="shared" si="96"/>
        <v>1.874995231628418E-2</v>
      </c>
      <c r="E2075">
        <f t="shared" si="97"/>
        <v>0.34839155430520208</v>
      </c>
      <c r="F2075">
        <f t="shared" si="98"/>
        <v>0.18988787665859874</v>
      </c>
    </row>
    <row r="2076" spans="1:6" x14ac:dyDescent="0.2">
      <c r="A2076">
        <v>29.476428183159101</v>
      </c>
      <c r="B2076">
        <v>-21.0731716580982</v>
      </c>
      <c r="C2076">
        <v>1509729031.3505399</v>
      </c>
      <c r="D2076">
        <f t="shared" si="96"/>
        <v>1.9999980926513672E-2</v>
      </c>
      <c r="E2076">
        <f t="shared" si="97"/>
        <v>0.1507927157762019</v>
      </c>
      <c r="F2076">
        <f t="shared" si="98"/>
        <v>6.2935594586399191E-2</v>
      </c>
    </row>
    <row r="2077" spans="1:6" x14ac:dyDescent="0.2">
      <c r="A2077">
        <v>29.2988326524125</v>
      </c>
      <c r="B2077">
        <v>-21.2860146455163</v>
      </c>
      <c r="C2077">
        <v>1509729031.37187</v>
      </c>
      <c r="D2077">
        <f t="shared" si="96"/>
        <v>2.1330118179321289E-2</v>
      </c>
      <c r="E2077">
        <f t="shared" si="97"/>
        <v>0.17759553074660062</v>
      </c>
      <c r="F2077">
        <f t="shared" si="98"/>
        <v>0.21284298741809948</v>
      </c>
    </row>
    <row r="2078" spans="1:6" x14ac:dyDescent="0.2">
      <c r="A2078">
        <v>29.407471688012802</v>
      </c>
      <c r="B2078">
        <v>-21.1514508547167</v>
      </c>
      <c r="C2078">
        <v>1509729031.3917501</v>
      </c>
      <c r="D2078">
        <f t="shared" si="96"/>
        <v>1.9880056381225586E-2</v>
      </c>
      <c r="E2078">
        <f t="shared" si="97"/>
        <v>0.10863903560030153</v>
      </c>
      <c r="F2078">
        <f t="shared" si="98"/>
        <v>0.13456379079960001</v>
      </c>
    </row>
    <row r="2079" spans="1:6" x14ac:dyDescent="0.2">
      <c r="A2079">
        <v>29.514508908368999</v>
      </c>
      <c r="B2079">
        <v>-21.288637095808301</v>
      </c>
      <c r="C2079">
        <v>1509729031.4130001</v>
      </c>
      <c r="D2079">
        <f t="shared" si="96"/>
        <v>2.1250009536743164E-2</v>
      </c>
      <c r="E2079">
        <f t="shared" si="97"/>
        <v>0.10703722035619734</v>
      </c>
      <c r="F2079">
        <f t="shared" si="98"/>
        <v>0.1371862410916016</v>
      </c>
    </row>
    <row r="2080" spans="1:6" x14ac:dyDescent="0.2">
      <c r="A2080">
        <v>29.561520676141701</v>
      </c>
      <c r="B2080">
        <v>-21.426250220623601</v>
      </c>
      <c r="C2080">
        <v>1509729031.4317501</v>
      </c>
      <c r="D2080">
        <f t="shared" si="96"/>
        <v>1.874995231628418E-2</v>
      </c>
      <c r="E2080">
        <f t="shared" si="97"/>
        <v>4.7011767772701774E-2</v>
      </c>
      <c r="F2080">
        <f t="shared" si="98"/>
        <v>0.13761312481529941</v>
      </c>
    </row>
    <row r="2081" spans="1:6" x14ac:dyDescent="0.2">
      <c r="A2081">
        <v>29.466622700153401</v>
      </c>
      <c r="B2081">
        <v>-21.500901851653101</v>
      </c>
      <c r="C2081">
        <v>1509729031.45175</v>
      </c>
      <c r="D2081">
        <f t="shared" si="96"/>
        <v>1.9999980926513672E-2</v>
      </c>
      <c r="E2081">
        <f t="shared" si="97"/>
        <v>9.4897975988299521E-2</v>
      </c>
      <c r="F2081">
        <f t="shared" si="98"/>
        <v>7.465163102950001E-2</v>
      </c>
    </row>
    <row r="2082" spans="1:6" x14ac:dyDescent="0.2">
      <c r="A2082">
        <v>29.4361704096147</v>
      </c>
      <c r="B2082">
        <v>-21.685222788632299</v>
      </c>
      <c r="C2082">
        <v>1509729031.473</v>
      </c>
      <c r="D2082">
        <f t="shared" si="96"/>
        <v>2.1250009536743164E-2</v>
      </c>
      <c r="E2082">
        <f t="shared" si="97"/>
        <v>3.0452290538701021E-2</v>
      </c>
      <c r="F2082">
        <f t="shared" si="98"/>
        <v>0.18432093697919782</v>
      </c>
    </row>
    <row r="2083" spans="1:6" x14ac:dyDescent="0.2">
      <c r="A2083">
        <v>29.006185830336701</v>
      </c>
      <c r="B2083">
        <v>-21.851247292663</v>
      </c>
      <c r="C2083">
        <v>1509729031.49301</v>
      </c>
      <c r="D2083">
        <f t="shared" si="96"/>
        <v>2.0009994506835938E-2</v>
      </c>
      <c r="E2083">
        <f t="shared" si="97"/>
        <v>0.42998457927799905</v>
      </c>
      <c r="F2083">
        <f t="shared" si="98"/>
        <v>0.16602450403070179</v>
      </c>
    </row>
    <row r="2084" spans="1:6" x14ac:dyDescent="0.2">
      <c r="A2084">
        <v>29.1162235177996</v>
      </c>
      <c r="B2084">
        <v>-21.995137002543402</v>
      </c>
      <c r="C2084">
        <v>1509729031.5130301</v>
      </c>
      <c r="D2084">
        <f t="shared" si="96"/>
        <v>2.0020008087158203E-2</v>
      </c>
      <c r="E2084">
        <f t="shared" si="97"/>
        <v>0.11003768746289921</v>
      </c>
      <c r="F2084">
        <f t="shared" si="98"/>
        <v>0.14388970988040128</v>
      </c>
    </row>
    <row r="2085" spans="1:6" x14ac:dyDescent="0.2">
      <c r="A2085">
        <v>29.266534725350901</v>
      </c>
      <c r="B2085">
        <v>-22.205814463619902</v>
      </c>
      <c r="C2085">
        <v>1509729031.5342801</v>
      </c>
      <c r="D2085">
        <f t="shared" si="96"/>
        <v>2.1250009536743164E-2</v>
      </c>
      <c r="E2085">
        <f t="shared" si="97"/>
        <v>0.1503112075513009</v>
      </c>
      <c r="F2085">
        <f t="shared" si="98"/>
        <v>0.21067746107650009</v>
      </c>
    </row>
    <row r="2086" spans="1:6" x14ac:dyDescent="0.2">
      <c r="A2086">
        <v>28.887332090695999</v>
      </c>
      <c r="B2086">
        <v>-22.455034340264099</v>
      </c>
      <c r="C2086">
        <v>1509729031.5629499</v>
      </c>
      <c r="D2086">
        <f t="shared" si="96"/>
        <v>2.8669834136962891E-2</v>
      </c>
      <c r="E2086">
        <f t="shared" si="97"/>
        <v>0.37920263465490223</v>
      </c>
      <c r="F2086">
        <f t="shared" si="98"/>
        <v>0.24921987664419731</v>
      </c>
    </row>
    <row r="2087" spans="1:6" x14ac:dyDescent="0.2">
      <c r="A2087">
        <v>29.021525617853801</v>
      </c>
      <c r="B2087">
        <v>-22.6539261967012</v>
      </c>
      <c r="C2087">
        <v>1509729031.58301</v>
      </c>
      <c r="D2087">
        <f t="shared" si="96"/>
        <v>2.0060062408447266E-2</v>
      </c>
      <c r="E2087">
        <f t="shared" si="97"/>
        <v>0.13419352715780164</v>
      </c>
      <c r="F2087">
        <f t="shared" si="98"/>
        <v>0.1988918564371005</v>
      </c>
    </row>
    <row r="2088" spans="1:6" x14ac:dyDescent="0.2">
      <c r="A2088">
        <v>28.863008632922298</v>
      </c>
      <c r="B2088">
        <v>-22.8492226019324</v>
      </c>
      <c r="C2088">
        <v>1509729031.60425</v>
      </c>
      <c r="D2088">
        <f t="shared" si="96"/>
        <v>2.1239995956420898E-2</v>
      </c>
      <c r="E2088">
        <f t="shared" si="97"/>
        <v>0.15851698493150224</v>
      </c>
      <c r="F2088">
        <f t="shared" si="98"/>
        <v>0.19529640523120051</v>
      </c>
    </row>
    <row r="2089" spans="1:6" x14ac:dyDescent="0.2">
      <c r="A2089">
        <v>28.829776015358501</v>
      </c>
      <c r="B2089">
        <v>-23.076399584709399</v>
      </c>
      <c r="C2089">
        <v>1509729031.6255</v>
      </c>
      <c r="D2089">
        <f t="shared" si="96"/>
        <v>2.1250009536743164E-2</v>
      </c>
      <c r="E2089">
        <f t="shared" si="97"/>
        <v>3.3232617563797362E-2</v>
      </c>
      <c r="F2089">
        <f t="shared" si="98"/>
        <v>0.22717698277699938</v>
      </c>
    </row>
    <row r="2090" spans="1:6" x14ac:dyDescent="0.2">
      <c r="A2090">
        <v>28.739146981593901</v>
      </c>
      <c r="B2090">
        <v>-23.014826873120199</v>
      </c>
      <c r="C2090">
        <v>1509729031.6442499</v>
      </c>
      <c r="D2090">
        <f t="shared" si="96"/>
        <v>1.874995231628418E-2</v>
      </c>
      <c r="E2090">
        <f t="shared" si="97"/>
        <v>9.0629033764599853E-2</v>
      </c>
      <c r="F2090">
        <f t="shared" si="98"/>
        <v>6.1572711589199969E-2</v>
      </c>
    </row>
    <row r="2091" spans="1:6" x14ac:dyDescent="0.2">
      <c r="A2091">
        <v>28.801323959356701</v>
      </c>
      <c r="B2091">
        <v>-23.2138082020738</v>
      </c>
      <c r="C2091">
        <v>1509729031.6642499</v>
      </c>
      <c r="D2091">
        <f t="shared" si="96"/>
        <v>1.9999980926513672E-2</v>
      </c>
      <c r="E2091">
        <f t="shared" si="97"/>
        <v>6.2176977762799623E-2</v>
      </c>
      <c r="F2091">
        <f t="shared" si="98"/>
        <v>0.19898132895360021</v>
      </c>
    </row>
    <row r="2092" spans="1:6" x14ac:dyDescent="0.2">
      <c r="A2092">
        <v>28.9017846394418</v>
      </c>
      <c r="B2092">
        <v>-23.2675601430165</v>
      </c>
      <c r="C2092">
        <v>1509729031.68437</v>
      </c>
      <c r="D2092">
        <f t="shared" si="96"/>
        <v>2.0120143890380859E-2</v>
      </c>
      <c r="E2092">
        <f t="shared" si="97"/>
        <v>0.10046068008509934</v>
      </c>
      <c r="F2092">
        <f t="shared" si="98"/>
        <v>5.3751940942699861E-2</v>
      </c>
    </row>
    <row r="2093" spans="1:6" x14ac:dyDescent="0.2">
      <c r="A2093">
        <v>28.557808559870399</v>
      </c>
      <c r="B2093">
        <v>-23.378851404665902</v>
      </c>
      <c r="C2093">
        <v>1509729031.7055199</v>
      </c>
      <c r="D2093">
        <f t="shared" si="96"/>
        <v>2.1149873733520508E-2</v>
      </c>
      <c r="E2093">
        <f t="shared" si="97"/>
        <v>0.34397607957140153</v>
      </c>
      <c r="F2093">
        <f t="shared" si="98"/>
        <v>0.11129126164940217</v>
      </c>
    </row>
    <row r="2094" spans="1:6" x14ac:dyDescent="0.2">
      <c r="A2094">
        <v>28.266226721212401</v>
      </c>
      <c r="B2094">
        <v>-23.4410590234348</v>
      </c>
      <c r="C2094">
        <v>1509729031.7255199</v>
      </c>
      <c r="D2094">
        <f t="shared" si="96"/>
        <v>1.9999980926513672E-2</v>
      </c>
      <c r="E2094">
        <f t="shared" si="97"/>
        <v>0.29158183865799714</v>
      </c>
      <c r="F2094">
        <f t="shared" si="98"/>
        <v>6.2207618768898243E-2</v>
      </c>
    </row>
    <row r="2095" spans="1:6" x14ac:dyDescent="0.2">
      <c r="A2095">
        <v>28.494578108765101</v>
      </c>
      <c r="B2095">
        <v>-23.5446995104009</v>
      </c>
      <c r="C2095">
        <v>1509729031.74687</v>
      </c>
      <c r="D2095">
        <f t="shared" si="96"/>
        <v>2.135014533996582E-2</v>
      </c>
      <c r="E2095">
        <f t="shared" si="97"/>
        <v>0.22835138755269924</v>
      </c>
      <c r="F2095">
        <f t="shared" si="98"/>
        <v>0.10364048696609984</v>
      </c>
    </row>
    <row r="2096" spans="1:6" x14ac:dyDescent="0.2">
      <c r="A2096">
        <v>28.286223488081799</v>
      </c>
      <c r="B2096">
        <v>-23.581890371514199</v>
      </c>
      <c r="C2096">
        <v>1509729031.7680099</v>
      </c>
      <c r="D2096">
        <f t="shared" si="96"/>
        <v>2.1139860153198242E-2</v>
      </c>
      <c r="E2096">
        <f t="shared" si="97"/>
        <v>0.20835462068330202</v>
      </c>
      <c r="F2096">
        <f t="shared" si="98"/>
        <v>3.7190861113298723E-2</v>
      </c>
    </row>
    <row r="2097" spans="1:6" x14ac:dyDescent="0.2">
      <c r="A2097">
        <v>28.1863918037694</v>
      </c>
      <c r="B2097">
        <v>-23.5409340783918</v>
      </c>
      <c r="C2097">
        <v>1509729031.7867601</v>
      </c>
      <c r="D2097">
        <f t="shared" si="96"/>
        <v>1.8750190734863281E-2</v>
      </c>
      <c r="E2097">
        <f t="shared" si="97"/>
        <v>9.983168431239875E-2</v>
      </c>
      <c r="F2097">
        <f t="shared" si="98"/>
        <v>4.095629312239879E-2</v>
      </c>
    </row>
    <row r="2098" spans="1:6" x14ac:dyDescent="0.2">
      <c r="A2098">
        <v>28.167788719090701</v>
      </c>
      <c r="B2098">
        <v>-23.371465992744</v>
      </c>
      <c r="C2098">
        <v>1509729031.8067501</v>
      </c>
      <c r="D2098">
        <f t="shared" si="96"/>
        <v>1.9989967346191406E-2</v>
      </c>
      <c r="E2098">
        <f t="shared" si="97"/>
        <v>1.8603084678698423E-2</v>
      </c>
      <c r="F2098">
        <f t="shared" si="98"/>
        <v>0.16946808564780014</v>
      </c>
    </row>
    <row r="2099" spans="1:6" x14ac:dyDescent="0.2">
      <c r="A2099">
        <v>27.861110108773101</v>
      </c>
      <c r="B2099">
        <v>-23.594070685710602</v>
      </c>
      <c r="C2099">
        <v>1509729031.8280101</v>
      </c>
      <c r="D2099">
        <f t="shared" si="96"/>
        <v>2.126002311706543E-2</v>
      </c>
      <c r="E2099">
        <f t="shared" si="97"/>
        <v>0.30667861031760069</v>
      </c>
      <c r="F2099">
        <f t="shared" si="98"/>
        <v>0.2226046929666019</v>
      </c>
    </row>
    <row r="2100" spans="1:6" x14ac:dyDescent="0.2">
      <c r="A2100">
        <v>27.797938053313398</v>
      </c>
      <c r="B2100">
        <v>-23.5655007177808</v>
      </c>
      <c r="C2100">
        <v>1509729031.84799</v>
      </c>
      <c r="D2100">
        <f t="shared" si="96"/>
        <v>1.9979953765869141E-2</v>
      </c>
      <c r="E2100">
        <f t="shared" si="97"/>
        <v>6.3172055459702392E-2</v>
      </c>
      <c r="F2100">
        <f t="shared" si="98"/>
        <v>2.8569967929801265E-2</v>
      </c>
    </row>
    <row r="2101" spans="1:6" x14ac:dyDescent="0.2">
      <c r="A2101">
        <v>27.7647699621924</v>
      </c>
      <c r="B2101">
        <v>-23.8263432791051</v>
      </c>
      <c r="C2101">
        <v>1509729031.86676</v>
      </c>
      <c r="D2101">
        <f t="shared" si="96"/>
        <v>1.8769979476928711E-2</v>
      </c>
      <c r="E2101">
        <f t="shared" si="97"/>
        <v>3.3168091120998611E-2</v>
      </c>
      <c r="F2101">
        <f t="shared" si="98"/>
        <v>0.26084256132429928</v>
      </c>
    </row>
    <row r="2102" spans="1:6" x14ac:dyDescent="0.2">
      <c r="A2102">
        <v>27.663365600290199</v>
      </c>
      <c r="B2102">
        <v>-23.7307097714612</v>
      </c>
      <c r="C2102">
        <v>1509729031.88677</v>
      </c>
      <c r="D2102">
        <f t="shared" si="96"/>
        <v>2.0009994506835938E-2</v>
      </c>
      <c r="E2102">
        <f t="shared" si="97"/>
        <v>0.10140436190220115</v>
      </c>
      <c r="F2102">
        <f t="shared" si="98"/>
        <v>9.5633507643899662E-2</v>
      </c>
    </row>
    <row r="2103" spans="1:6" x14ac:dyDescent="0.2">
      <c r="A2103">
        <v>27.693431407176</v>
      </c>
      <c r="B2103">
        <v>-23.888003222237899</v>
      </c>
      <c r="C2103">
        <v>1509729031.90799</v>
      </c>
      <c r="D2103">
        <f t="shared" si="96"/>
        <v>2.1219968795776367E-2</v>
      </c>
      <c r="E2103">
        <f t="shared" si="97"/>
        <v>3.0065806885801294E-2</v>
      </c>
      <c r="F2103">
        <f t="shared" si="98"/>
        <v>0.15729345077669876</v>
      </c>
    </row>
    <row r="2104" spans="1:6" x14ac:dyDescent="0.2">
      <c r="A2104">
        <v>27.626975180208699</v>
      </c>
      <c r="B2104">
        <v>-23.871134707142399</v>
      </c>
      <c r="C2104">
        <v>1509729031.92926</v>
      </c>
      <c r="D2104">
        <f t="shared" si="96"/>
        <v>2.1270036697387695E-2</v>
      </c>
      <c r="E2104">
        <f t="shared" si="97"/>
        <v>6.645622696730058E-2</v>
      </c>
      <c r="F2104">
        <f t="shared" si="98"/>
        <v>1.6868515095499248E-2</v>
      </c>
    </row>
    <row r="2105" spans="1:6" x14ac:dyDescent="0.2">
      <c r="A2105">
        <v>27.551819662005101</v>
      </c>
      <c r="B2105">
        <v>-24.025191014093501</v>
      </c>
      <c r="C2105">
        <v>1509729031.94802</v>
      </c>
      <c r="D2105">
        <f t="shared" si="96"/>
        <v>1.8759965896606445E-2</v>
      </c>
      <c r="E2105">
        <f t="shared" si="97"/>
        <v>7.5155518203597893E-2</v>
      </c>
      <c r="F2105">
        <f t="shared" si="98"/>
        <v>0.15405630695110162</v>
      </c>
    </row>
    <row r="2106" spans="1:6" x14ac:dyDescent="0.2">
      <c r="A2106">
        <v>27.516356962240401</v>
      </c>
      <c r="B2106">
        <v>-24.042730016705701</v>
      </c>
      <c r="C2106">
        <v>1509729031.96925</v>
      </c>
      <c r="D2106">
        <f t="shared" si="96"/>
        <v>2.1229982376098633E-2</v>
      </c>
      <c r="E2106">
        <f t="shared" si="97"/>
        <v>3.546269976470029E-2</v>
      </c>
      <c r="F2106">
        <f t="shared" si="98"/>
        <v>1.7539002612199539E-2</v>
      </c>
    </row>
    <row r="2107" spans="1:6" x14ac:dyDescent="0.2">
      <c r="A2107">
        <v>27.286938965068</v>
      </c>
      <c r="B2107">
        <v>-23.8752063826499</v>
      </c>
      <c r="C2107">
        <v>1509729031.9879899</v>
      </c>
      <c r="D2107">
        <f t="shared" si="96"/>
        <v>1.8739938735961914E-2</v>
      </c>
      <c r="E2107">
        <f t="shared" si="97"/>
        <v>0.2294179971724013</v>
      </c>
      <c r="F2107">
        <f t="shared" si="98"/>
        <v>0.16752363405580084</v>
      </c>
    </row>
    <row r="2108" spans="1:6" x14ac:dyDescent="0.2">
      <c r="A2108">
        <v>27.3239694613994</v>
      </c>
      <c r="B2108">
        <v>-24.066163363991901</v>
      </c>
      <c r="C2108">
        <v>1509729032.01053</v>
      </c>
      <c r="D2108">
        <f t="shared" si="96"/>
        <v>2.2540092468261719E-2</v>
      </c>
      <c r="E2108">
        <f t="shared" si="97"/>
        <v>3.7030496331400542E-2</v>
      </c>
      <c r="F2108">
        <f t="shared" si="98"/>
        <v>0.19095698134200134</v>
      </c>
    </row>
    <row r="2109" spans="1:6" x14ac:dyDescent="0.2">
      <c r="A2109">
        <v>27.319803960315198</v>
      </c>
      <c r="B2109">
        <v>-23.896706043543301</v>
      </c>
      <c r="C2109">
        <v>1509729032.0293701</v>
      </c>
      <c r="D2109">
        <f t="shared" si="96"/>
        <v>1.884007453918457E-2</v>
      </c>
      <c r="E2109">
        <f t="shared" si="97"/>
        <v>4.1655010842021056E-3</v>
      </c>
      <c r="F2109">
        <f t="shared" si="98"/>
        <v>0.16945732044860051</v>
      </c>
    </row>
    <row r="2110" spans="1:6" x14ac:dyDescent="0.2">
      <c r="A2110">
        <v>27.171456805445199</v>
      </c>
      <c r="B2110">
        <v>-23.780581973792799</v>
      </c>
      <c r="C2110">
        <v>1509729032.0505099</v>
      </c>
      <c r="D2110">
        <f t="shared" si="96"/>
        <v>2.1139860153198242E-2</v>
      </c>
      <c r="E2110">
        <f t="shared" si="97"/>
        <v>0.14834715486999883</v>
      </c>
      <c r="F2110">
        <f t="shared" si="98"/>
        <v>0.11612406975050149</v>
      </c>
    </row>
    <row r="2111" spans="1:6" x14ac:dyDescent="0.2">
      <c r="A2111">
        <v>27.425845020629598</v>
      </c>
      <c r="B2111">
        <v>-23.8109002761596</v>
      </c>
      <c r="C2111">
        <v>1509729032.0693901</v>
      </c>
      <c r="D2111">
        <f t="shared" si="96"/>
        <v>1.8880128860473633E-2</v>
      </c>
      <c r="E2111">
        <f t="shared" si="97"/>
        <v>0.2543882151843988</v>
      </c>
      <c r="F2111">
        <f t="shared" si="98"/>
        <v>3.031830236680122E-2</v>
      </c>
    </row>
    <row r="2112" spans="1:6" x14ac:dyDescent="0.2">
      <c r="A2112">
        <v>27.282806876918301</v>
      </c>
      <c r="B2112">
        <v>-23.644211056774701</v>
      </c>
      <c r="C2112">
        <v>1509729032.0905299</v>
      </c>
      <c r="D2112">
        <f t="shared" si="96"/>
        <v>2.1139860153198242E-2</v>
      </c>
      <c r="E2112">
        <f t="shared" si="97"/>
        <v>0.14303814371129775</v>
      </c>
      <c r="F2112">
        <f t="shared" si="98"/>
        <v>0.16668921938489945</v>
      </c>
    </row>
    <row r="2113" spans="1:6" x14ac:dyDescent="0.2">
      <c r="A2113">
        <v>27.194354639997499</v>
      </c>
      <c r="B2113">
        <v>-23.614931325310899</v>
      </c>
      <c r="C2113">
        <v>1509729032.1105101</v>
      </c>
      <c r="D2113">
        <f t="shared" si="96"/>
        <v>1.9980192184448242E-2</v>
      </c>
      <c r="E2113">
        <f t="shared" si="97"/>
        <v>8.8452236920801397E-2</v>
      </c>
      <c r="F2113">
        <f t="shared" si="98"/>
        <v>2.927973146380225E-2</v>
      </c>
    </row>
    <row r="2114" spans="1:6" x14ac:dyDescent="0.2">
      <c r="A2114">
        <v>27.3704606436817</v>
      </c>
      <c r="B2114">
        <v>-23.4037316441778</v>
      </c>
      <c r="C2114">
        <v>1509729032.1304901</v>
      </c>
      <c r="D2114">
        <f t="shared" si="96"/>
        <v>1.9979953765869141E-2</v>
      </c>
      <c r="E2114">
        <f t="shared" si="97"/>
        <v>0.17610600368420037</v>
      </c>
      <c r="F2114">
        <f t="shared" si="98"/>
        <v>0.21119968113309895</v>
      </c>
    </row>
    <row r="2115" spans="1:6" x14ac:dyDescent="0.2">
      <c r="A2115">
        <v>27.0402794484536</v>
      </c>
      <c r="B2115">
        <v>-23.2247907116896</v>
      </c>
      <c r="C2115">
        <v>1509729032.15049</v>
      </c>
      <c r="D2115">
        <f t="shared" si="96"/>
        <v>1.9999980926513672E-2</v>
      </c>
      <c r="E2115">
        <f t="shared" si="97"/>
        <v>0.33018119522809997</v>
      </c>
      <c r="F2115">
        <f t="shared" si="98"/>
        <v>0.17894093248819942</v>
      </c>
    </row>
    <row r="2116" spans="1:6" x14ac:dyDescent="0.2">
      <c r="A2116">
        <v>27.264328800349499</v>
      </c>
      <c r="B2116">
        <v>-23.187676815570502</v>
      </c>
      <c r="C2116">
        <v>1509729032.1705</v>
      </c>
      <c r="D2116">
        <f t="shared" ref="D2116:D2179" si="99">C2116-C2115</f>
        <v>2.0009994506835938E-2</v>
      </c>
      <c r="E2116">
        <f t="shared" ref="E2116:E2179" si="100">ABS(A2116-A2115)</f>
        <v>0.22404935189589992</v>
      </c>
      <c r="F2116">
        <f t="shared" ref="F2116:F2179" si="101">ABS(B2116-B2115)</f>
        <v>3.7113896119098655E-2</v>
      </c>
    </row>
    <row r="2117" spans="1:6" x14ac:dyDescent="0.2">
      <c r="A2117">
        <v>27.570505688639798</v>
      </c>
      <c r="B2117">
        <v>-22.939270529440499</v>
      </c>
      <c r="C2117">
        <v>1509729032.19175</v>
      </c>
      <c r="D2117">
        <f t="shared" si="99"/>
        <v>2.1250009536743164E-2</v>
      </c>
      <c r="E2117">
        <f t="shared" si="100"/>
        <v>0.30617688829029888</v>
      </c>
      <c r="F2117">
        <f t="shared" si="101"/>
        <v>0.24840628613000248</v>
      </c>
    </row>
    <row r="2118" spans="1:6" x14ac:dyDescent="0.2">
      <c r="A2118">
        <v>27.181950355134699</v>
      </c>
      <c r="B2118">
        <v>-22.839348821895399</v>
      </c>
      <c r="C2118">
        <v>1509729032.2117701</v>
      </c>
      <c r="D2118">
        <f t="shared" si="99"/>
        <v>2.0020008087158203E-2</v>
      </c>
      <c r="E2118">
        <f t="shared" si="100"/>
        <v>0.3885553335050993</v>
      </c>
      <c r="F2118">
        <f t="shared" si="101"/>
        <v>9.9921707545099991E-2</v>
      </c>
    </row>
    <row r="2119" spans="1:6" x14ac:dyDescent="0.2">
      <c r="A2119">
        <v>27.146510172998401</v>
      </c>
      <c r="B2119">
        <v>-22.7187456907285</v>
      </c>
      <c r="C2119">
        <v>1509729032.23177</v>
      </c>
      <c r="D2119">
        <f t="shared" si="99"/>
        <v>1.9999980926513672E-2</v>
      </c>
      <c r="E2119">
        <f t="shared" si="100"/>
        <v>3.5440182136298404E-2</v>
      </c>
      <c r="F2119">
        <f t="shared" si="101"/>
        <v>0.12060313116689869</v>
      </c>
    </row>
    <row r="2120" spans="1:6" x14ac:dyDescent="0.2">
      <c r="A2120">
        <v>27.3587558591489</v>
      </c>
      <c r="B2120">
        <v>-22.657592661411002</v>
      </c>
      <c r="C2120">
        <v>1509729032.25176</v>
      </c>
      <c r="D2120">
        <f t="shared" si="99"/>
        <v>1.9989967346191406E-2</v>
      </c>
      <c r="E2120">
        <f t="shared" si="100"/>
        <v>0.21224568615049932</v>
      </c>
      <c r="F2120">
        <f t="shared" si="101"/>
        <v>6.1153029317498664E-2</v>
      </c>
    </row>
    <row r="2121" spans="1:6" x14ac:dyDescent="0.2">
      <c r="A2121">
        <v>27.359897973636901</v>
      </c>
      <c r="B2121">
        <v>-22.3336949302543</v>
      </c>
      <c r="C2121">
        <v>1509729032.2717299</v>
      </c>
      <c r="D2121">
        <f t="shared" si="99"/>
        <v>1.9969940185546875E-2</v>
      </c>
      <c r="E2121">
        <f t="shared" si="100"/>
        <v>1.1421144880010559E-3</v>
      </c>
      <c r="F2121">
        <f t="shared" si="101"/>
        <v>0.32389773115670195</v>
      </c>
    </row>
    <row r="2122" spans="1:6" x14ac:dyDescent="0.2">
      <c r="A2122">
        <v>27.4008308796327</v>
      </c>
      <c r="B2122">
        <v>-22.2469473279012</v>
      </c>
      <c r="C2122">
        <v>1509729032.2917299</v>
      </c>
      <c r="D2122">
        <f t="shared" si="99"/>
        <v>1.9999980926513672E-2</v>
      </c>
      <c r="E2122">
        <f t="shared" si="100"/>
        <v>4.0932905995799018E-2</v>
      </c>
      <c r="F2122">
        <f t="shared" si="101"/>
        <v>8.6747602353099751E-2</v>
      </c>
    </row>
    <row r="2123" spans="1:6" x14ac:dyDescent="0.2">
      <c r="A2123">
        <v>27.598354013298401</v>
      </c>
      <c r="B2123">
        <v>-22.300116358623701</v>
      </c>
      <c r="C2123">
        <v>1509729032.3129799</v>
      </c>
      <c r="D2123">
        <f t="shared" si="99"/>
        <v>2.1250009536743164E-2</v>
      </c>
      <c r="E2123">
        <f t="shared" si="100"/>
        <v>0.19752313366570107</v>
      </c>
      <c r="F2123">
        <f t="shared" si="101"/>
        <v>5.3169030722500565E-2</v>
      </c>
    </row>
    <row r="2124" spans="1:6" x14ac:dyDescent="0.2">
      <c r="A2124">
        <v>27.5461341534638</v>
      </c>
      <c r="B2124">
        <v>-22.325665897234099</v>
      </c>
      <c r="C2124">
        <v>1509729032.3329999</v>
      </c>
      <c r="D2124">
        <f t="shared" si="99"/>
        <v>2.0020008087158203E-2</v>
      </c>
      <c r="E2124">
        <f t="shared" si="100"/>
        <v>5.2219859834600868E-2</v>
      </c>
      <c r="F2124">
        <f t="shared" si="101"/>
        <v>2.554953861039877E-2</v>
      </c>
    </row>
    <row r="2125" spans="1:6" x14ac:dyDescent="0.2">
      <c r="A2125">
        <v>27.760058275949099</v>
      </c>
      <c r="B2125">
        <v>-22.375714478543799</v>
      </c>
      <c r="C2125">
        <v>1509729032.3504801</v>
      </c>
      <c r="D2125">
        <f t="shared" si="99"/>
        <v>1.7480134963989258E-2</v>
      </c>
      <c r="E2125">
        <f t="shared" si="100"/>
        <v>0.2139241224852988</v>
      </c>
      <c r="F2125">
        <f t="shared" si="101"/>
        <v>5.0048581309699358E-2</v>
      </c>
    </row>
    <row r="2126" spans="1:6" x14ac:dyDescent="0.2">
      <c r="A2126">
        <v>27.736553090580699</v>
      </c>
      <c r="B2126">
        <v>-22.217894212291299</v>
      </c>
      <c r="C2126">
        <v>1509729032.3729899</v>
      </c>
      <c r="D2126">
        <f t="shared" si="99"/>
        <v>2.250981330871582E-2</v>
      </c>
      <c r="E2126">
        <f t="shared" si="100"/>
        <v>2.350518536839985E-2</v>
      </c>
      <c r="F2126">
        <f t="shared" si="101"/>
        <v>0.15782026625250012</v>
      </c>
    </row>
    <row r="2127" spans="1:6" x14ac:dyDescent="0.2">
      <c r="A2127">
        <v>27.928995379291099</v>
      </c>
      <c r="B2127">
        <v>-22.2558989508058</v>
      </c>
      <c r="C2127">
        <v>1509729032.3943701</v>
      </c>
      <c r="D2127">
        <f t="shared" si="99"/>
        <v>2.1380186080932617E-2</v>
      </c>
      <c r="E2127">
        <f t="shared" si="100"/>
        <v>0.19244228871039937</v>
      </c>
      <c r="F2127">
        <f t="shared" si="101"/>
        <v>3.8004738514501923E-2</v>
      </c>
    </row>
    <row r="2128" spans="1:6" x14ac:dyDescent="0.2">
      <c r="A2128">
        <v>27.899015270912201</v>
      </c>
      <c r="B2128">
        <v>-22.160057090299301</v>
      </c>
      <c r="C2128">
        <v>1509729032.4144101</v>
      </c>
      <c r="D2128">
        <f t="shared" si="99"/>
        <v>2.0040035247802734E-2</v>
      </c>
      <c r="E2128">
        <f t="shared" si="100"/>
        <v>2.9980108378897086E-2</v>
      </c>
      <c r="F2128">
        <f t="shared" si="101"/>
        <v>9.5841860506499899E-2</v>
      </c>
    </row>
    <row r="2129" spans="1:6" x14ac:dyDescent="0.2">
      <c r="A2129">
        <v>28.121893869682399</v>
      </c>
      <c r="B2129">
        <v>-21.969175948359698</v>
      </c>
      <c r="C2129">
        <v>1509729032.4344599</v>
      </c>
      <c r="D2129">
        <f t="shared" si="99"/>
        <v>2.0049810409545898E-2</v>
      </c>
      <c r="E2129">
        <f t="shared" si="100"/>
        <v>0.22287859877019756</v>
      </c>
      <c r="F2129">
        <f t="shared" si="101"/>
        <v>0.19088114193960237</v>
      </c>
    </row>
    <row r="2130" spans="1:6" x14ac:dyDescent="0.2">
      <c r="A2130">
        <v>28.280747211193599</v>
      </c>
      <c r="B2130">
        <v>-21.810246041351999</v>
      </c>
      <c r="C2130">
        <v>1509729032.4544301</v>
      </c>
      <c r="D2130">
        <f t="shared" si="99"/>
        <v>1.9970178604125977E-2</v>
      </c>
      <c r="E2130">
        <f t="shared" si="100"/>
        <v>0.15885334151120034</v>
      </c>
      <c r="F2130">
        <f t="shared" si="101"/>
        <v>0.15892990700769971</v>
      </c>
    </row>
    <row r="2131" spans="1:6" x14ac:dyDescent="0.2">
      <c r="A2131">
        <v>28.437904390085301</v>
      </c>
      <c r="B2131">
        <v>-21.706695509486401</v>
      </c>
      <c r="C2131">
        <v>1509729032.47439</v>
      </c>
      <c r="D2131">
        <f t="shared" si="99"/>
        <v>1.9959926605224609E-2</v>
      </c>
      <c r="E2131">
        <f t="shared" si="100"/>
        <v>0.15715717889170122</v>
      </c>
      <c r="F2131">
        <f t="shared" si="101"/>
        <v>0.10355053186559715</v>
      </c>
    </row>
    <row r="2132" spans="1:6" x14ac:dyDescent="0.2">
      <c r="A2132">
        <v>28.401906854862698</v>
      </c>
      <c r="B2132">
        <v>-21.493075710254299</v>
      </c>
      <c r="C2132">
        <v>1509729032.4954801</v>
      </c>
      <c r="D2132">
        <f t="shared" si="99"/>
        <v>2.1090030670166016E-2</v>
      </c>
      <c r="E2132">
        <f t="shared" si="100"/>
        <v>3.5997535222602295E-2</v>
      </c>
      <c r="F2132">
        <f t="shared" si="101"/>
        <v>0.21361979923210228</v>
      </c>
    </row>
    <row r="2133" spans="1:6" x14ac:dyDescent="0.2">
      <c r="A2133">
        <v>28.713559142029101</v>
      </c>
      <c r="B2133">
        <v>-21.028326167579799</v>
      </c>
      <c r="C2133">
        <v>1509729032.5155001</v>
      </c>
      <c r="D2133">
        <f t="shared" si="99"/>
        <v>2.0020008087158203E-2</v>
      </c>
      <c r="E2133">
        <f t="shared" si="100"/>
        <v>0.31165228716640314</v>
      </c>
      <c r="F2133">
        <f t="shared" si="101"/>
        <v>0.4647495426745003</v>
      </c>
    </row>
    <row r="2134" spans="1:6" x14ac:dyDescent="0.2">
      <c r="A2134">
        <v>28.624433756618501</v>
      </c>
      <c r="B2134">
        <v>-20.822295918676701</v>
      </c>
      <c r="C2134">
        <v>1509729032.53549</v>
      </c>
      <c r="D2134">
        <f t="shared" si="99"/>
        <v>1.9989967346191406E-2</v>
      </c>
      <c r="E2134">
        <f t="shared" si="100"/>
        <v>8.9125385410600444E-2</v>
      </c>
      <c r="F2134">
        <f t="shared" si="101"/>
        <v>0.2060302489030974</v>
      </c>
    </row>
    <row r="2135" spans="1:6" x14ac:dyDescent="0.2">
      <c r="A2135">
        <v>28.473709912555901</v>
      </c>
      <c r="B2135">
        <v>-20.492112027346199</v>
      </c>
      <c r="C2135">
        <v>1509729032.55548</v>
      </c>
      <c r="D2135">
        <f t="shared" si="99"/>
        <v>1.9989967346191406E-2</v>
      </c>
      <c r="E2135">
        <f t="shared" si="100"/>
        <v>0.15072384406260042</v>
      </c>
      <c r="F2135">
        <f t="shared" si="101"/>
        <v>0.33018389133050263</v>
      </c>
    </row>
    <row r="2136" spans="1:6" x14ac:dyDescent="0.2">
      <c r="A2136">
        <v>28.7370760657845</v>
      </c>
      <c r="B2136">
        <v>-20.2261921158962</v>
      </c>
      <c r="C2136">
        <v>1509729032.57673</v>
      </c>
      <c r="D2136">
        <f t="shared" si="99"/>
        <v>2.1250009536743164E-2</v>
      </c>
      <c r="E2136">
        <f t="shared" si="100"/>
        <v>0.26336615322859913</v>
      </c>
      <c r="F2136">
        <f t="shared" si="101"/>
        <v>0.26591991144999838</v>
      </c>
    </row>
    <row r="2137" spans="1:6" x14ac:dyDescent="0.2">
      <c r="A2137">
        <v>28.7412603355321</v>
      </c>
      <c r="B2137">
        <v>-19.780309444236501</v>
      </c>
      <c r="C2137">
        <v>1509729032.59674</v>
      </c>
      <c r="D2137">
        <f t="shared" si="99"/>
        <v>2.0009994506835938E-2</v>
      </c>
      <c r="E2137">
        <f t="shared" si="100"/>
        <v>4.1842697476006663E-3</v>
      </c>
      <c r="F2137">
        <f t="shared" si="101"/>
        <v>0.44588267165969953</v>
      </c>
    </row>
    <row r="2138" spans="1:6" x14ac:dyDescent="0.2">
      <c r="A2138">
        <v>28.678814059476</v>
      </c>
      <c r="B2138">
        <v>-19.539530834627001</v>
      </c>
      <c r="C2138">
        <v>1509729032.61672</v>
      </c>
      <c r="D2138">
        <f t="shared" si="99"/>
        <v>1.9979953765869141E-2</v>
      </c>
      <c r="E2138">
        <f t="shared" si="100"/>
        <v>6.2446276056100203E-2</v>
      </c>
      <c r="F2138">
        <f t="shared" si="101"/>
        <v>0.24077860960949948</v>
      </c>
    </row>
    <row r="2139" spans="1:6" x14ac:dyDescent="0.2">
      <c r="A2139">
        <v>28.9534949169628</v>
      </c>
      <c r="B2139">
        <v>-19.497830567426099</v>
      </c>
      <c r="C2139">
        <v>1509729032.63673</v>
      </c>
      <c r="D2139">
        <f t="shared" si="99"/>
        <v>2.0009994506835938E-2</v>
      </c>
      <c r="E2139">
        <f t="shared" si="100"/>
        <v>0.27468085748679982</v>
      </c>
      <c r="F2139">
        <f t="shared" si="101"/>
        <v>4.1700267200901919E-2</v>
      </c>
    </row>
    <row r="2140" spans="1:6" x14ac:dyDescent="0.2">
      <c r="A2140">
        <v>28.903395551694</v>
      </c>
      <c r="B2140">
        <v>-19.303989642348601</v>
      </c>
      <c r="C2140">
        <v>1509729032.65798</v>
      </c>
      <c r="D2140">
        <f t="shared" si="99"/>
        <v>2.1250009536743164E-2</v>
      </c>
      <c r="E2140">
        <f t="shared" si="100"/>
        <v>5.0099365268799545E-2</v>
      </c>
      <c r="F2140">
        <f t="shared" si="101"/>
        <v>0.19384092507749884</v>
      </c>
    </row>
    <row r="2141" spans="1:6" x14ac:dyDescent="0.2">
      <c r="A2141">
        <v>28.851040449570998</v>
      </c>
      <c r="B2141">
        <v>-19.292311740553401</v>
      </c>
      <c r="C2141">
        <v>1509729032.67799</v>
      </c>
      <c r="D2141">
        <f t="shared" si="99"/>
        <v>2.0009994506835938E-2</v>
      </c>
      <c r="E2141">
        <f t="shared" si="100"/>
        <v>5.2355102123001984E-2</v>
      </c>
      <c r="F2141">
        <f t="shared" si="101"/>
        <v>1.1677901795199119E-2</v>
      </c>
    </row>
    <row r="2142" spans="1:6" x14ac:dyDescent="0.2">
      <c r="A2142">
        <v>28.980499310752901</v>
      </c>
      <c r="B2142">
        <v>-19.338865491697199</v>
      </c>
      <c r="C2142">
        <v>1509729032.6979799</v>
      </c>
      <c r="D2142">
        <f t="shared" si="99"/>
        <v>1.9989967346191406E-2</v>
      </c>
      <c r="E2142">
        <f t="shared" si="100"/>
        <v>0.12945886118190231</v>
      </c>
      <c r="F2142">
        <f t="shared" si="101"/>
        <v>4.6553751143797228E-2</v>
      </c>
    </row>
    <row r="2143" spans="1:6" x14ac:dyDescent="0.2">
      <c r="A2143">
        <v>28.877331956663902</v>
      </c>
      <c r="B2143">
        <v>-19.3427932580245</v>
      </c>
      <c r="C2143">
        <v>1509729032.7193699</v>
      </c>
      <c r="D2143">
        <f t="shared" si="99"/>
        <v>2.1389961242675781E-2</v>
      </c>
      <c r="E2143">
        <f t="shared" si="100"/>
        <v>0.10316735408899902</v>
      </c>
      <c r="F2143">
        <f t="shared" si="101"/>
        <v>3.9277663273011854E-3</v>
      </c>
    </row>
    <row r="2144" spans="1:6" x14ac:dyDescent="0.2">
      <c r="A2144">
        <v>28.763564544151599</v>
      </c>
      <c r="B2144">
        <v>-19.339586731222099</v>
      </c>
      <c r="C2144">
        <v>1509729032.7393501</v>
      </c>
      <c r="D2144">
        <f t="shared" si="99"/>
        <v>1.9980192184448242E-2</v>
      </c>
      <c r="E2144">
        <f t="shared" si="100"/>
        <v>0.11376741251230271</v>
      </c>
      <c r="F2144">
        <f t="shared" si="101"/>
        <v>3.2065268024012994E-3</v>
      </c>
    </row>
    <row r="2145" spans="1:6" x14ac:dyDescent="0.2">
      <c r="A2145">
        <v>28.670417920560801</v>
      </c>
      <c r="B2145">
        <v>-19.211483794867501</v>
      </c>
      <c r="C2145">
        <v>1509729032.7593601</v>
      </c>
      <c r="D2145">
        <f t="shared" si="99"/>
        <v>2.0009994506835938E-2</v>
      </c>
      <c r="E2145">
        <f t="shared" si="100"/>
        <v>9.3146623590797617E-2</v>
      </c>
      <c r="F2145">
        <f t="shared" si="101"/>
        <v>0.12810293635459757</v>
      </c>
    </row>
    <row r="2146" spans="1:6" x14ac:dyDescent="0.2">
      <c r="A2146">
        <v>28.805168093635501</v>
      </c>
      <c r="B2146">
        <v>-19.034043075963201</v>
      </c>
      <c r="C2146">
        <v>1509729032.7793701</v>
      </c>
      <c r="D2146">
        <f t="shared" si="99"/>
        <v>2.0009994506835938E-2</v>
      </c>
      <c r="E2146">
        <f t="shared" si="100"/>
        <v>0.13475017307469983</v>
      </c>
      <c r="F2146">
        <f t="shared" si="101"/>
        <v>0.17744071890430035</v>
      </c>
    </row>
    <row r="2147" spans="1:6" x14ac:dyDescent="0.2">
      <c r="A2147">
        <v>28.642516646062798</v>
      </c>
      <c r="B2147">
        <v>-18.808193972908601</v>
      </c>
      <c r="C2147">
        <v>1509729032.79936</v>
      </c>
      <c r="D2147">
        <f t="shared" si="99"/>
        <v>1.9989967346191406E-2</v>
      </c>
      <c r="E2147">
        <f t="shared" si="100"/>
        <v>0.16265144757270278</v>
      </c>
      <c r="F2147">
        <f t="shared" si="101"/>
        <v>0.22584910305459971</v>
      </c>
    </row>
    <row r="2148" spans="1:6" x14ac:dyDescent="0.2">
      <c r="A2148">
        <v>28.702473359307699</v>
      </c>
      <c r="B2148">
        <v>-18.566045889559099</v>
      </c>
      <c r="C2148">
        <v>1509729032.8205099</v>
      </c>
      <c r="D2148">
        <f t="shared" si="99"/>
        <v>2.1149873733520508E-2</v>
      </c>
      <c r="E2148">
        <f t="shared" si="100"/>
        <v>5.9956713244901039E-2</v>
      </c>
      <c r="F2148">
        <f t="shared" si="101"/>
        <v>0.24214808334950177</v>
      </c>
    </row>
    <row r="2149" spans="1:6" x14ac:dyDescent="0.2">
      <c r="A2149">
        <v>28.6168239924069</v>
      </c>
      <c r="B2149">
        <v>-18.257989305445101</v>
      </c>
      <c r="C2149">
        <v>1509729032.8505099</v>
      </c>
      <c r="D2149">
        <f t="shared" si="99"/>
        <v>2.9999971389770508E-2</v>
      </c>
      <c r="E2149">
        <f t="shared" si="100"/>
        <v>8.5649366900799606E-2</v>
      </c>
      <c r="F2149">
        <f t="shared" si="101"/>
        <v>0.30805658411399861</v>
      </c>
    </row>
    <row r="2150" spans="1:6" x14ac:dyDescent="0.2">
      <c r="A2150">
        <v>28.6875376449714</v>
      </c>
      <c r="B2150">
        <v>-17.861432637156</v>
      </c>
      <c r="C2150">
        <v>1509729032.8705101</v>
      </c>
      <c r="D2150">
        <f t="shared" si="99"/>
        <v>2.0000219345092773E-2</v>
      </c>
      <c r="E2150">
        <f t="shared" si="100"/>
        <v>7.0713652564499796E-2</v>
      </c>
      <c r="F2150">
        <f t="shared" si="101"/>
        <v>0.39655666828910086</v>
      </c>
    </row>
    <row r="2151" spans="1:6" x14ac:dyDescent="0.2">
      <c r="A2151">
        <v>28.601661345352198</v>
      </c>
      <c r="B2151">
        <v>-17.817335051581299</v>
      </c>
      <c r="C2151">
        <v>1509729032.9017701</v>
      </c>
      <c r="D2151">
        <f t="shared" si="99"/>
        <v>3.1260013580322266E-2</v>
      </c>
      <c r="E2151">
        <f t="shared" si="100"/>
        <v>8.5876299619201291E-2</v>
      </c>
      <c r="F2151">
        <f t="shared" si="101"/>
        <v>4.409758557470056E-2</v>
      </c>
    </row>
    <row r="2152" spans="1:6" x14ac:dyDescent="0.2">
      <c r="A2152">
        <v>28.469314243954699</v>
      </c>
      <c r="B2152">
        <v>-17.646117015711699</v>
      </c>
      <c r="C2152">
        <v>1509729032.9217801</v>
      </c>
      <c r="D2152">
        <f t="shared" si="99"/>
        <v>2.0009994506835938E-2</v>
      </c>
      <c r="E2152">
        <f t="shared" si="100"/>
        <v>0.1323471013974995</v>
      </c>
      <c r="F2152">
        <f t="shared" si="101"/>
        <v>0.17121803586960027</v>
      </c>
    </row>
    <row r="2153" spans="1:6" x14ac:dyDescent="0.2">
      <c r="A2153">
        <v>28.8763273517222</v>
      </c>
      <c r="B2153">
        <v>-17.568277243180901</v>
      </c>
      <c r="C2153">
        <v>1509729032.94174</v>
      </c>
      <c r="D2153">
        <f t="shared" si="99"/>
        <v>1.9959926605224609E-2</v>
      </c>
      <c r="E2153">
        <f t="shared" si="100"/>
        <v>0.40701310776750077</v>
      </c>
      <c r="F2153">
        <f t="shared" si="101"/>
        <v>7.7839772530797546E-2</v>
      </c>
    </row>
    <row r="2154" spans="1:6" x14ac:dyDescent="0.2">
      <c r="A2154">
        <v>28.822345101235999</v>
      </c>
      <c r="B2154">
        <v>-17.5786332377204</v>
      </c>
      <c r="C2154">
        <v>1509729032.9630001</v>
      </c>
      <c r="D2154">
        <f t="shared" si="99"/>
        <v>2.126002311706543E-2</v>
      </c>
      <c r="E2154">
        <f t="shared" si="100"/>
        <v>5.3982250486200201E-2</v>
      </c>
      <c r="F2154">
        <f t="shared" si="101"/>
        <v>1.0355994539498425E-2</v>
      </c>
    </row>
    <row r="2155" spans="1:6" x14ac:dyDescent="0.2">
      <c r="A2155">
        <v>28.837259508348701</v>
      </c>
      <c r="B2155">
        <v>-17.584319093024</v>
      </c>
      <c r="C2155">
        <v>1509729032.98437</v>
      </c>
      <c r="D2155">
        <f t="shared" si="99"/>
        <v>2.136993408203125E-2</v>
      </c>
      <c r="E2155">
        <f t="shared" si="100"/>
        <v>1.4914407112701866E-2</v>
      </c>
      <c r="F2155">
        <f t="shared" si="101"/>
        <v>5.6858553036001069E-3</v>
      </c>
    </row>
    <row r="2156" spans="1:6" x14ac:dyDescent="0.2">
      <c r="A2156">
        <v>29.052302504068699</v>
      </c>
      <c r="B2156">
        <v>-17.447949210682399</v>
      </c>
      <c r="C2156">
        <v>1509729033.00437</v>
      </c>
      <c r="D2156">
        <f t="shared" si="99"/>
        <v>1.9999980926513672E-2</v>
      </c>
      <c r="E2156">
        <f t="shared" si="100"/>
        <v>0.21504299571999752</v>
      </c>
      <c r="F2156">
        <f t="shared" si="101"/>
        <v>0.13636988234160086</v>
      </c>
    </row>
    <row r="2157" spans="1:6" x14ac:dyDescent="0.2">
      <c r="A2157">
        <v>28.893442587162902</v>
      </c>
      <c r="B2157">
        <v>-17.427507954789299</v>
      </c>
      <c r="C2157">
        <v>1509729033.0243599</v>
      </c>
      <c r="D2157">
        <f t="shared" si="99"/>
        <v>1.9989967346191406E-2</v>
      </c>
      <c r="E2157">
        <f t="shared" si="100"/>
        <v>0.15885991690579715</v>
      </c>
      <c r="F2157">
        <f t="shared" si="101"/>
        <v>2.0441255893100418E-2</v>
      </c>
    </row>
    <row r="2158" spans="1:6" x14ac:dyDescent="0.2">
      <c r="A2158">
        <v>28.8642381188955</v>
      </c>
      <c r="B2158">
        <v>-17.4956912238566</v>
      </c>
      <c r="C2158">
        <v>1509729033.0443001</v>
      </c>
      <c r="D2158">
        <f t="shared" si="99"/>
        <v>1.994013786315918E-2</v>
      </c>
      <c r="E2158">
        <f t="shared" si="100"/>
        <v>2.9204468267401751E-2</v>
      </c>
      <c r="F2158">
        <f t="shared" si="101"/>
        <v>6.8183269067301211E-2</v>
      </c>
    </row>
    <row r="2159" spans="1:6" x14ac:dyDescent="0.2">
      <c r="A2159">
        <v>28.834484652220599</v>
      </c>
      <c r="B2159">
        <v>-17.418706579616401</v>
      </c>
      <c r="C2159">
        <v>1509729033.0655301</v>
      </c>
      <c r="D2159">
        <f t="shared" si="99"/>
        <v>2.1229982376098633E-2</v>
      </c>
      <c r="E2159">
        <f t="shared" si="100"/>
        <v>2.9753466674900864E-2</v>
      </c>
      <c r="F2159">
        <f t="shared" si="101"/>
        <v>7.6984644240198463E-2</v>
      </c>
    </row>
    <row r="2160" spans="1:6" x14ac:dyDescent="0.2">
      <c r="A2160">
        <v>29.0253667399016</v>
      </c>
      <c r="B2160">
        <v>-17.6860958950741</v>
      </c>
      <c r="C2160">
        <v>1509729033.0843999</v>
      </c>
      <c r="D2160">
        <f t="shared" si="99"/>
        <v>1.8869876861572266E-2</v>
      </c>
      <c r="E2160">
        <f t="shared" si="100"/>
        <v>0.19088208768100046</v>
      </c>
      <c r="F2160">
        <f t="shared" si="101"/>
        <v>0.26738931545769873</v>
      </c>
    </row>
    <row r="2161" spans="1:6" x14ac:dyDescent="0.2">
      <c r="A2161">
        <v>28.859608408722401</v>
      </c>
      <c r="B2161">
        <v>-17.679111438205901</v>
      </c>
      <c r="C2161">
        <v>1509729033.10461</v>
      </c>
      <c r="D2161">
        <f t="shared" si="99"/>
        <v>2.0210027694702148E-2</v>
      </c>
      <c r="E2161">
        <f t="shared" si="100"/>
        <v>0.16575833117919814</v>
      </c>
      <c r="F2161">
        <f t="shared" si="101"/>
        <v>6.9844568681993735E-3</v>
      </c>
    </row>
    <row r="2162" spans="1:6" x14ac:dyDescent="0.2">
      <c r="A2162">
        <v>28.873913372603599</v>
      </c>
      <c r="B2162">
        <v>-17.772318369116999</v>
      </c>
      <c r="C2162">
        <v>1509729033.1243899</v>
      </c>
      <c r="D2162">
        <f t="shared" si="99"/>
        <v>1.977992057800293E-2</v>
      </c>
      <c r="E2162">
        <f t="shared" si="100"/>
        <v>1.4304963881198063E-2</v>
      </c>
      <c r="F2162">
        <f t="shared" si="101"/>
        <v>9.3206930911097885E-2</v>
      </c>
    </row>
    <row r="2163" spans="1:6" x14ac:dyDescent="0.2">
      <c r="A2163">
        <v>28.875202586335998</v>
      </c>
      <c r="B2163">
        <v>-17.7921771084821</v>
      </c>
      <c r="C2163">
        <v>1509729033.14552</v>
      </c>
      <c r="D2163">
        <f t="shared" si="99"/>
        <v>2.1130084991455078E-2</v>
      </c>
      <c r="E2163">
        <f t="shared" si="100"/>
        <v>1.289213732398764E-3</v>
      </c>
      <c r="F2163">
        <f t="shared" si="101"/>
        <v>1.9858739365101741E-2</v>
      </c>
    </row>
    <row r="2164" spans="1:6" x14ac:dyDescent="0.2">
      <c r="A2164">
        <v>28.6748200217035</v>
      </c>
      <c r="B2164">
        <v>-18.120721241169999</v>
      </c>
      <c r="C2164">
        <v>1509729033.16552</v>
      </c>
      <c r="D2164">
        <f t="shared" si="99"/>
        <v>1.9999980926513672E-2</v>
      </c>
      <c r="E2164">
        <f t="shared" si="100"/>
        <v>0.20038256463249837</v>
      </c>
      <c r="F2164">
        <f t="shared" si="101"/>
        <v>0.32854413268789884</v>
      </c>
    </row>
    <row r="2165" spans="1:6" x14ac:dyDescent="0.2">
      <c r="A2165">
        <v>28.899459157644099</v>
      </c>
      <c r="B2165">
        <v>-18.2607172453387</v>
      </c>
      <c r="C2165">
        <v>1509729033.1867599</v>
      </c>
      <c r="D2165">
        <f t="shared" si="99"/>
        <v>2.1239995956420898E-2</v>
      </c>
      <c r="E2165">
        <f t="shared" si="100"/>
        <v>0.22463913594059903</v>
      </c>
      <c r="F2165">
        <f t="shared" si="101"/>
        <v>0.13999600416870095</v>
      </c>
    </row>
    <row r="2166" spans="1:6" x14ac:dyDescent="0.2">
      <c r="A2166">
        <v>28.842499273994299</v>
      </c>
      <c r="B2166">
        <v>-18.313827721039999</v>
      </c>
      <c r="C2166">
        <v>1509729033.2055199</v>
      </c>
      <c r="D2166">
        <f t="shared" si="99"/>
        <v>1.8759965896606445E-2</v>
      </c>
      <c r="E2166">
        <f t="shared" si="100"/>
        <v>5.6959883649799536E-2</v>
      </c>
      <c r="F2166">
        <f t="shared" si="101"/>
        <v>5.3110475701299009E-2</v>
      </c>
    </row>
    <row r="2167" spans="1:6" x14ac:dyDescent="0.2">
      <c r="A2167">
        <v>28.959394721194698</v>
      </c>
      <c r="B2167">
        <v>-18.205589252683399</v>
      </c>
      <c r="C2167">
        <v>1509729033.2267699</v>
      </c>
      <c r="D2167">
        <f t="shared" si="99"/>
        <v>2.1250009536743164E-2</v>
      </c>
      <c r="E2167">
        <f t="shared" si="100"/>
        <v>0.11689544720039891</v>
      </c>
      <c r="F2167">
        <f t="shared" si="101"/>
        <v>0.10823846835659978</v>
      </c>
    </row>
    <row r="2168" spans="1:6" x14ac:dyDescent="0.2">
      <c r="A2168">
        <v>28.982855218688499</v>
      </c>
      <c r="B2168">
        <v>-18.340486483404199</v>
      </c>
      <c r="C2168">
        <v>1509729033.24684</v>
      </c>
      <c r="D2168">
        <f t="shared" si="99"/>
        <v>2.0070075988769531E-2</v>
      </c>
      <c r="E2168">
        <f t="shared" si="100"/>
        <v>2.3460497493800858E-2</v>
      </c>
      <c r="F2168">
        <f t="shared" si="101"/>
        <v>0.1348972307207994</v>
      </c>
    </row>
    <row r="2169" spans="1:6" x14ac:dyDescent="0.2">
      <c r="A2169">
        <v>28.911865233489099</v>
      </c>
      <c r="B2169">
        <v>-18.239625307359098</v>
      </c>
      <c r="C2169">
        <v>1509729033.2667401</v>
      </c>
      <c r="D2169">
        <f t="shared" si="99"/>
        <v>1.9900083541870117E-2</v>
      </c>
      <c r="E2169">
        <f t="shared" si="100"/>
        <v>7.0989985199400252E-2</v>
      </c>
      <c r="F2169">
        <f t="shared" si="101"/>
        <v>0.10086117604510036</v>
      </c>
    </row>
    <row r="2170" spans="1:6" x14ac:dyDescent="0.2">
      <c r="A2170">
        <v>28.861022631158001</v>
      </c>
      <c r="B2170">
        <v>-18.337573840725302</v>
      </c>
      <c r="C2170">
        <v>1509729033.2867401</v>
      </c>
      <c r="D2170">
        <f t="shared" si="99"/>
        <v>1.9999980926513672E-2</v>
      </c>
      <c r="E2170">
        <f t="shared" si="100"/>
        <v>5.0842602331098163E-2</v>
      </c>
      <c r="F2170">
        <f t="shared" si="101"/>
        <v>9.794853336620335E-2</v>
      </c>
    </row>
    <row r="2171" spans="1:6" x14ac:dyDescent="0.2">
      <c r="A2171">
        <v>29.044867715736999</v>
      </c>
      <c r="B2171">
        <v>-18.187361785111101</v>
      </c>
      <c r="C2171">
        <v>1509729033.30793</v>
      </c>
      <c r="D2171">
        <f t="shared" si="99"/>
        <v>2.118992805480957E-2</v>
      </c>
      <c r="E2171">
        <f t="shared" si="100"/>
        <v>0.18384508457899784</v>
      </c>
      <c r="F2171">
        <f t="shared" si="101"/>
        <v>0.15021205561420103</v>
      </c>
    </row>
    <row r="2172" spans="1:6" x14ac:dyDescent="0.2">
      <c r="A2172">
        <v>29.1698919146862</v>
      </c>
      <c r="B2172">
        <v>-18.340741742235501</v>
      </c>
      <c r="C2172">
        <v>1509729033.3279901</v>
      </c>
      <c r="D2172">
        <f t="shared" si="99"/>
        <v>2.0060062408447266E-2</v>
      </c>
      <c r="E2172">
        <f t="shared" si="100"/>
        <v>0.1250241989492018</v>
      </c>
      <c r="F2172">
        <f t="shared" si="101"/>
        <v>0.15337995712440033</v>
      </c>
    </row>
    <row r="2173" spans="1:6" x14ac:dyDescent="0.2">
      <c r="A2173">
        <v>29.2416703070352</v>
      </c>
      <c r="B2173">
        <v>-18.400662223376699</v>
      </c>
      <c r="C2173">
        <v>1509729033.34935</v>
      </c>
      <c r="D2173">
        <f t="shared" si="99"/>
        <v>2.1359920501708984E-2</v>
      </c>
      <c r="E2173">
        <f t="shared" si="100"/>
        <v>7.1778392348999631E-2</v>
      </c>
      <c r="F2173">
        <f t="shared" si="101"/>
        <v>5.9920481141197968E-2</v>
      </c>
    </row>
    <row r="2174" spans="1:6" x14ac:dyDescent="0.2">
      <c r="A2174">
        <v>29.225438421462201</v>
      </c>
      <c r="B2174">
        <v>-18.454449028344399</v>
      </c>
      <c r="C2174">
        <v>1509729033.36799</v>
      </c>
      <c r="D2174">
        <f t="shared" si="99"/>
        <v>1.8640041351318359E-2</v>
      </c>
      <c r="E2174">
        <f t="shared" si="100"/>
        <v>1.6231885572999261E-2</v>
      </c>
      <c r="F2174">
        <f t="shared" si="101"/>
        <v>5.3786804967700164E-2</v>
      </c>
    </row>
    <row r="2175" spans="1:6" x14ac:dyDescent="0.2">
      <c r="A2175">
        <v>29.1702092228551</v>
      </c>
      <c r="B2175">
        <v>-18.465133460320001</v>
      </c>
      <c r="C2175">
        <v>1509729033.38937</v>
      </c>
      <c r="D2175">
        <f t="shared" si="99"/>
        <v>2.1379947662353516E-2</v>
      </c>
      <c r="E2175">
        <f t="shared" si="100"/>
        <v>5.5229198607101182E-2</v>
      </c>
      <c r="F2175">
        <f t="shared" si="101"/>
        <v>1.0684431975601427E-2</v>
      </c>
    </row>
    <row r="2176" spans="1:6" x14ac:dyDescent="0.2">
      <c r="A2176">
        <v>29.219259311053001</v>
      </c>
      <c r="B2176">
        <v>-18.7634267503046</v>
      </c>
      <c r="C2176">
        <v>1509729033.4093599</v>
      </c>
      <c r="D2176">
        <f t="shared" si="99"/>
        <v>1.9989967346191406E-2</v>
      </c>
      <c r="E2176">
        <f t="shared" si="100"/>
        <v>4.9050088197901687E-2</v>
      </c>
      <c r="F2176">
        <f t="shared" si="101"/>
        <v>0.29829328998459914</v>
      </c>
    </row>
    <row r="2177" spans="1:6" x14ac:dyDescent="0.2">
      <c r="A2177">
        <v>29.132342682950402</v>
      </c>
      <c r="B2177">
        <v>-18.900606088565102</v>
      </c>
      <c r="C2177">
        <v>1509729033.4293599</v>
      </c>
      <c r="D2177">
        <f t="shared" si="99"/>
        <v>1.9999980926513672E-2</v>
      </c>
      <c r="E2177">
        <f t="shared" si="100"/>
        <v>8.6916628102599702E-2</v>
      </c>
      <c r="F2177">
        <f t="shared" si="101"/>
        <v>0.13717933826050199</v>
      </c>
    </row>
    <row r="2178" spans="1:6" x14ac:dyDescent="0.2">
      <c r="A2178">
        <v>29.263332765585801</v>
      </c>
      <c r="B2178">
        <v>-19.113600201196501</v>
      </c>
      <c r="C2178">
        <v>1509729033.45049</v>
      </c>
      <c r="D2178">
        <f t="shared" si="99"/>
        <v>2.1130084991455078E-2</v>
      </c>
      <c r="E2178">
        <f t="shared" si="100"/>
        <v>0.13099008263539957</v>
      </c>
      <c r="F2178">
        <f t="shared" si="101"/>
        <v>0.21299411263139945</v>
      </c>
    </row>
    <row r="2179" spans="1:6" x14ac:dyDescent="0.2">
      <c r="A2179">
        <v>29.380414571100999</v>
      </c>
      <c r="B2179">
        <v>-19.167853677517002</v>
      </c>
      <c r="C2179">
        <v>1509729033.47049</v>
      </c>
      <c r="D2179">
        <f t="shared" si="99"/>
        <v>1.9999980926513672E-2</v>
      </c>
      <c r="E2179">
        <f t="shared" si="100"/>
        <v>0.11708180551519831</v>
      </c>
      <c r="F2179">
        <f t="shared" si="101"/>
        <v>5.4253476320500482E-2</v>
      </c>
    </row>
    <row r="2180" spans="1:6" x14ac:dyDescent="0.2">
      <c r="A2180">
        <v>29.5431683713634</v>
      </c>
      <c r="B2180">
        <v>-19.4839357403173</v>
      </c>
      <c r="C2180">
        <v>1509729033.4918599</v>
      </c>
      <c r="D2180">
        <f t="shared" ref="D2180:D2243" si="102">C2180-C2179</f>
        <v>2.136993408203125E-2</v>
      </c>
      <c r="E2180">
        <f t="shared" ref="E2180:E2243" si="103">ABS(A2180-A2179)</f>
        <v>0.16275380026240072</v>
      </c>
      <c r="F2180">
        <f t="shared" ref="F2180:F2243" si="104">ABS(B2180-B2179)</f>
        <v>0.31608206280029805</v>
      </c>
    </row>
    <row r="2181" spans="1:6" x14ac:dyDescent="0.2">
      <c r="A2181">
        <v>29.4645157694472</v>
      </c>
      <c r="B2181">
        <v>-19.6491912431114</v>
      </c>
      <c r="C2181">
        <v>1509729033.5118599</v>
      </c>
      <c r="D2181">
        <f t="shared" si="102"/>
        <v>1.9999980926513672E-2</v>
      </c>
      <c r="E2181">
        <f t="shared" si="103"/>
        <v>7.8652601916200382E-2</v>
      </c>
      <c r="F2181">
        <f t="shared" si="104"/>
        <v>0.16525550279409984</v>
      </c>
    </row>
    <row r="2182" spans="1:6" x14ac:dyDescent="0.2">
      <c r="A2182">
        <v>29.3273613629807</v>
      </c>
      <c r="B2182">
        <v>-19.768597389119002</v>
      </c>
      <c r="C2182">
        <v>1509729033.5304899</v>
      </c>
      <c r="D2182">
        <f t="shared" si="102"/>
        <v>1.8630027770996094E-2</v>
      </c>
      <c r="E2182">
        <f t="shared" si="103"/>
        <v>0.13715440646650023</v>
      </c>
      <c r="F2182">
        <f t="shared" si="104"/>
        <v>0.11940614600760213</v>
      </c>
    </row>
    <row r="2183" spans="1:6" x14ac:dyDescent="0.2">
      <c r="A2183">
        <v>29.322538755095799</v>
      </c>
      <c r="B2183">
        <v>-19.9101432496287</v>
      </c>
      <c r="C2183">
        <v>1509729033.55059</v>
      </c>
      <c r="D2183">
        <f t="shared" si="102"/>
        <v>2.0100116729736328E-2</v>
      </c>
      <c r="E2183">
        <f t="shared" si="103"/>
        <v>4.8226078849005205E-3</v>
      </c>
      <c r="F2183">
        <f t="shared" si="104"/>
        <v>0.14154586050969797</v>
      </c>
    </row>
    <row r="2184" spans="1:6" x14ac:dyDescent="0.2">
      <c r="A2184">
        <v>29.568539298535502</v>
      </c>
      <c r="B2184">
        <v>-19.9380344689392</v>
      </c>
      <c r="C2184">
        <v>1509729033.5718901</v>
      </c>
      <c r="D2184">
        <f t="shared" si="102"/>
        <v>2.1300077438354492E-2</v>
      </c>
      <c r="E2184">
        <f t="shared" si="103"/>
        <v>0.24600054343970257</v>
      </c>
      <c r="F2184">
        <f t="shared" si="104"/>
        <v>2.7891219310500759E-2</v>
      </c>
    </row>
    <row r="2185" spans="1:6" x14ac:dyDescent="0.2">
      <c r="A2185">
        <v>29.710235151485801</v>
      </c>
      <c r="B2185">
        <v>-20.2201428676265</v>
      </c>
      <c r="C2185">
        <v>1509729033.5918901</v>
      </c>
      <c r="D2185">
        <f t="shared" si="102"/>
        <v>1.9999980926513672E-2</v>
      </c>
      <c r="E2185">
        <f t="shared" si="103"/>
        <v>0.14169585295029918</v>
      </c>
      <c r="F2185">
        <f t="shared" si="104"/>
        <v>0.2821083986872992</v>
      </c>
    </row>
    <row r="2186" spans="1:6" x14ac:dyDescent="0.2">
      <c r="A2186">
        <v>29.740086234927499</v>
      </c>
      <c r="B2186">
        <v>-20.252117004077601</v>
      </c>
      <c r="C2186">
        <v>1509729033.6119001</v>
      </c>
      <c r="D2186">
        <f t="shared" si="102"/>
        <v>2.0009994506835938E-2</v>
      </c>
      <c r="E2186">
        <f t="shared" si="103"/>
        <v>2.9851083441698734E-2</v>
      </c>
      <c r="F2186">
        <f t="shared" si="104"/>
        <v>3.1974136451101032E-2</v>
      </c>
    </row>
    <row r="2187" spans="1:6" x14ac:dyDescent="0.2">
      <c r="A2187">
        <v>29.656808140331702</v>
      </c>
      <c r="B2187">
        <v>-20.372775634170299</v>
      </c>
      <c r="C2187">
        <v>1509729033.64186</v>
      </c>
      <c r="D2187">
        <f t="shared" si="102"/>
        <v>2.9959917068481445E-2</v>
      </c>
      <c r="E2187">
        <f t="shared" si="103"/>
        <v>8.3278094595797825E-2</v>
      </c>
      <c r="F2187">
        <f t="shared" si="104"/>
        <v>0.12065863009269862</v>
      </c>
    </row>
    <row r="2188" spans="1:6" x14ac:dyDescent="0.2">
      <c r="A2188">
        <v>29.6787569412372</v>
      </c>
      <c r="B2188">
        <v>-20.698129834284799</v>
      </c>
      <c r="C2188">
        <v>1509729033.66186</v>
      </c>
      <c r="D2188">
        <f t="shared" si="102"/>
        <v>1.9999980926513672E-2</v>
      </c>
      <c r="E2188">
        <f t="shared" si="103"/>
        <v>2.1948800905498445E-2</v>
      </c>
      <c r="F2188">
        <f t="shared" si="104"/>
        <v>0.3253542001145</v>
      </c>
    </row>
    <row r="2189" spans="1:6" x14ac:dyDescent="0.2">
      <c r="A2189">
        <v>29.763253736213901</v>
      </c>
      <c r="B2189">
        <v>-21.095480151143299</v>
      </c>
      <c r="C2189">
        <v>1509729033.6831</v>
      </c>
      <c r="D2189">
        <f t="shared" si="102"/>
        <v>2.1239995956420898E-2</v>
      </c>
      <c r="E2189">
        <f t="shared" si="103"/>
        <v>8.449679497670104E-2</v>
      </c>
      <c r="F2189">
        <f t="shared" si="104"/>
        <v>0.39735031685849975</v>
      </c>
    </row>
    <row r="2190" spans="1:6" x14ac:dyDescent="0.2">
      <c r="A2190">
        <v>29.896852484285201</v>
      </c>
      <c r="B2190">
        <v>-21.281605423153302</v>
      </c>
      <c r="C2190">
        <v>1509729033.70309</v>
      </c>
      <c r="D2190">
        <f t="shared" si="102"/>
        <v>1.9989967346191406E-2</v>
      </c>
      <c r="E2190">
        <f t="shared" si="103"/>
        <v>0.13359874807130012</v>
      </c>
      <c r="F2190">
        <f t="shared" si="104"/>
        <v>0.18612527201000262</v>
      </c>
    </row>
    <row r="2191" spans="1:6" x14ac:dyDescent="0.2">
      <c r="A2191">
        <v>29.690083494043702</v>
      </c>
      <c r="B2191">
        <v>-21.546013746633601</v>
      </c>
      <c r="C2191">
        <v>1509729033.7230999</v>
      </c>
      <c r="D2191">
        <f t="shared" si="102"/>
        <v>2.0009994506835938E-2</v>
      </c>
      <c r="E2191">
        <f t="shared" si="103"/>
        <v>0.20676899024149975</v>
      </c>
      <c r="F2191">
        <f t="shared" si="104"/>
        <v>0.26440832348029986</v>
      </c>
    </row>
    <row r="2192" spans="1:6" x14ac:dyDescent="0.2">
      <c r="A2192">
        <v>29.9813737973641</v>
      </c>
      <c r="B2192">
        <v>-21.781903902125499</v>
      </c>
      <c r="C2192">
        <v>1509729033.74313</v>
      </c>
      <c r="D2192">
        <f t="shared" si="102"/>
        <v>2.0030021667480469E-2</v>
      </c>
      <c r="E2192">
        <f t="shared" si="103"/>
        <v>0.29129030332039818</v>
      </c>
      <c r="F2192">
        <f t="shared" si="104"/>
        <v>0.23589015549189796</v>
      </c>
    </row>
    <row r="2193" spans="1:6" x14ac:dyDescent="0.2">
      <c r="A2193">
        <v>29.870111585488999</v>
      </c>
      <c r="B2193">
        <v>-22.348453604138001</v>
      </c>
      <c r="C2193">
        <v>1509729033.7631199</v>
      </c>
      <c r="D2193">
        <f t="shared" si="102"/>
        <v>1.9989967346191406E-2</v>
      </c>
      <c r="E2193">
        <f t="shared" si="103"/>
        <v>0.11126221187510055</v>
      </c>
      <c r="F2193">
        <f t="shared" si="104"/>
        <v>0.56654970201250165</v>
      </c>
    </row>
    <row r="2194" spans="1:6" x14ac:dyDescent="0.2">
      <c r="A2194">
        <v>29.850527681153199</v>
      </c>
      <c r="B2194">
        <v>-22.395255443499</v>
      </c>
      <c r="C2194">
        <v>1509729033.7831199</v>
      </c>
      <c r="D2194">
        <f t="shared" si="102"/>
        <v>1.9999980926513672E-2</v>
      </c>
      <c r="E2194">
        <f t="shared" si="103"/>
        <v>1.9583904335799929E-2</v>
      </c>
      <c r="F2194">
        <f t="shared" si="104"/>
        <v>4.6801839360998798E-2</v>
      </c>
    </row>
    <row r="2195" spans="1:6" x14ac:dyDescent="0.2">
      <c r="A2195">
        <v>29.876907468728799</v>
      </c>
      <c r="B2195">
        <v>-22.580689505882599</v>
      </c>
      <c r="C2195">
        <v>1509729033.8043699</v>
      </c>
      <c r="D2195">
        <f t="shared" si="102"/>
        <v>2.1250009536743164E-2</v>
      </c>
      <c r="E2195">
        <f t="shared" si="103"/>
        <v>2.6379787575599778E-2</v>
      </c>
      <c r="F2195">
        <f t="shared" si="104"/>
        <v>0.1854340623835995</v>
      </c>
    </row>
    <row r="2196" spans="1:6" x14ac:dyDescent="0.2">
      <c r="A2196">
        <v>29.760949253512599</v>
      </c>
      <c r="B2196">
        <v>-22.933149897548201</v>
      </c>
      <c r="C2196">
        <v>1509729033.8243699</v>
      </c>
      <c r="D2196">
        <f t="shared" si="102"/>
        <v>1.9999980926513672E-2</v>
      </c>
      <c r="E2196">
        <f t="shared" si="103"/>
        <v>0.11595821521619953</v>
      </c>
      <c r="F2196">
        <f t="shared" si="104"/>
        <v>0.35246039166560195</v>
      </c>
    </row>
    <row r="2197" spans="1:6" x14ac:dyDescent="0.2">
      <c r="A2197">
        <v>29.7356096707021</v>
      </c>
      <c r="B2197">
        <v>-23.791355790320299</v>
      </c>
      <c r="C2197">
        <v>1509729033.8443999</v>
      </c>
      <c r="D2197">
        <f t="shared" si="102"/>
        <v>2.0030021667480469E-2</v>
      </c>
      <c r="E2197">
        <f t="shared" si="103"/>
        <v>2.5339582810499195E-2</v>
      </c>
      <c r="F2197">
        <f t="shared" si="104"/>
        <v>0.85820589277209791</v>
      </c>
    </row>
    <row r="2198" spans="1:6" x14ac:dyDescent="0.2">
      <c r="A2198">
        <v>29.7998295525808</v>
      </c>
      <c r="B2198">
        <v>-24.0068787325567</v>
      </c>
      <c r="C2198">
        <v>1509729033.8643899</v>
      </c>
      <c r="D2198">
        <f t="shared" si="102"/>
        <v>1.9989967346191406E-2</v>
      </c>
      <c r="E2198">
        <f t="shared" si="103"/>
        <v>6.4219881878699425E-2</v>
      </c>
      <c r="F2198">
        <f t="shared" si="104"/>
        <v>0.21552294223640089</v>
      </c>
    </row>
    <row r="2199" spans="1:6" x14ac:dyDescent="0.2">
      <c r="A2199">
        <v>30.047436111717602</v>
      </c>
      <c r="B2199">
        <v>-24.719741145016901</v>
      </c>
      <c r="C2199">
        <v>1509729033.8844199</v>
      </c>
      <c r="D2199">
        <f t="shared" si="102"/>
        <v>2.0030021667480469E-2</v>
      </c>
      <c r="E2199">
        <f t="shared" si="103"/>
        <v>0.24760655913680196</v>
      </c>
      <c r="F2199">
        <f t="shared" si="104"/>
        <v>0.71286241246020055</v>
      </c>
    </row>
    <row r="2200" spans="1:6" x14ac:dyDescent="0.2">
      <c r="A2200">
        <v>29.8148296149262</v>
      </c>
      <c r="B2200">
        <v>-25.087522715899102</v>
      </c>
      <c r="C2200">
        <v>1509729033.9044001</v>
      </c>
      <c r="D2200">
        <f t="shared" si="102"/>
        <v>1.9980192184448242E-2</v>
      </c>
      <c r="E2200">
        <f t="shared" si="103"/>
        <v>0.23260649679140144</v>
      </c>
      <c r="F2200">
        <f t="shared" si="104"/>
        <v>0.36778157088220098</v>
      </c>
    </row>
    <row r="2201" spans="1:6" x14ac:dyDescent="0.2">
      <c r="A2201">
        <v>29.863286642172799</v>
      </c>
      <c r="B2201">
        <v>-25.956151330259601</v>
      </c>
      <c r="C2201">
        <v>1509729033.9244001</v>
      </c>
      <c r="D2201">
        <f t="shared" si="102"/>
        <v>1.9999980926513672E-2</v>
      </c>
      <c r="E2201">
        <f t="shared" si="103"/>
        <v>4.8457027246598727E-2</v>
      </c>
      <c r="F2201">
        <f t="shared" si="104"/>
        <v>0.86862861436049954</v>
      </c>
    </row>
    <row r="2202" spans="1:6" x14ac:dyDescent="0.2">
      <c r="A2202">
        <v>30.052062450669698</v>
      </c>
      <c r="B2202">
        <v>-27.172110323135101</v>
      </c>
      <c r="C2202">
        <v>1509729033.9456501</v>
      </c>
      <c r="D2202">
        <f t="shared" si="102"/>
        <v>2.1250009536743164E-2</v>
      </c>
      <c r="E2202">
        <f t="shared" si="103"/>
        <v>0.18877580849689934</v>
      </c>
      <c r="F2202">
        <f t="shared" si="104"/>
        <v>1.2159589928754997</v>
      </c>
    </row>
    <row r="2203" spans="1:6" x14ac:dyDescent="0.2">
      <c r="A2203">
        <v>29.889814245335401</v>
      </c>
      <c r="B2203">
        <v>-28.011829894860099</v>
      </c>
      <c r="C2203">
        <v>1509729033.9656601</v>
      </c>
      <c r="D2203">
        <f t="shared" si="102"/>
        <v>2.0009994506835938E-2</v>
      </c>
      <c r="E2203">
        <f t="shared" si="103"/>
        <v>0.16224820533429707</v>
      </c>
      <c r="F2203">
        <f t="shared" si="104"/>
        <v>0.83971957172499856</v>
      </c>
    </row>
    <row r="2204" spans="1:6" x14ac:dyDescent="0.2">
      <c r="A2204">
        <v>30.027386876963401</v>
      </c>
      <c r="B2204">
        <v>-29.022313853816701</v>
      </c>
      <c r="C2204">
        <v>1509729033.98564</v>
      </c>
      <c r="D2204">
        <f t="shared" si="102"/>
        <v>1.9979953765869141E-2</v>
      </c>
      <c r="E2204">
        <f t="shared" si="103"/>
        <v>0.13757263162800015</v>
      </c>
      <c r="F2204">
        <f t="shared" si="104"/>
        <v>1.0104839589566019</v>
      </c>
    </row>
    <row r="2205" spans="1:6" x14ac:dyDescent="0.2">
      <c r="A2205">
        <v>30.661204011015599</v>
      </c>
      <c r="B2205">
        <v>-30.211606244812</v>
      </c>
      <c r="C2205">
        <v>1509729034.00565</v>
      </c>
      <c r="D2205">
        <f t="shared" si="102"/>
        <v>2.0009994506835938E-2</v>
      </c>
      <c r="E2205">
        <f t="shared" si="103"/>
        <v>0.63381713405219742</v>
      </c>
      <c r="F2205">
        <f t="shared" si="104"/>
        <v>1.1892923909952984</v>
      </c>
    </row>
    <row r="2206" spans="1:6" x14ac:dyDescent="0.2">
      <c r="A2206">
        <v>31.103687965204301</v>
      </c>
      <c r="B2206">
        <v>-31.4877160102467</v>
      </c>
      <c r="C2206">
        <v>1509729034.0269001</v>
      </c>
      <c r="D2206">
        <f t="shared" si="102"/>
        <v>2.1250009536743164E-2</v>
      </c>
      <c r="E2206">
        <f t="shared" si="103"/>
        <v>0.44248395418870246</v>
      </c>
      <c r="F2206">
        <f t="shared" si="104"/>
        <v>1.2761097654347004</v>
      </c>
    </row>
    <row r="2207" spans="1:6" x14ac:dyDescent="0.2">
      <c r="A2207">
        <v>31.1761256960908</v>
      </c>
      <c r="B2207">
        <v>-32.272120707245101</v>
      </c>
      <c r="C2207">
        <v>1509729034.04689</v>
      </c>
      <c r="D2207">
        <f t="shared" si="102"/>
        <v>1.9989967346191406E-2</v>
      </c>
      <c r="E2207">
        <f t="shared" si="103"/>
        <v>7.2437730886498741E-2</v>
      </c>
      <c r="F2207">
        <f t="shared" si="104"/>
        <v>0.78440469699840065</v>
      </c>
    </row>
    <row r="2208" spans="1:6" x14ac:dyDescent="0.2">
      <c r="A2208">
        <v>31.220911885568199</v>
      </c>
      <c r="B2208">
        <v>-33.070558143625703</v>
      </c>
      <c r="C2208">
        <v>1509729034.06689</v>
      </c>
      <c r="D2208">
        <f t="shared" si="102"/>
        <v>1.9999980926513672E-2</v>
      </c>
      <c r="E2208">
        <f t="shared" si="103"/>
        <v>4.4786189477399319E-2</v>
      </c>
      <c r="F2208">
        <f t="shared" si="104"/>
        <v>0.79843743638060261</v>
      </c>
    </row>
    <row r="2209" spans="1:6" x14ac:dyDescent="0.2">
      <c r="A2209">
        <v>31.414905528718901</v>
      </c>
      <c r="B2209">
        <v>-35.253456626821198</v>
      </c>
      <c r="C2209">
        <v>1509729034.08689</v>
      </c>
      <c r="D2209">
        <f t="shared" si="102"/>
        <v>1.9999980926513672E-2</v>
      </c>
      <c r="E2209">
        <f t="shared" si="103"/>
        <v>0.19399364315070144</v>
      </c>
      <c r="F2209">
        <f t="shared" si="104"/>
        <v>2.1828984831954941</v>
      </c>
    </row>
    <row r="2210" spans="1:6" x14ac:dyDescent="0.2">
      <c r="A2210">
        <v>31.280821455463698</v>
      </c>
      <c r="B2210">
        <v>-36.136336739382998</v>
      </c>
      <c r="C2210">
        <v>1509729034.10814</v>
      </c>
      <c r="D2210">
        <f t="shared" si="102"/>
        <v>2.1250009536743164E-2</v>
      </c>
      <c r="E2210">
        <f t="shared" si="103"/>
        <v>0.13408407325520244</v>
      </c>
      <c r="F2210">
        <f t="shared" si="104"/>
        <v>0.88288011256179999</v>
      </c>
    </row>
    <row r="2211" spans="1:6" x14ac:dyDescent="0.2">
      <c r="A2211">
        <v>31.898456570054702</v>
      </c>
      <c r="B2211">
        <v>-37.121872647276902</v>
      </c>
      <c r="C2211">
        <v>1509729034.12814</v>
      </c>
      <c r="D2211">
        <f t="shared" si="102"/>
        <v>1.9999980926513672E-2</v>
      </c>
      <c r="E2211">
        <f t="shared" si="103"/>
        <v>0.61763511459100329</v>
      </c>
      <c r="F2211">
        <f t="shared" si="104"/>
        <v>0.98553590789390455</v>
      </c>
    </row>
    <row r="2212" spans="1:6" x14ac:dyDescent="0.2">
      <c r="A2212">
        <v>31.6150691917457</v>
      </c>
      <c r="B2212">
        <v>-37.509878740236402</v>
      </c>
      <c r="C2212">
        <v>1509729034.14815</v>
      </c>
      <c r="D2212">
        <f t="shared" si="102"/>
        <v>2.0009994506835938E-2</v>
      </c>
      <c r="E2212">
        <f t="shared" si="103"/>
        <v>0.28338737830900129</v>
      </c>
      <c r="F2212">
        <f t="shared" si="104"/>
        <v>0.38800609295950039</v>
      </c>
    </row>
    <row r="2213" spans="1:6" x14ac:dyDescent="0.2">
      <c r="A2213">
        <v>31.7522171206335</v>
      </c>
      <c r="B2213">
        <v>-37.841549156339603</v>
      </c>
      <c r="C2213">
        <v>1509729034.1693599</v>
      </c>
      <c r="D2213">
        <f t="shared" si="102"/>
        <v>2.1209955215454102E-2</v>
      </c>
      <c r="E2213">
        <f t="shared" si="103"/>
        <v>0.13714792888779925</v>
      </c>
      <c r="F2213">
        <f t="shared" si="104"/>
        <v>0.33167041610320069</v>
      </c>
    </row>
    <row r="2214" spans="1:6" x14ac:dyDescent="0.2">
      <c r="A2214">
        <v>31.8908953265489</v>
      </c>
      <c r="B2214">
        <v>-37.529457752219997</v>
      </c>
      <c r="C2214">
        <v>1509729034.1893899</v>
      </c>
      <c r="D2214">
        <f t="shared" si="102"/>
        <v>2.0030021667480469E-2</v>
      </c>
      <c r="E2214">
        <f t="shared" si="103"/>
        <v>0.13867820591540081</v>
      </c>
      <c r="F2214">
        <f t="shared" si="104"/>
        <v>0.3120914041196059</v>
      </c>
    </row>
    <row r="2215" spans="1:6" x14ac:dyDescent="0.2">
      <c r="A2215">
        <v>32.1251434368777</v>
      </c>
      <c r="B2215">
        <v>-37.238954526312597</v>
      </c>
      <c r="C2215">
        <v>1509729034.2093899</v>
      </c>
      <c r="D2215">
        <f t="shared" si="102"/>
        <v>1.9999980926513672E-2</v>
      </c>
      <c r="E2215">
        <f t="shared" si="103"/>
        <v>0.23424811032879944</v>
      </c>
      <c r="F2215">
        <f t="shared" si="104"/>
        <v>0.29050322590740052</v>
      </c>
    </row>
    <row r="2216" spans="1:6" x14ac:dyDescent="0.2">
      <c r="A2216">
        <v>32.045409847329097</v>
      </c>
      <c r="B2216">
        <v>-36.986924448738399</v>
      </c>
      <c r="C2216">
        <v>1509729034.22943</v>
      </c>
      <c r="D2216">
        <f t="shared" si="102"/>
        <v>2.0040035247802734E-2</v>
      </c>
      <c r="E2216">
        <f t="shared" si="103"/>
        <v>7.9733589548602879E-2</v>
      </c>
      <c r="F2216">
        <f t="shared" si="104"/>
        <v>0.25203007757419726</v>
      </c>
    </row>
    <row r="2217" spans="1:6" x14ac:dyDescent="0.2">
      <c r="A2217">
        <v>32.377045971798303</v>
      </c>
      <c r="B2217">
        <v>-36.799213630772897</v>
      </c>
      <c r="C2217">
        <v>1509729034.2518699</v>
      </c>
      <c r="D2217">
        <f t="shared" si="102"/>
        <v>2.2439956665039062E-2</v>
      </c>
      <c r="E2217">
        <f t="shared" si="103"/>
        <v>0.3316361244692061</v>
      </c>
      <c r="F2217">
        <f t="shared" si="104"/>
        <v>0.18771081796550249</v>
      </c>
    </row>
    <row r="2218" spans="1:6" x14ac:dyDescent="0.2">
      <c r="A2218">
        <v>32.299158697390403</v>
      </c>
      <c r="B2218">
        <v>-36.272283604853101</v>
      </c>
      <c r="C2218">
        <v>1509729034.2706201</v>
      </c>
      <c r="D2218">
        <f t="shared" si="102"/>
        <v>1.8750190734863281E-2</v>
      </c>
      <c r="E2218">
        <f t="shared" si="103"/>
        <v>7.7887274407899554E-2</v>
      </c>
      <c r="F2218">
        <f t="shared" si="104"/>
        <v>0.52693002591979621</v>
      </c>
    </row>
    <row r="2219" spans="1:6" x14ac:dyDescent="0.2">
      <c r="A2219">
        <v>32.289047057786803</v>
      </c>
      <c r="B2219">
        <v>-35.895654440117802</v>
      </c>
      <c r="C2219">
        <v>1509729034.2918501</v>
      </c>
      <c r="D2219">
        <f t="shared" si="102"/>
        <v>2.1229982376098633E-2</v>
      </c>
      <c r="E2219">
        <f t="shared" si="103"/>
        <v>1.0111639603600509E-2</v>
      </c>
      <c r="F2219">
        <f t="shared" si="104"/>
        <v>0.37662916473529862</v>
      </c>
    </row>
    <row r="2220" spans="1:6" x14ac:dyDescent="0.2">
      <c r="A2220">
        <v>32.226350653542497</v>
      </c>
      <c r="B2220">
        <v>-35.644941235739402</v>
      </c>
      <c r="C2220">
        <v>1509729034.3106</v>
      </c>
      <c r="D2220">
        <f t="shared" si="102"/>
        <v>1.874995231628418E-2</v>
      </c>
      <c r="E2220">
        <f t="shared" si="103"/>
        <v>6.2696404244306336E-2</v>
      </c>
      <c r="F2220">
        <f t="shared" si="104"/>
        <v>0.25071320437839972</v>
      </c>
    </row>
    <row r="2221" spans="1:6" x14ac:dyDescent="0.2">
      <c r="A2221">
        <v>32.319708981485</v>
      </c>
      <c r="B2221">
        <v>-35.432329154985297</v>
      </c>
      <c r="C2221">
        <v>1509729034.3281</v>
      </c>
      <c r="D2221">
        <f t="shared" si="102"/>
        <v>1.7499923706054688E-2</v>
      </c>
      <c r="E2221">
        <f t="shared" si="103"/>
        <v>9.3358327942503649E-2</v>
      </c>
      <c r="F2221">
        <f t="shared" si="104"/>
        <v>0.21261208075410565</v>
      </c>
    </row>
    <row r="2222" spans="1:6" x14ac:dyDescent="0.2">
      <c r="A2222">
        <v>32.332868244625701</v>
      </c>
      <c r="B2222">
        <v>-34.899537180973397</v>
      </c>
      <c r="C2222">
        <v>1509729034.3506</v>
      </c>
      <c r="D2222">
        <f t="shared" si="102"/>
        <v>2.2500038146972656E-2</v>
      </c>
      <c r="E2222">
        <f t="shared" si="103"/>
        <v>1.3159263140700261E-2</v>
      </c>
      <c r="F2222">
        <f t="shared" si="104"/>
        <v>0.53279197401190004</v>
      </c>
    </row>
    <row r="2223" spans="1:6" x14ac:dyDescent="0.2">
      <c r="A2223">
        <v>32.470311748169003</v>
      </c>
      <c r="B2223">
        <v>-34.5279372147399</v>
      </c>
      <c r="C2223">
        <v>1509729034.37185</v>
      </c>
      <c r="D2223">
        <f t="shared" si="102"/>
        <v>2.1250009536743164E-2</v>
      </c>
      <c r="E2223">
        <f t="shared" si="103"/>
        <v>0.13744350354330237</v>
      </c>
      <c r="F2223">
        <f t="shared" si="104"/>
        <v>0.37159996623349656</v>
      </c>
    </row>
    <row r="2224" spans="1:6" x14ac:dyDescent="0.2">
      <c r="A2224">
        <v>32.248922014009203</v>
      </c>
      <c r="B2224">
        <v>-34.182077722679303</v>
      </c>
      <c r="C2224">
        <v>1509729034.39186</v>
      </c>
      <c r="D2224">
        <f t="shared" si="102"/>
        <v>2.0009994506835938E-2</v>
      </c>
      <c r="E2224">
        <f t="shared" si="103"/>
        <v>0.2213897341597999</v>
      </c>
      <c r="F2224">
        <f t="shared" si="104"/>
        <v>0.34585949206059752</v>
      </c>
    </row>
    <row r="2225" spans="1:6" x14ac:dyDescent="0.2">
      <c r="A2225">
        <v>32.247074301511702</v>
      </c>
      <c r="B2225">
        <v>-34.0353589204706</v>
      </c>
      <c r="C2225">
        <v>1509729034.41185</v>
      </c>
      <c r="D2225">
        <f t="shared" si="102"/>
        <v>1.9989967346191406E-2</v>
      </c>
      <c r="E2225">
        <f t="shared" si="103"/>
        <v>1.8477124975007087E-3</v>
      </c>
      <c r="F2225">
        <f t="shared" si="104"/>
        <v>0.14671880220870293</v>
      </c>
    </row>
    <row r="2226" spans="1:6" x14ac:dyDescent="0.2">
      <c r="A2226">
        <v>32.239793782354603</v>
      </c>
      <c r="B2226">
        <v>-33.564188447889002</v>
      </c>
      <c r="C2226">
        <v>1509729034.43186</v>
      </c>
      <c r="D2226">
        <f t="shared" si="102"/>
        <v>2.0009994506835938E-2</v>
      </c>
      <c r="E2226">
        <f t="shared" si="103"/>
        <v>7.2805191570992633E-3</v>
      </c>
      <c r="F2226">
        <f t="shared" si="104"/>
        <v>0.47117047258159772</v>
      </c>
    </row>
    <row r="2227" spans="1:6" x14ac:dyDescent="0.2">
      <c r="A2227">
        <v>32.291017022169498</v>
      </c>
      <c r="B2227">
        <v>-33.348637946569397</v>
      </c>
      <c r="C2227">
        <v>1509729034.4518399</v>
      </c>
      <c r="D2227">
        <f t="shared" si="102"/>
        <v>1.9979953765869141E-2</v>
      </c>
      <c r="E2227">
        <f t="shared" si="103"/>
        <v>5.1223239814895294E-2</v>
      </c>
      <c r="F2227">
        <f t="shared" si="104"/>
        <v>0.21555050131960485</v>
      </c>
    </row>
    <row r="2228" spans="1:6" x14ac:dyDescent="0.2">
      <c r="A2228">
        <v>32.179980818330897</v>
      </c>
      <c r="B2228">
        <v>-32.809085627116701</v>
      </c>
      <c r="C2228">
        <v>1509729034.4730999</v>
      </c>
      <c r="D2228">
        <f t="shared" si="102"/>
        <v>2.126002311706543E-2</v>
      </c>
      <c r="E2228">
        <f t="shared" si="103"/>
        <v>0.11103620383860147</v>
      </c>
      <c r="F2228">
        <f t="shared" si="104"/>
        <v>0.53955231945269588</v>
      </c>
    </row>
    <row r="2229" spans="1:6" x14ac:dyDescent="0.2">
      <c r="A2229">
        <v>32.369443530888503</v>
      </c>
      <c r="B2229">
        <v>-32.314706508461903</v>
      </c>
      <c r="C2229">
        <v>1509729034.4930799</v>
      </c>
      <c r="D2229">
        <f t="shared" si="102"/>
        <v>1.9979953765869141E-2</v>
      </c>
      <c r="E2229">
        <f t="shared" si="103"/>
        <v>0.18946271255760649</v>
      </c>
      <c r="F2229">
        <f t="shared" si="104"/>
        <v>0.49437911865479833</v>
      </c>
    </row>
    <row r="2230" spans="1:6" x14ac:dyDescent="0.2">
      <c r="A2230">
        <v>32.167610105542401</v>
      </c>
      <c r="B2230">
        <v>-31.0645056928178</v>
      </c>
      <c r="C2230">
        <v>1509729034.5130999</v>
      </c>
      <c r="D2230">
        <f t="shared" si="102"/>
        <v>2.0020008087158203E-2</v>
      </c>
      <c r="E2230">
        <f t="shared" si="103"/>
        <v>0.20183342534610205</v>
      </c>
      <c r="F2230">
        <f t="shared" si="104"/>
        <v>1.2502008156441029</v>
      </c>
    </row>
    <row r="2231" spans="1:6" x14ac:dyDescent="0.2">
      <c r="A2231">
        <v>32.389985616890499</v>
      </c>
      <c r="B2231">
        <v>-30.4277995664957</v>
      </c>
      <c r="C2231">
        <v>1509729034.5330999</v>
      </c>
      <c r="D2231">
        <f t="shared" si="102"/>
        <v>1.9999980926513672E-2</v>
      </c>
      <c r="E2231">
        <f t="shared" si="103"/>
        <v>0.22237551134809763</v>
      </c>
      <c r="F2231">
        <f t="shared" si="104"/>
        <v>0.63670612632209966</v>
      </c>
    </row>
    <row r="2232" spans="1:6" x14ac:dyDescent="0.2">
      <c r="A2232">
        <v>31.794949871451099</v>
      </c>
      <c r="B2232">
        <v>-29.8487280044016</v>
      </c>
      <c r="C2232">
        <v>1509729034.5543499</v>
      </c>
      <c r="D2232">
        <f t="shared" si="102"/>
        <v>2.1250009536743164E-2</v>
      </c>
      <c r="E2232">
        <f t="shared" si="103"/>
        <v>0.59503574543940019</v>
      </c>
      <c r="F2232">
        <f t="shared" si="104"/>
        <v>0.57907156209410005</v>
      </c>
    </row>
    <row r="2233" spans="1:6" x14ac:dyDescent="0.2">
      <c r="A2233">
        <v>31.972122556999</v>
      </c>
      <c r="B2233">
        <v>-29.363782811780101</v>
      </c>
      <c r="C2233">
        <v>1509729034.5731001</v>
      </c>
      <c r="D2233">
        <f t="shared" si="102"/>
        <v>1.8750190734863281E-2</v>
      </c>
      <c r="E2233">
        <f t="shared" si="103"/>
        <v>0.17717268554790166</v>
      </c>
      <c r="F2233">
        <f t="shared" si="104"/>
        <v>0.48494519262149893</v>
      </c>
    </row>
    <row r="2234" spans="1:6" x14ac:dyDescent="0.2">
      <c r="A2234">
        <v>31.715158053540598</v>
      </c>
      <c r="B2234">
        <v>-28.6933275664801</v>
      </c>
      <c r="C2234">
        <v>1509729034.5943799</v>
      </c>
      <c r="D2234">
        <f t="shared" si="102"/>
        <v>2.1279811859130859E-2</v>
      </c>
      <c r="E2234">
        <f t="shared" si="103"/>
        <v>0.25696450345840205</v>
      </c>
      <c r="F2234">
        <f t="shared" si="104"/>
        <v>0.67045524530000122</v>
      </c>
    </row>
    <row r="2235" spans="1:6" x14ac:dyDescent="0.2">
      <c r="A2235">
        <v>31.745424063797302</v>
      </c>
      <c r="B2235">
        <v>-28.194913105656099</v>
      </c>
      <c r="C2235">
        <v>1509729034.61569</v>
      </c>
      <c r="D2235">
        <f t="shared" si="102"/>
        <v>2.1310091018676758E-2</v>
      </c>
      <c r="E2235">
        <f t="shared" si="103"/>
        <v>3.0266010256703169E-2</v>
      </c>
      <c r="F2235">
        <f t="shared" si="104"/>
        <v>0.49841446082400154</v>
      </c>
    </row>
    <row r="2236" spans="1:6" x14ac:dyDescent="0.2">
      <c r="A2236">
        <v>31.720144021175901</v>
      </c>
      <c r="B2236">
        <v>-27.724922848047399</v>
      </c>
      <c r="C2236">
        <v>1509729034.6344399</v>
      </c>
      <c r="D2236">
        <f t="shared" si="102"/>
        <v>1.874995231628418E-2</v>
      </c>
      <c r="E2236">
        <f t="shared" si="103"/>
        <v>2.5280042621400156E-2</v>
      </c>
      <c r="F2236">
        <f t="shared" si="104"/>
        <v>0.46999025760869984</v>
      </c>
    </row>
    <row r="2237" spans="1:6" x14ac:dyDescent="0.2">
      <c r="A2237">
        <v>31.690262588841399</v>
      </c>
      <c r="B2237">
        <v>-27.443852888548001</v>
      </c>
      <c r="C2237">
        <v>1509729034.6556799</v>
      </c>
      <c r="D2237">
        <f t="shared" si="102"/>
        <v>2.1239995956420898E-2</v>
      </c>
      <c r="E2237">
        <f t="shared" si="103"/>
        <v>2.9881432334502023E-2</v>
      </c>
      <c r="F2237">
        <f t="shared" si="104"/>
        <v>0.28106995949939773</v>
      </c>
    </row>
    <row r="2238" spans="1:6" x14ac:dyDescent="0.2">
      <c r="A2238">
        <v>31.606902133437199</v>
      </c>
      <c r="B2238">
        <v>-26.799208785273599</v>
      </c>
      <c r="C2238">
        <v>1509729034.6756799</v>
      </c>
      <c r="D2238">
        <f t="shared" si="102"/>
        <v>1.9999980926513672E-2</v>
      </c>
      <c r="E2238">
        <f t="shared" si="103"/>
        <v>8.3360455404200451E-2</v>
      </c>
      <c r="F2238">
        <f t="shared" si="104"/>
        <v>0.64464410327440191</v>
      </c>
    </row>
    <row r="2239" spans="1:6" x14ac:dyDescent="0.2">
      <c r="A2239">
        <v>31.850866264078601</v>
      </c>
      <c r="B2239">
        <v>-26.206195672039101</v>
      </c>
      <c r="C2239">
        <v>1509729034.6956201</v>
      </c>
      <c r="D2239">
        <f t="shared" si="102"/>
        <v>1.994013786315918E-2</v>
      </c>
      <c r="E2239">
        <f t="shared" si="103"/>
        <v>0.24396413064140177</v>
      </c>
      <c r="F2239">
        <f t="shared" si="104"/>
        <v>0.59301311323449823</v>
      </c>
    </row>
    <row r="2240" spans="1:6" x14ac:dyDescent="0.2">
      <c r="A2240">
        <v>31.7173508122426</v>
      </c>
      <c r="B2240">
        <v>-25.593708403452101</v>
      </c>
      <c r="C2240">
        <v>1509729034.7156</v>
      </c>
      <c r="D2240">
        <f t="shared" si="102"/>
        <v>1.9979953765869141E-2</v>
      </c>
      <c r="E2240">
        <f t="shared" si="103"/>
        <v>0.13351545183600066</v>
      </c>
      <c r="F2240">
        <f t="shared" si="104"/>
        <v>0.61248726858699953</v>
      </c>
    </row>
    <row r="2241" spans="1:6" x14ac:dyDescent="0.2">
      <c r="A2241">
        <v>31.7151306380241</v>
      </c>
      <c r="B2241">
        <v>-25.131328401368901</v>
      </c>
      <c r="C2241">
        <v>1509729034.73561</v>
      </c>
      <c r="D2241">
        <f t="shared" si="102"/>
        <v>2.0009994506835938E-2</v>
      </c>
      <c r="E2241">
        <f t="shared" si="103"/>
        <v>2.2201742185004036E-3</v>
      </c>
      <c r="F2241">
        <f t="shared" si="104"/>
        <v>0.46238000208320074</v>
      </c>
    </row>
    <row r="2242" spans="1:6" x14ac:dyDescent="0.2">
      <c r="A2242">
        <v>32.099615201349799</v>
      </c>
      <c r="B2242">
        <v>-24.203217486263501</v>
      </c>
      <c r="C2242">
        <v>1509729034.75685</v>
      </c>
      <c r="D2242">
        <f t="shared" si="102"/>
        <v>2.1239995956420898E-2</v>
      </c>
      <c r="E2242">
        <f t="shared" si="103"/>
        <v>0.38448456332569947</v>
      </c>
      <c r="F2242">
        <f t="shared" si="104"/>
        <v>0.92811091510539967</v>
      </c>
    </row>
    <row r="2243" spans="1:6" x14ac:dyDescent="0.2">
      <c r="A2243">
        <v>31.889358174222401</v>
      </c>
      <c r="B2243">
        <v>-23.675294653952001</v>
      </c>
      <c r="C2243">
        <v>1509729034.77683</v>
      </c>
      <c r="D2243">
        <f t="shared" si="102"/>
        <v>1.9979953765869141E-2</v>
      </c>
      <c r="E2243">
        <f t="shared" si="103"/>
        <v>0.21025702712739758</v>
      </c>
      <c r="F2243">
        <f t="shared" si="104"/>
        <v>0.52792283231149995</v>
      </c>
    </row>
    <row r="2244" spans="1:6" x14ac:dyDescent="0.2">
      <c r="A2244">
        <v>32.140481517653697</v>
      </c>
      <c r="B2244">
        <v>-23.313929955464499</v>
      </c>
      <c r="C2244">
        <v>1509729034.7967999</v>
      </c>
      <c r="D2244">
        <f t="shared" ref="D2244:D2307" si="105">C2244-C2243</f>
        <v>1.9969940185546875E-2</v>
      </c>
      <c r="E2244">
        <f t="shared" ref="E2244:E2307" si="106">ABS(A2244-A2243)</f>
        <v>0.25112334343129561</v>
      </c>
      <c r="F2244">
        <f t="shared" ref="F2244:F2307" si="107">ABS(B2244-B2243)</f>
        <v>0.36136469848750252</v>
      </c>
    </row>
    <row r="2245" spans="1:6" x14ac:dyDescent="0.2">
      <c r="A2245">
        <v>32.256607698962704</v>
      </c>
      <c r="B2245">
        <v>-22.894602485541299</v>
      </c>
      <c r="C2245">
        <v>1509729034.81686</v>
      </c>
      <c r="D2245">
        <f t="shared" si="105"/>
        <v>2.0060062408447266E-2</v>
      </c>
      <c r="E2245">
        <f t="shared" si="106"/>
        <v>0.11612618130900643</v>
      </c>
      <c r="F2245">
        <f t="shared" si="107"/>
        <v>0.41932746992319991</v>
      </c>
    </row>
    <row r="2246" spans="1:6" x14ac:dyDescent="0.2">
      <c r="A2246">
        <v>31.9439184872734</v>
      </c>
      <c r="B2246">
        <v>-22.254155167498698</v>
      </c>
      <c r="C2246">
        <v>1509729034.8381</v>
      </c>
      <c r="D2246">
        <f t="shared" si="105"/>
        <v>2.1239995956420898E-2</v>
      </c>
      <c r="E2246">
        <f t="shared" si="106"/>
        <v>0.31268921168930319</v>
      </c>
      <c r="F2246">
        <f t="shared" si="107"/>
        <v>0.64044731804260024</v>
      </c>
    </row>
    <row r="2247" spans="1:6" x14ac:dyDescent="0.2">
      <c r="A2247">
        <v>32.343091182188303</v>
      </c>
      <c r="B2247">
        <v>-21.808236168144099</v>
      </c>
      <c r="C2247">
        <v>1509729034.8580999</v>
      </c>
      <c r="D2247">
        <f t="shared" si="105"/>
        <v>1.9999980926513672E-2</v>
      </c>
      <c r="E2247">
        <f t="shared" si="106"/>
        <v>0.39917269491490259</v>
      </c>
      <c r="F2247">
        <f t="shared" si="107"/>
        <v>0.44591899935459978</v>
      </c>
    </row>
    <row r="2248" spans="1:6" x14ac:dyDescent="0.2">
      <c r="A2248">
        <v>32.268149762904201</v>
      </c>
      <c r="B2248">
        <v>-21.659965876651601</v>
      </c>
      <c r="C2248">
        <v>1509729034.8780999</v>
      </c>
      <c r="D2248">
        <f t="shared" si="105"/>
        <v>1.9999980926513672E-2</v>
      </c>
      <c r="E2248">
        <f t="shared" si="106"/>
        <v>7.4941419284101585E-2</v>
      </c>
      <c r="F2248">
        <f t="shared" si="107"/>
        <v>0.14827029149249782</v>
      </c>
    </row>
    <row r="2249" spans="1:6" x14ac:dyDescent="0.2">
      <c r="A2249">
        <v>32.444879417538097</v>
      </c>
      <c r="B2249">
        <v>-21.147230035287102</v>
      </c>
      <c r="C2249">
        <v>1509729034.9093599</v>
      </c>
      <c r="D2249">
        <f t="shared" si="105"/>
        <v>3.1260013580322266E-2</v>
      </c>
      <c r="E2249">
        <f t="shared" si="106"/>
        <v>0.17672965463389545</v>
      </c>
      <c r="F2249">
        <f t="shared" si="107"/>
        <v>0.51273584136449912</v>
      </c>
    </row>
    <row r="2250" spans="1:6" x14ac:dyDescent="0.2">
      <c r="A2250">
        <v>32.433629458884198</v>
      </c>
      <c r="B2250">
        <v>-20.831547746974199</v>
      </c>
      <c r="C2250">
        <v>1509729034.92941</v>
      </c>
      <c r="D2250">
        <f t="shared" si="105"/>
        <v>2.0050048828125E-2</v>
      </c>
      <c r="E2250">
        <f t="shared" si="106"/>
        <v>1.1249958653898773E-2</v>
      </c>
      <c r="F2250">
        <f t="shared" si="107"/>
        <v>0.31568228831290313</v>
      </c>
    </row>
    <row r="2251" spans="1:6" x14ac:dyDescent="0.2">
      <c r="A2251">
        <v>32.415793584720497</v>
      </c>
      <c r="B2251">
        <v>-20.5923554835259</v>
      </c>
      <c r="C2251">
        <v>1509729034.94941</v>
      </c>
      <c r="D2251">
        <f t="shared" si="105"/>
        <v>1.9999980926513672E-2</v>
      </c>
      <c r="E2251">
        <f t="shared" si="106"/>
        <v>1.7835874163701249E-2</v>
      </c>
      <c r="F2251">
        <f t="shared" si="107"/>
        <v>0.2391922634482988</v>
      </c>
    </row>
    <row r="2252" spans="1:6" x14ac:dyDescent="0.2">
      <c r="A2252">
        <v>32.369428422219997</v>
      </c>
      <c r="B2252">
        <v>-20.236033716683998</v>
      </c>
      <c r="C2252">
        <v>1509729034.96944</v>
      </c>
      <c r="D2252">
        <f t="shared" si="105"/>
        <v>2.0030021667480469E-2</v>
      </c>
      <c r="E2252">
        <f t="shared" si="106"/>
        <v>4.6365162500499935E-2</v>
      </c>
      <c r="F2252">
        <f t="shared" si="107"/>
        <v>0.35632176684190142</v>
      </c>
    </row>
    <row r="2253" spans="1:6" x14ac:dyDescent="0.2">
      <c r="A2253">
        <v>32.362718375798202</v>
      </c>
      <c r="B2253">
        <v>-20.173831723350201</v>
      </c>
      <c r="C2253">
        <v>1509729034.9893401</v>
      </c>
      <c r="D2253">
        <f t="shared" si="105"/>
        <v>1.9900083541870117E-2</v>
      </c>
      <c r="E2253">
        <f t="shared" si="106"/>
        <v>6.7100464217944022E-3</v>
      </c>
      <c r="F2253">
        <f t="shared" si="107"/>
        <v>6.220199333379739E-2</v>
      </c>
    </row>
    <row r="2254" spans="1:6" x14ac:dyDescent="0.2">
      <c r="A2254">
        <v>32.389319148525303</v>
      </c>
      <c r="B2254">
        <v>-19.851763505774901</v>
      </c>
      <c r="C2254">
        <v>1509729035.0106001</v>
      </c>
      <c r="D2254">
        <f t="shared" si="105"/>
        <v>2.126002311706543E-2</v>
      </c>
      <c r="E2254">
        <f t="shared" si="106"/>
        <v>2.6600772727100264E-2</v>
      </c>
      <c r="F2254">
        <f t="shared" si="107"/>
        <v>0.3220682175752998</v>
      </c>
    </row>
    <row r="2255" spans="1:6" x14ac:dyDescent="0.2">
      <c r="A2255">
        <v>32.453891106017501</v>
      </c>
      <c r="B2255">
        <v>-19.347095714981901</v>
      </c>
      <c r="C2255">
        <v>1509729035.0306101</v>
      </c>
      <c r="D2255">
        <f t="shared" si="105"/>
        <v>2.0009994506835938E-2</v>
      </c>
      <c r="E2255">
        <f t="shared" si="106"/>
        <v>6.4571957492198351E-2</v>
      </c>
      <c r="F2255">
        <f t="shared" si="107"/>
        <v>0.50466779079300039</v>
      </c>
    </row>
    <row r="2256" spans="1:6" x14ac:dyDescent="0.2">
      <c r="A2256">
        <v>32.509846750744401</v>
      </c>
      <c r="B2256">
        <v>-19.169538405156899</v>
      </c>
      <c r="C2256">
        <v>1509729035.05059</v>
      </c>
      <c r="D2256">
        <f t="shared" si="105"/>
        <v>1.9979953765869141E-2</v>
      </c>
      <c r="E2256">
        <f t="shared" si="106"/>
        <v>5.5955644726900289E-2</v>
      </c>
      <c r="F2256">
        <f t="shared" si="107"/>
        <v>0.1775573098250014</v>
      </c>
    </row>
    <row r="2257" spans="1:6" x14ac:dyDescent="0.2">
      <c r="A2257">
        <v>32.637711408901801</v>
      </c>
      <c r="B2257">
        <v>-18.823899319949401</v>
      </c>
      <c r="C2257">
        <v>1509729035.0718501</v>
      </c>
      <c r="D2257">
        <f t="shared" si="105"/>
        <v>2.126002311706543E-2</v>
      </c>
      <c r="E2257">
        <f t="shared" si="106"/>
        <v>0.12786465815739945</v>
      </c>
      <c r="F2257">
        <f t="shared" si="107"/>
        <v>0.3456390852074982</v>
      </c>
    </row>
    <row r="2258" spans="1:6" x14ac:dyDescent="0.2">
      <c r="A2258">
        <v>32.464282450377802</v>
      </c>
      <c r="B2258">
        <v>-18.712772907246102</v>
      </c>
      <c r="C2258">
        <v>1509729035.09185</v>
      </c>
      <c r="D2258">
        <f t="shared" si="105"/>
        <v>1.9999980926513672E-2</v>
      </c>
      <c r="E2258">
        <f t="shared" si="106"/>
        <v>0.1734289585239992</v>
      </c>
      <c r="F2258">
        <f t="shared" si="107"/>
        <v>0.11112641270329959</v>
      </c>
    </row>
    <row r="2259" spans="1:6" x14ac:dyDescent="0.2">
      <c r="A2259">
        <v>32.750982905632497</v>
      </c>
      <c r="B2259">
        <v>-18.718676839044001</v>
      </c>
      <c r="C2259">
        <v>1509729035.11184</v>
      </c>
      <c r="D2259">
        <f t="shared" si="105"/>
        <v>1.9989967346191406E-2</v>
      </c>
      <c r="E2259">
        <f t="shared" si="106"/>
        <v>0.2867004552546959</v>
      </c>
      <c r="F2259">
        <f t="shared" si="107"/>
        <v>5.9039317978992756E-3</v>
      </c>
    </row>
    <row r="2260" spans="1:6" x14ac:dyDescent="0.2">
      <c r="A2260">
        <v>32.5391242114354</v>
      </c>
      <c r="B2260">
        <v>-18.836801349232999</v>
      </c>
      <c r="C2260">
        <v>1509729035.1331</v>
      </c>
      <c r="D2260">
        <f t="shared" si="105"/>
        <v>2.126002311706543E-2</v>
      </c>
      <c r="E2260">
        <f t="shared" si="106"/>
        <v>0.21185869419709746</v>
      </c>
      <c r="F2260">
        <f t="shared" si="107"/>
        <v>0.1181245101889985</v>
      </c>
    </row>
    <row r="2261" spans="1:6" x14ac:dyDescent="0.2">
      <c r="A2261">
        <v>32.894878732093503</v>
      </c>
      <c r="B2261">
        <v>-19.067017615585002</v>
      </c>
      <c r="C2261">
        <v>1509729035.15185</v>
      </c>
      <c r="D2261">
        <f t="shared" si="105"/>
        <v>1.874995231628418E-2</v>
      </c>
      <c r="E2261">
        <f t="shared" si="106"/>
        <v>0.35575452065810254</v>
      </c>
      <c r="F2261">
        <f t="shared" si="107"/>
        <v>0.23021626635200221</v>
      </c>
    </row>
    <row r="2262" spans="1:6" x14ac:dyDescent="0.2">
      <c r="A2262">
        <v>32.600662485723298</v>
      </c>
      <c r="B2262">
        <v>-18.8683897409047</v>
      </c>
      <c r="C2262">
        <v>1509729035.17185</v>
      </c>
      <c r="D2262">
        <f t="shared" si="105"/>
        <v>1.9999980926513672E-2</v>
      </c>
      <c r="E2262">
        <f t="shared" si="106"/>
        <v>0.29421624637020471</v>
      </c>
      <c r="F2262">
        <f t="shared" si="107"/>
        <v>0.19862787468030163</v>
      </c>
    </row>
    <row r="2263" spans="1:6" x14ac:dyDescent="0.2">
      <c r="A2263">
        <v>32.8872278945502</v>
      </c>
      <c r="B2263">
        <v>-19.059500487585101</v>
      </c>
      <c r="C2263">
        <v>1509729035.1918499</v>
      </c>
      <c r="D2263">
        <f t="shared" si="105"/>
        <v>1.9999980926513672E-2</v>
      </c>
      <c r="E2263">
        <f t="shared" si="106"/>
        <v>0.28656540882690251</v>
      </c>
      <c r="F2263">
        <f t="shared" si="107"/>
        <v>0.19111074668040118</v>
      </c>
    </row>
    <row r="2264" spans="1:6" x14ac:dyDescent="0.2">
      <c r="A2264">
        <v>32.645705557558202</v>
      </c>
      <c r="B2264">
        <v>-19.0352343481254</v>
      </c>
      <c r="C2264">
        <v>1509729035.21435</v>
      </c>
      <c r="D2264">
        <f t="shared" si="105"/>
        <v>2.2500038146972656E-2</v>
      </c>
      <c r="E2264">
        <f t="shared" si="106"/>
        <v>0.24152233699199854</v>
      </c>
      <c r="F2264">
        <f t="shared" si="107"/>
        <v>2.4266139459701463E-2</v>
      </c>
    </row>
    <row r="2265" spans="1:6" x14ac:dyDescent="0.2">
      <c r="A2265">
        <v>32.743371533627098</v>
      </c>
      <c r="B2265">
        <v>-19.048452919296601</v>
      </c>
      <c r="C2265">
        <v>1509729035.23435</v>
      </c>
      <c r="D2265">
        <f t="shared" si="105"/>
        <v>1.9999980926513672E-2</v>
      </c>
      <c r="E2265">
        <f t="shared" si="106"/>
        <v>9.7665976068896043E-2</v>
      </c>
      <c r="F2265">
        <f t="shared" si="107"/>
        <v>1.3218571171201177E-2</v>
      </c>
    </row>
    <row r="2266" spans="1:6" x14ac:dyDescent="0.2">
      <c r="A2266">
        <v>32.635425985346899</v>
      </c>
      <c r="B2266">
        <v>-19.0923498119095</v>
      </c>
      <c r="C2266">
        <v>1509729035.2530999</v>
      </c>
      <c r="D2266">
        <f t="shared" si="105"/>
        <v>1.874995231628418E-2</v>
      </c>
      <c r="E2266">
        <f t="shared" si="106"/>
        <v>0.10794554828019898</v>
      </c>
      <c r="F2266">
        <f t="shared" si="107"/>
        <v>4.3896892612899308E-2</v>
      </c>
    </row>
    <row r="2267" spans="1:6" x14ac:dyDescent="0.2">
      <c r="A2267">
        <v>32.821344726841097</v>
      </c>
      <c r="B2267">
        <v>-19.088520860479001</v>
      </c>
      <c r="C2267">
        <v>1509729035.2730999</v>
      </c>
      <c r="D2267">
        <f t="shared" si="105"/>
        <v>1.9999980926513672E-2</v>
      </c>
      <c r="E2267">
        <f t="shared" si="106"/>
        <v>0.18591874149419851</v>
      </c>
      <c r="F2267">
        <f t="shared" si="107"/>
        <v>3.8289514304992167E-3</v>
      </c>
    </row>
    <row r="2268" spans="1:6" x14ac:dyDescent="0.2">
      <c r="A2268">
        <v>32.707519328872401</v>
      </c>
      <c r="B2268">
        <v>-19.0059086983273</v>
      </c>
      <c r="C2268">
        <v>1509729035.2943001</v>
      </c>
      <c r="D2268">
        <f t="shared" si="105"/>
        <v>2.1200180053710938E-2</v>
      </c>
      <c r="E2268">
        <f t="shared" si="106"/>
        <v>0.11382539796869651</v>
      </c>
      <c r="F2268">
        <f t="shared" si="107"/>
        <v>8.2612162151701085E-2</v>
      </c>
    </row>
    <row r="2269" spans="1:6" x14ac:dyDescent="0.2">
      <c r="A2269">
        <v>32.533258041063696</v>
      </c>
      <c r="B2269">
        <v>-18.934821476914799</v>
      </c>
      <c r="C2269">
        <v>1509729035.31568</v>
      </c>
      <c r="D2269">
        <f t="shared" si="105"/>
        <v>2.1379947662353516E-2</v>
      </c>
      <c r="E2269">
        <f t="shared" si="106"/>
        <v>0.17426128780870442</v>
      </c>
      <c r="F2269">
        <f t="shared" si="107"/>
        <v>7.1087221412501123E-2</v>
      </c>
    </row>
    <row r="2270" spans="1:6" x14ac:dyDescent="0.2">
      <c r="A2270">
        <v>32.542641520685002</v>
      </c>
      <c r="B2270">
        <v>-18.5038896016144</v>
      </c>
      <c r="C2270">
        <v>1509729035.3343201</v>
      </c>
      <c r="D2270">
        <f t="shared" si="105"/>
        <v>1.8640041351318359E-2</v>
      </c>
      <c r="E2270">
        <f t="shared" si="106"/>
        <v>9.3834796213059235E-3</v>
      </c>
      <c r="F2270">
        <f t="shared" si="107"/>
        <v>0.43093187530039856</v>
      </c>
    </row>
    <row r="2271" spans="1:6" x14ac:dyDescent="0.2">
      <c r="A2271">
        <v>32.822784862749401</v>
      </c>
      <c r="B2271">
        <v>-18.073163052444698</v>
      </c>
      <c r="C2271">
        <v>1509729035.35432</v>
      </c>
      <c r="D2271">
        <f t="shared" si="105"/>
        <v>1.9999980926513672E-2</v>
      </c>
      <c r="E2271">
        <f t="shared" si="106"/>
        <v>0.28014334206439884</v>
      </c>
      <c r="F2271">
        <f t="shared" si="107"/>
        <v>0.43072654916970166</v>
      </c>
    </row>
    <row r="2272" spans="1:6" x14ac:dyDescent="0.2">
      <c r="A2272">
        <v>32.715607451862297</v>
      </c>
      <c r="B2272">
        <v>-17.871926869065899</v>
      </c>
      <c r="C2272">
        <v>1509729035.3743501</v>
      </c>
      <c r="D2272">
        <f t="shared" si="105"/>
        <v>2.0030021667480469E-2</v>
      </c>
      <c r="E2272">
        <f t="shared" si="106"/>
        <v>0.10717741088710397</v>
      </c>
      <c r="F2272">
        <f t="shared" si="107"/>
        <v>0.20123618337879989</v>
      </c>
    </row>
    <row r="2273" spans="1:6" x14ac:dyDescent="0.2">
      <c r="A2273">
        <v>32.822589760228396</v>
      </c>
      <c r="B2273">
        <v>-17.638704960003398</v>
      </c>
      <c r="C2273">
        <v>1509729035.3943501</v>
      </c>
      <c r="D2273">
        <f t="shared" si="105"/>
        <v>1.9999980926513672E-2</v>
      </c>
      <c r="E2273">
        <f t="shared" si="106"/>
        <v>0.10698230836609923</v>
      </c>
      <c r="F2273">
        <f t="shared" si="107"/>
        <v>0.23322190906250029</v>
      </c>
    </row>
    <row r="2274" spans="1:6" x14ac:dyDescent="0.2">
      <c r="A2274">
        <v>32.661812591363997</v>
      </c>
      <c r="B2274">
        <v>-17.3052208617835</v>
      </c>
      <c r="C2274">
        <v>1509729035.4168501</v>
      </c>
      <c r="D2274">
        <f t="shared" si="105"/>
        <v>2.2500038146972656E-2</v>
      </c>
      <c r="E2274">
        <f t="shared" si="106"/>
        <v>0.1607771688643993</v>
      </c>
      <c r="F2274">
        <f t="shared" si="107"/>
        <v>0.33348409821989833</v>
      </c>
    </row>
    <row r="2275" spans="1:6" x14ac:dyDescent="0.2">
      <c r="A2275">
        <v>32.795392318589698</v>
      </c>
      <c r="B2275">
        <v>-16.982236398407601</v>
      </c>
      <c r="C2275">
        <v>1509729035.4356</v>
      </c>
      <c r="D2275">
        <f t="shared" si="105"/>
        <v>1.874995231628418E-2</v>
      </c>
      <c r="E2275">
        <f t="shared" si="106"/>
        <v>0.13357972722570111</v>
      </c>
      <c r="F2275">
        <f t="shared" si="107"/>
        <v>0.32298446337589937</v>
      </c>
    </row>
    <row r="2276" spans="1:6" x14ac:dyDescent="0.2">
      <c r="A2276">
        <v>32.950997116481801</v>
      </c>
      <c r="B2276">
        <v>-16.692004382668099</v>
      </c>
      <c r="C2276">
        <v>1509729035.4556</v>
      </c>
      <c r="D2276">
        <f t="shared" si="105"/>
        <v>1.9999980926513672E-2</v>
      </c>
      <c r="E2276">
        <f t="shared" si="106"/>
        <v>0.15560479789210291</v>
      </c>
      <c r="F2276">
        <f t="shared" si="107"/>
        <v>0.29023201573950175</v>
      </c>
    </row>
    <row r="2277" spans="1:6" x14ac:dyDescent="0.2">
      <c r="A2277">
        <v>33.045372454017603</v>
      </c>
      <c r="B2277">
        <v>-16.472228068225501</v>
      </c>
      <c r="C2277">
        <v>1509729035.47684</v>
      </c>
      <c r="D2277">
        <f t="shared" si="105"/>
        <v>2.1239995956420898E-2</v>
      </c>
      <c r="E2277">
        <f t="shared" si="106"/>
        <v>9.4375337535801407E-2</v>
      </c>
      <c r="F2277">
        <f t="shared" si="107"/>
        <v>0.21977631444259771</v>
      </c>
    </row>
    <row r="2278" spans="1:6" x14ac:dyDescent="0.2">
      <c r="A2278">
        <v>32.916411017594299</v>
      </c>
      <c r="B2278">
        <v>-16.300267068439499</v>
      </c>
      <c r="C2278">
        <v>1509729035.4969699</v>
      </c>
      <c r="D2278">
        <f t="shared" si="105"/>
        <v>2.0129919052124023E-2</v>
      </c>
      <c r="E2278">
        <f t="shared" si="106"/>
        <v>0.12896143642330316</v>
      </c>
      <c r="F2278">
        <f t="shared" si="107"/>
        <v>0.17196099978600188</v>
      </c>
    </row>
    <row r="2279" spans="1:6" x14ac:dyDescent="0.2">
      <c r="A2279">
        <v>32.674092438823102</v>
      </c>
      <c r="B2279">
        <v>-16.151882772853401</v>
      </c>
      <c r="C2279">
        <v>1509729035.51685</v>
      </c>
      <c r="D2279">
        <f t="shared" si="105"/>
        <v>1.9880056381225586E-2</v>
      </c>
      <c r="E2279">
        <f t="shared" si="106"/>
        <v>0.24231857877119722</v>
      </c>
      <c r="F2279">
        <f t="shared" si="107"/>
        <v>0.14838429558609789</v>
      </c>
    </row>
    <row r="2280" spans="1:6" x14ac:dyDescent="0.2">
      <c r="A2280">
        <v>33.017481543335698</v>
      </c>
      <c r="B2280">
        <v>-16.2077040976624</v>
      </c>
      <c r="C2280">
        <v>1509729035.5381</v>
      </c>
      <c r="D2280">
        <f t="shared" si="105"/>
        <v>2.1250009536743164E-2</v>
      </c>
      <c r="E2280">
        <f t="shared" si="106"/>
        <v>0.34338910451259608</v>
      </c>
      <c r="F2280">
        <f t="shared" si="107"/>
        <v>5.5821324808999151E-2</v>
      </c>
    </row>
    <row r="2281" spans="1:6" x14ac:dyDescent="0.2">
      <c r="A2281">
        <v>32.843600942410802</v>
      </c>
      <c r="B2281">
        <v>-16.1150116295812</v>
      </c>
      <c r="C2281">
        <v>1509729035.5581</v>
      </c>
      <c r="D2281">
        <f t="shared" si="105"/>
        <v>1.9999980926513672E-2</v>
      </c>
      <c r="E2281">
        <f t="shared" si="106"/>
        <v>0.1738806009248961</v>
      </c>
      <c r="F2281">
        <f t="shared" si="107"/>
        <v>9.2692468081200019E-2</v>
      </c>
    </row>
    <row r="2282" spans="1:6" x14ac:dyDescent="0.2">
      <c r="A2282">
        <v>32.769964561145301</v>
      </c>
      <c r="B2282">
        <v>-16.2011871505272</v>
      </c>
      <c r="C2282">
        <v>1509729035.5781</v>
      </c>
      <c r="D2282">
        <f t="shared" si="105"/>
        <v>1.9999980926513672E-2</v>
      </c>
      <c r="E2282">
        <f t="shared" si="106"/>
        <v>7.3636381265501427E-2</v>
      </c>
      <c r="F2282">
        <f t="shared" si="107"/>
        <v>8.6175520946000006E-2</v>
      </c>
    </row>
    <row r="2283" spans="1:6" x14ac:dyDescent="0.2">
      <c r="A2283">
        <v>32.930517829256701</v>
      </c>
      <c r="B2283">
        <v>-16.122312276991</v>
      </c>
      <c r="C2283">
        <v>1509729035.5980899</v>
      </c>
      <c r="D2283">
        <f t="shared" si="105"/>
        <v>1.9989967346191406E-2</v>
      </c>
      <c r="E2283">
        <f t="shared" si="106"/>
        <v>0.16055326811139992</v>
      </c>
      <c r="F2283">
        <f t="shared" si="107"/>
        <v>7.8874873536200596E-2</v>
      </c>
    </row>
    <row r="2284" spans="1:6" x14ac:dyDescent="0.2">
      <c r="A2284">
        <v>32.765147318126402</v>
      </c>
      <c r="B2284">
        <v>-16.140402117585001</v>
      </c>
      <c r="C2284">
        <v>1509729035.61935</v>
      </c>
      <c r="D2284">
        <f t="shared" si="105"/>
        <v>2.126002311706543E-2</v>
      </c>
      <c r="E2284">
        <f t="shared" si="106"/>
        <v>0.16537051113029833</v>
      </c>
      <c r="F2284">
        <f t="shared" si="107"/>
        <v>1.8089840594001316E-2</v>
      </c>
    </row>
    <row r="2285" spans="1:6" x14ac:dyDescent="0.2">
      <c r="A2285">
        <v>32.7314935326526</v>
      </c>
      <c r="B2285">
        <v>-16.040482598358999</v>
      </c>
      <c r="C2285">
        <v>1509729035.6406</v>
      </c>
      <c r="D2285">
        <f t="shared" si="105"/>
        <v>2.1250009536743164E-2</v>
      </c>
      <c r="E2285">
        <f t="shared" si="106"/>
        <v>3.36537854738026E-2</v>
      </c>
      <c r="F2285">
        <f t="shared" si="107"/>
        <v>9.9919519226002507E-2</v>
      </c>
    </row>
    <row r="2286" spans="1:6" x14ac:dyDescent="0.2">
      <c r="A2286">
        <v>32.552041601170203</v>
      </c>
      <c r="B2286">
        <v>-15.8218757422034</v>
      </c>
      <c r="C2286">
        <v>1509729035.6593499</v>
      </c>
      <c r="D2286">
        <f t="shared" si="105"/>
        <v>1.874995231628418E-2</v>
      </c>
      <c r="E2286">
        <f t="shared" si="106"/>
        <v>0.17945193148239724</v>
      </c>
      <c r="F2286">
        <f t="shared" si="107"/>
        <v>0.21860685615559916</v>
      </c>
    </row>
    <row r="2287" spans="1:6" x14ac:dyDescent="0.2">
      <c r="A2287">
        <v>32.598615017270099</v>
      </c>
      <c r="B2287">
        <v>-15.905622201258399</v>
      </c>
      <c r="C2287">
        <v>1509729035.6805899</v>
      </c>
      <c r="D2287">
        <f t="shared" si="105"/>
        <v>2.1239995956420898E-2</v>
      </c>
      <c r="E2287">
        <f t="shared" si="106"/>
        <v>4.6573416099896292E-2</v>
      </c>
      <c r="F2287">
        <f t="shared" si="107"/>
        <v>8.3746459054999889E-2</v>
      </c>
    </row>
    <row r="2288" spans="1:6" x14ac:dyDescent="0.2">
      <c r="A2288">
        <v>32.637436364799299</v>
      </c>
      <c r="B2288">
        <v>-15.905441502320301</v>
      </c>
      <c r="C2288">
        <v>1509729035.7006099</v>
      </c>
      <c r="D2288">
        <f t="shared" si="105"/>
        <v>2.0020008087158203E-2</v>
      </c>
      <c r="E2288">
        <f t="shared" si="106"/>
        <v>3.8821347529200523E-2</v>
      </c>
      <c r="F2288">
        <f t="shared" si="107"/>
        <v>1.806989380988E-4</v>
      </c>
    </row>
    <row r="2289" spans="1:6" x14ac:dyDescent="0.2">
      <c r="A2289">
        <v>32.436601045937699</v>
      </c>
      <c r="B2289">
        <v>-15.797872965385</v>
      </c>
      <c r="C2289">
        <v>1509729035.7219</v>
      </c>
      <c r="D2289">
        <f t="shared" si="105"/>
        <v>2.1290063858032227E-2</v>
      </c>
      <c r="E2289">
        <f t="shared" si="106"/>
        <v>0.20083531886159989</v>
      </c>
      <c r="F2289">
        <f t="shared" si="107"/>
        <v>0.10756853693530033</v>
      </c>
    </row>
    <row r="2290" spans="1:6" x14ac:dyDescent="0.2">
      <c r="A2290">
        <v>32.204324312868302</v>
      </c>
      <c r="B2290">
        <v>-15.7398139756482</v>
      </c>
      <c r="C2290">
        <v>1509729035.7406499</v>
      </c>
      <c r="D2290">
        <f t="shared" si="105"/>
        <v>1.874995231628418E-2</v>
      </c>
      <c r="E2290">
        <f t="shared" si="106"/>
        <v>0.23227673306939778</v>
      </c>
      <c r="F2290">
        <f t="shared" si="107"/>
        <v>5.8058989736800015E-2</v>
      </c>
    </row>
    <row r="2291" spans="1:6" x14ac:dyDescent="0.2">
      <c r="A2291">
        <v>32.249550137729102</v>
      </c>
      <c r="B2291">
        <v>-15.721186001511899</v>
      </c>
      <c r="C2291">
        <v>1509729035.7630899</v>
      </c>
      <c r="D2291">
        <f t="shared" si="105"/>
        <v>2.2439956665039062E-2</v>
      </c>
      <c r="E2291">
        <f t="shared" si="106"/>
        <v>4.5225824860800401E-2</v>
      </c>
      <c r="F2291">
        <f t="shared" si="107"/>
        <v>1.8627974136300907E-2</v>
      </c>
    </row>
    <row r="2292" spans="1:6" x14ac:dyDescent="0.2">
      <c r="A2292">
        <v>31.896079272016699</v>
      </c>
      <c r="B2292">
        <v>-15.4724259572822</v>
      </c>
      <c r="C2292">
        <v>1509729035.7818201</v>
      </c>
      <c r="D2292">
        <f t="shared" si="105"/>
        <v>1.873016357421875E-2</v>
      </c>
      <c r="E2292">
        <f t="shared" si="106"/>
        <v>0.35347086571240283</v>
      </c>
      <c r="F2292">
        <f t="shared" si="107"/>
        <v>0.24876004422969977</v>
      </c>
    </row>
    <row r="2293" spans="1:6" x14ac:dyDescent="0.2">
      <c r="A2293">
        <v>31.930053070975099</v>
      </c>
      <c r="B2293">
        <v>-15.4482504175205</v>
      </c>
      <c r="C2293">
        <v>1509729035.8018999</v>
      </c>
      <c r="D2293">
        <f t="shared" si="105"/>
        <v>2.0079851150512695E-2</v>
      </c>
      <c r="E2293">
        <f t="shared" si="106"/>
        <v>3.397379895839947E-2</v>
      </c>
      <c r="F2293">
        <f t="shared" si="107"/>
        <v>2.4175539761699838E-2</v>
      </c>
    </row>
    <row r="2294" spans="1:6" x14ac:dyDescent="0.2">
      <c r="A2294">
        <v>31.979542286954398</v>
      </c>
      <c r="B2294">
        <v>-15.3495391469474</v>
      </c>
      <c r="C2294">
        <v>1509729035.8230801</v>
      </c>
      <c r="D2294">
        <f t="shared" si="105"/>
        <v>2.1180152893066406E-2</v>
      </c>
      <c r="E2294">
        <f t="shared" si="106"/>
        <v>4.9489215979299672E-2</v>
      </c>
      <c r="F2294">
        <f t="shared" si="107"/>
        <v>9.8711270573099696E-2</v>
      </c>
    </row>
    <row r="2295" spans="1:6" x14ac:dyDescent="0.2">
      <c r="A2295">
        <v>31.6374043923662</v>
      </c>
      <c r="B2295">
        <v>-15.315317193263001</v>
      </c>
      <c r="C2295">
        <v>1509729035.8418801</v>
      </c>
      <c r="D2295">
        <f t="shared" si="105"/>
        <v>1.8800020217895508E-2</v>
      </c>
      <c r="E2295">
        <f t="shared" si="106"/>
        <v>0.34213789458819832</v>
      </c>
      <c r="F2295">
        <f t="shared" si="107"/>
        <v>3.4221953684399509E-2</v>
      </c>
    </row>
    <row r="2296" spans="1:6" x14ac:dyDescent="0.2">
      <c r="A2296">
        <v>31.938942882074901</v>
      </c>
      <c r="B2296">
        <v>-15.2887964586661</v>
      </c>
      <c r="C2296">
        <v>1509729035.8631301</v>
      </c>
      <c r="D2296">
        <f t="shared" si="105"/>
        <v>2.1250009536743164E-2</v>
      </c>
      <c r="E2296">
        <f t="shared" si="106"/>
        <v>0.30153848970870101</v>
      </c>
      <c r="F2296">
        <f t="shared" si="107"/>
        <v>2.6520734596900297E-2</v>
      </c>
    </row>
    <row r="2297" spans="1:6" x14ac:dyDescent="0.2">
      <c r="A2297">
        <v>31.676024677009199</v>
      </c>
      <c r="B2297">
        <v>-15.294330199844699</v>
      </c>
      <c r="C2297">
        <v>1509729035.8831301</v>
      </c>
      <c r="D2297">
        <f t="shared" si="105"/>
        <v>1.9999980926513672E-2</v>
      </c>
      <c r="E2297">
        <f t="shared" si="106"/>
        <v>0.26291820506570218</v>
      </c>
      <c r="F2297">
        <f t="shared" si="107"/>
        <v>5.5337411785991719E-3</v>
      </c>
    </row>
    <row r="2298" spans="1:6" x14ac:dyDescent="0.2">
      <c r="A2298">
        <v>31.546289998189302</v>
      </c>
      <c r="B2298">
        <v>-15.1436114616961</v>
      </c>
      <c r="C2298">
        <v>1509729035.9031601</v>
      </c>
      <c r="D2298">
        <f t="shared" si="105"/>
        <v>2.0030021667480469E-2</v>
      </c>
      <c r="E2298">
        <f t="shared" si="106"/>
        <v>0.1297346788198972</v>
      </c>
      <c r="F2298">
        <f t="shared" si="107"/>
        <v>0.15071873814859948</v>
      </c>
    </row>
    <row r="2299" spans="1:6" x14ac:dyDescent="0.2">
      <c r="A2299">
        <v>31.4959190734236</v>
      </c>
      <c r="B2299">
        <v>-15.2840725409217</v>
      </c>
      <c r="C2299">
        <v>1509729035.9231999</v>
      </c>
      <c r="D2299">
        <f t="shared" si="105"/>
        <v>2.0039796829223633E-2</v>
      </c>
      <c r="E2299">
        <f t="shared" si="106"/>
        <v>5.0370924765701375E-2</v>
      </c>
      <c r="F2299">
        <f t="shared" si="107"/>
        <v>0.14046107922560047</v>
      </c>
    </row>
    <row r="2300" spans="1:6" x14ac:dyDescent="0.2">
      <c r="A2300">
        <v>32.023839404395503</v>
      </c>
      <c r="B2300">
        <v>-15.373687320957</v>
      </c>
      <c r="C2300">
        <v>1509729035.94313</v>
      </c>
      <c r="D2300">
        <f t="shared" si="105"/>
        <v>1.9930124282836914E-2</v>
      </c>
      <c r="E2300">
        <f t="shared" si="106"/>
        <v>0.52792033097190227</v>
      </c>
      <c r="F2300">
        <f t="shared" si="107"/>
        <v>8.9614780035299546E-2</v>
      </c>
    </row>
    <row r="2301" spans="1:6" x14ac:dyDescent="0.2">
      <c r="A2301">
        <v>31.738507772254898</v>
      </c>
      <c r="B2301">
        <v>-15.637093025583599</v>
      </c>
      <c r="C2301">
        <v>1509729035.9656401</v>
      </c>
      <c r="D2301">
        <f t="shared" si="105"/>
        <v>2.2510051727294922E-2</v>
      </c>
      <c r="E2301">
        <f t="shared" si="106"/>
        <v>0.28533163214060409</v>
      </c>
      <c r="F2301">
        <f t="shared" si="107"/>
        <v>0.2634057046265994</v>
      </c>
    </row>
    <row r="2302" spans="1:6" x14ac:dyDescent="0.2">
      <c r="A2302">
        <v>31.8787419410375</v>
      </c>
      <c r="B2302">
        <v>-15.773220269389199</v>
      </c>
      <c r="C2302">
        <v>1509729035.9843099</v>
      </c>
      <c r="D2302">
        <f t="shared" si="105"/>
        <v>1.8669843673706055E-2</v>
      </c>
      <c r="E2302">
        <f t="shared" si="106"/>
        <v>0.14023416878260164</v>
      </c>
      <c r="F2302">
        <f t="shared" si="107"/>
        <v>0.13612724380559982</v>
      </c>
    </row>
    <row r="2303" spans="1:6" x14ac:dyDescent="0.2">
      <c r="A2303">
        <v>31.538061578063601</v>
      </c>
      <c r="B2303">
        <v>-16.153419022680001</v>
      </c>
      <c r="C2303">
        <v>1509729036.00438</v>
      </c>
      <c r="D2303">
        <f t="shared" si="105"/>
        <v>2.0070075988769531E-2</v>
      </c>
      <c r="E2303">
        <f t="shared" si="106"/>
        <v>0.34068036297389881</v>
      </c>
      <c r="F2303">
        <f t="shared" si="107"/>
        <v>0.38019875329080222</v>
      </c>
    </row>
    <row r="2304" spans="1:6" x14ac:dyDescent="0.2">
      <c r="A2304">
        <v>31.673415910333201</v>
      </c>
      <c r="B2304">
        <v>-16.328409925098399</v>
      </c>
      <c r="C2304">
        <v>1509729036.0243399</v>
      </c>
      <c r="D2304">
        <f t="shared" si="105"/>
        <v>1.9959926605224609E-2</v>
      </c>
      <c r="E2304">
        <f t="shared" si="106"/>
        <v>0.13535433226959981</v>
      </c>
      <c r="F2304">
        <f t="shared" si="107"/>
        <v>0.1749909024183971</v>
      </c>
    </row>
    <row r="2305" spans="1:6" x14ac:dyDescent="0.2">
      <c r="A2305">
        <v>31.825905979197302</v>
      </c>
      <c r="B2305">
        <v>-16.7814857407534</v>
      </c>
      <c r="C2305">
        <v>1509729036.04564</v>
      </c>
      <c r="D2305">
        <f t="shared" si="105"/>
        <v>2.1300077438354492E-2</v>
      </c>
      <c r="E2305">
        <f t="shared" si="106"/>
        <v>0.15249006886410044</v>
      </c>
      <c r="F2305">
        <f t="shared" si="107"/>
        <v>0.45307581565500143</v>
      </c>
    </row>
    <row r="2306" spans="1:6" x14ac:dyDescent="0.2">
      <c r="A2306">
        <v>31.6361840278696</v>
      </c>
      <c r="B2306">
        <v>-17.0127937026257</v>
      </c>
      <c r="C2306">
        <v>1509729036.06688</v>
      </c>
      <c r="D2306">
        <f t="shared" si="105"/>
        <v>2.1239995956420898E-2</v>
      </c>
      <c r="E2306">
        <f t="shared" si="106"/>
        <v>0.18972195132770153</v>
      </c>
      <c r="F2306">
        <f t="shared" si="107"/>
        <v>0.23130796187230018</v>
      </c>
    </row>
    <row r="2307" spans="1:6" x14ac:dyDescent="0.2">
      <c r="A2307">
        <v>31.653835092228501</v>
      </c>
      <c r="B2307">
        <v>-17.579851897605099</v>
      </c>
      <c r="C2307">
        <v>1509729036.08564</v>
      </c>
      <c r="D2307">
        <f t="shared" si="105"/>
        <v>1.8759965896606445E-2</v>
      </c>
      <c r="E2307">
        <f t="shared" si="106"/>
        <v>1.7651064358901181E-2</v>
      </c>
      <c r="F2307">
        <f t="shared" si="107"/>
        <v>0.56705819497939913</v>
      </c>
    </row>
    <row r="2308" spans="1:6" x14ac:dyDescent="0.2">
      <c r="A2308">
        <v>31.4311520774109</v>
      </c>
      <c r="B2308">
        <v>-17.8968608589247</v>
      </c>
      <c r="C2308">
        <v>1509729036.1068799</v>
      </c>
      <c r="D2308">
        <f t="shared" ref="D2308:D2371" si="108">C2308-C2307</f>
        <v>2.1239995956420898E-2</v>
      </c>
      <c r="E2308">
        <f t="shared" ref="E2308:E2371" si="109">ABS(A2308-A2307)</f>
        <v>0.22268301481760133</v>
      </c>
      <c r="F2308">
        <f t="shared" ref="F2308:F2371" si="110">ABS(B2308-B2307)</f>
        <v>0.31700896131960121</v>
      </c>
    </row>
    <row r="2309" spans="1:6" x14ac:dyDescent="0.2">
      <c r="A2309">
        <v>31.459954501223901</v>
      </c>
      <c r="B2309">
        <v>-18.139926099042</v>
      </c>
      <c r="C2309">
        <v>1509729036.1268899</v>
      </c>
      <c r="D2309">
        <f t="shared" si="108"/>
        <v>2.0009994506835938E-2</v>
      </c>
      <c r="E2309">
        <f t="shared" si="109"/>
        <v>2.8802423813001354E-2</v>
      </c>
      <c r="F2309">
        <f t="shared" si="110"/>
        <v>0.24306524011729991</v>
      </c>
    </row>
    <row r="2310" spans="1:6" x14ac:dyDescent="0.2">
      <c r="A2310">
        <v>31.270313089103102</v>
      </c>
      <c r="B2310">
        <v>-18.306851742853599</v>
      </c>
      <c r="C2310">
        <v>1509729036.1468799</v>
      </c>
      <c r="D2310">
        <f t="shared" si="108"/>
        <v>1.9989967346191406E-2</v>
      </c>
      <c r="E2310">
        <f t="shared" si="109"/>
        <v>0.18964141212079966</v>
      </c>
      <c r="F2310">
        <f t="shared" si="110"/>
        <v>0.16692564381159869</v>
      </c>
    </row>
    <row r="2311" spans="1:6" x14ac:dyDescent="0.2">
      <c r="A2311">
        <v>31.070123026576798</v>
      </c>
      <c r="B2311">
        <v>-18.7201466923906</v>
      </c>
      <c r="C2311">
        <v>1509729036.1668799</v>
      </c>
      <c r="D2311">
        <f t="shared" si="108"/>
        <v>1.9999980926513672E-2</v>
      </c>
      <c r="E2311">
        <f t="shared" si="109"/>
        <v>0.20019006252630334</v>
      </c>
      <c r="F2311">
        <f t="shared" si="110"/>
        <v>0.41329494953700063</v>
      </c>
    </row>
    <row r="2312" spans="1:6" x14ac:dyDescent="0.2">
      <c r="A2312">
        <v>31.1267430370666</v>
      </c>
      <c r="B2312">
        <v>-19.061693827313999</v>
      </c>
      <c r="C2312">
        <v>1509729036.2005799</v>
      </c>
      <c r="D2312">
        <f t="shared" si="108"/>
        <v>3.3699989318847656E-2</v>
      </c>
      <c r="E2312">
        <f t="shared" si="109"/>
        <v>5.6620010489801587E-2</v>
      </c>
      <c r="F2312">
        <f t="shared" si="110"/>
        <v>0.34154713492339894</v>
      </c>
    </row>
    <row r="2313" spans="1:6" x14ac:dyDescent="0.2">
      <c r="A2313">
        <v>30.970652062948002</v>
      </c>
      <c r="B2313">
        <v>-19.325660968721799</v>
      </c>
      <c r="C2313">
        <v>1509729036.2193601</v>
      </c>
      <c r="D2313">
        <f t="shared" si="108"/>
        <v>1.8780231475830078E-2</v>
      </c>
      <c r="E2313">
        <f t="shared" si="109"/>
        <v>0.15609097411859807</v>
      </c>
      <c r="F2313">
        <f t="shared" si="110"/>
        <v>0.2639671414078002</v>
      </c>
    </row>
    <row r="2314" spans="1:6" x14ac:dyDescent="0.2">
      <c r="A2314">
        <v>31.144026164024499</v>
      </c>
      <c r="B2314">
        <v>-19.381013393657501</v>
      </c>
      <c r="C2314">
        <v>1509729036.23808</v>
      </c>
      <c r="D2314">
        <f t="shared" si="108"/>
        <v>1.8719911575317383E-2</v>
      </c>
      <c r="E2314">
        <f t="shared" si="109"/>
        <v>0.17337410107649731</v>
      </c>
      <c r="F2314">
        <f t="shared" si="110"/>
        <v>5.5352424935701805E-2</v>
      </c>
    </row>
    <row r="2315" spans="1:6" x14ac:dyDescent="0.2">
      <c r="A2315">
        <v>30.958678215229298</v>
      </c>
      <c r="B2315">
        <v>-19.489358587772699</v>
      </c>
      <c r="C2315">
        <v>1509729036.25929</v>
      </c>
      <c r="D2315">
        <f t="shared" si="108"/>
        <v>2.1209955215454102E-2</v>
      </c>
      <c r="E2315">
        <f t="shared" si="109"/>
        <v>0.18534794879520078</v>
      </c>
      <c r="F2315">
        <f t="shared" si="110"/>
        <v>0.1083451941151985</v>
      </c>
    </row>
    <row r="2316" spans="1:6" x14ac:dyDescent="0.2">
      <c r="A2316">
        <v>30.679617754909199</v>
      </c>
      <c r="B2316">
        <v>-19.608280310142899</v>
      </c>
      <c r="C2316">
        <v>1509729036.27808</v>
      </c>
      <c r="D2316">
        <f t="shared" si="108"/>
        <v>1.8790006637573242E-2</v>
      </c>
      <c r="E2316">
        <f t="shared" si="109"/>
        <v>0.27906046032009968</v>
      </c>
      <c r="F2316">
        <f t="shared" si="110"/>
        <v>0.11892172237019949</v>
      </c>
    </row>
    <row r="2317" spans="1:6" x14ac:dyDescent="0.2">
      <c r="A2317">
        <v>30.972494645554601</v>
      </c>
      <c r="B2317">
        <v>-20.054115956514998</v>
      </c>
      <c r="C2317">
        <v>1509729036.29932</v>
      </c>
      <c r="D2317">
        <f t="shared" si="108"/>
        <v>2.1239995956420898E-2</v>
      </c>
      <c r="E2317">
        <f t="shared" si="109"/>
        <v>0.29287689064540245</v>
      </c>
      <c r="F2317">
        <f t="shared" si="110"/>
        <v>0.4458356463720996</v>
      </c>
    </row>
    <row r="2318" spans="1:6" x14ac:dyDescent="0.2">
      <c r="A2318">
        <v>31.197301341082898</v>
      </c>
      <c r="B2318">
        <v>-20.173694901014699</v>
      </c>
      <c r="C2318">
        <v>1509729036.31934</v>
      </c>
      <c r="D2318">
        <f t="shared" si="108"/>
        <v>2.0020008087158203E-2</v>
      </c>
      <c r="E2318">
        <f t="shared" si="109"/>
        <v>0.22480669552829724</v>
      </c>
      <c r="F2318">
        <f t="shared" si="110"/>
        <v>0.11957894449970041</v>
      </c>
    </row>
    <row r="2319" spans="1:6" x14ac:dyDescent="0.2">
      <c r="A2319">
        <v>31.035759789538702</v>
      </c>
      <c r="B2319">
        <v>-20.315249493849901</v>
      </c>
      <c r="C2319">
        <v>1509729036.33939</v>
      </c>
      <c r="D2319">
        <f t="shared" si="108"/>
        <v>2.0050048828125E-2</v>
      </c>
      <c r="E2319">
        <f t="shared" si="109"/>
        <v>0.16154155154419669</v>
      </c>
      <c r="F2319">
        <f t="shared" si="110"/>
        <v>0.14155459283520244</v>
      </c>
    </row>
    <row r="2320" spans="1:6" x14ac:dyDescent="0.2">
      <c r="A2320">
        <v>31.3040142046518</v>
      </c>
      <c r="B2320">
        <v>-20.564636376763399</v>
      </c>
      <c r="C2320">
        <v>1509729036.3606601</v>
      </c>
      <c r="D2320">
        <f t="shared" si="108"/>
        <v>2.1270036697387695E-2</v>
      </c>
      <c r="E2320">
        <f t="shared" si="109"/>
        <v>0.26825441511309833</v>
      </c>
      <c r="F2320">
        <f t="shared" si="110"/>
        <v>0.2493868829134982</v>
      </c>
    </row>
    <row r="2321" spans="1:6" x14ac:dyDescent="0.2">
      <c r="A2321">
        <v>31.349974867162899</v>
      </c>
      <c r="B2321">
        <v>-20.882201066884999</v>
      </c>
      <c r="C2321">
        <v>1509729036.3806601</v>
      </c>
      <c r="D2321">
        <f t="shared" si="108"/>
        <v>1.9999980926513672E-2</v>
      </c>
      <c r="E2321">
        <f t="shared" si="109"/>
        <v>4.5960662511099315E-2</v>
      </c>
      <c r="F2321">
        <f t="shared" si="110"/>
        <v>0.31756469012159982</v>
      </c>
    </row>
    <row r="2322" spans="1:6" x14ac:dyDescent="0.2">
      <c r="A2322">
        <v>31.4406425622199</v>
      </c>
      <c r="B2322">
        <v>-20.863988908190901</v>
      </c>
      <c r="C2322">
        <v>1509729036.40064</v>
      </c>
      <c r="D2322">
        <f t="shared" si="108"/>
        <v>1.9979953765869141E-2</v>
      </c>
      <c r="E2322">
        <f t="shared" si="109"/>
        <v>9.066769505700023E-2</v>
      </c>
      <c r="F2322">
        <f t="shared" si="110"/>
        <v>1.821215869409798E-2</v>
      </c>
    </row>
    <row r="2323" spans="1:6" x14ac:dyDescent="0.2">
      <c r="A2323">
        <v>31.519795780768799</v>
      </c>
      <c r="B2323">
        <v>-21.0561925371643</v>
      </c>
      <c r="C2323">
        <v>1509729036.42188</v>
      </c>
      <c r="D2323">
        <f t="shared" si="108"/>
        <v>2.1239995956420898E-2</v>
      </c>
      <c r="E2323">
        <f t="shared" si="109"/>
        <v>7.9153218548899673E-2</v>
      </c>
      <c r="F2323">
        <f t="shared" si="110"/>
        <v>0.19220362897339882</v>
      </c>
    </row>
    <row r="2324" spans="1:6" x14ac:dyDescent="0.2">
      <c r="A2324">
        <v>31.969843894402</v>
      </c>
      <c r="B2324">
        <v>-21.266962563792401</v>
      </c>
      <c r="C2324">
        <v>1509729036.44314</v>
      </c>
      <c r="D2324">
        <f t="shared" si="108"/>
        <v>2.126002311706543E-2</v>
      </c>
      <c r="E2324">
        <f t="shared" si="109"/>
        <v>0.4500481136332013</v>
      </c>
      <c r="F2324">
        <f t="shared" si="110"/>
        <v>0.21077002662810074</v>
      </c>
    </row>
    <row r="2325" spans="1:6" x14ac:dyDescent="0.2">
      <c r="A2325">
        <v>31.667472627074901</v>
      </c>
      <c r="B2325">
        <v>-21.4373270006399</v>
      </c>
      <c r="C2325">
        <v>1509729036.4619</v>
      </c>
      <c r="D2325">
        <f t="shared" si="108"/>
        <v>1.8759965896606445E-2</v>
      </c>
      <c r="E2325">
        <f t="shared" si="109"/>
        <v>0.30237126732709996</v>
      </c>
      <c r="F2325">
        <f t="shared" si="110"/>
        <v>0.17036443684749969</v>
      </c>
    </row>
    <row r="2326" spans="1:6" x14ac:dyDescent="0.2">
      <c r="A2326">
        <v>32.066427586911203</v>
      </c>
      <c r="B2326">
        <v>-21.483047362669701</v>
      </c>
      <c r="C2326">
        <v>1509729036.48314</v>
      </c>
      <c r="D2326">
        <f t="shared" si="108"/>
        <v>2.1239995956420898E-2</v>
      </c>
      <c r="E2326">
        <f t="shared" si="109"/>
        <v>0.39895495983630269</v>
      </c>
      <c r="F2326">
        <f t="shared" si="110"/>
        <v>4.5720362029801009E-2</v>
      </c>
    </row>
    <row r="2327" spans="1:6" x14ac:dyDescent="0.2">
      <c r="A2327">
        <v>31.852982655194602</v>
      </c>
      <c r="B2327">
        <v>-21.492107960755099</v>
      </c>
      <c r="C2327">
        <v>1509729036.5018499</v>
      </c>
      <c r="D2327">
        <f t="shared" si="108"/>
        <v>1.8709897994995117E-2</v>
      </c>
      <c r="E2327">
        <f t="shared" si="109"/>
        <v>0.21344493171660162</v>
      </c>
      <c r="F2327">
        <f t="shared" si="110"/>
        <v>9.0605980853979418E-3</v>
      </c>
    </row>
    <row r="2328" spans="1:6" x14ac:dyDescent="0.2">
      <c r="A2328">
        <v>31.9893446603119</v>
      </c>
      <c r="B2328">
        <v>-21.4393591845127</v>
      </c>
      <c r="C2328">
        <v>1509729036.5218301</v>
      </c>
      <c r="D2328">
        <f t="shared" si="108"/>
        <v>1.9980192184448242E-2</v>
      </c>
      <c r="E2328">
        <f t="shared" si="109"/>
        <v>0.13636200511729868</v>
      </c>
      <c r="F2328">
        <f t="shared" si="110"/>
        <v>5.2748776242399487E-2</v>
      </c>
    </row>
    <row r="2329" spans="1:6" x14ac:dyDescent="0.2">
      <c r="A2329">
        <v>32.027206133721798</v>
      </c>
      <c r="B2329">
        <v>-21.438772891712599</v>
      </c>
      <c r="C2329">
        <v>1509729036.5430801</v>
      </c>
      <c r="D2329">
        <f t="shared" si="108"/>
        <v>2.1250009536743164E-2</v>
      </c>
      <c r="E2329">
        <f t="shared" si="109"/>
        <v>3.7861473409897428E-2</v>
      </c>
      <c r="F2329">
        <f t="shared" si="110"/>
        <v>5.862928001008072E-4</v>
      </c>
    </row>
    <row r="2330" spans="1:6" x14ac:dyDescent="0.2">
      <c r="A2330">
        <v>32.139613095259797</v>
      </c>
      <c r="B2330">
        <v>-21.275177011451799</v>
      </c>
      <c r="C2330">
        <v>1509729036.5630901</v>
      </c>
      <c r="D2330">
        <f t="shared" si="108"/>
        <v>2.0009994506835938E-2</v>
      </c>
      <c r="E2330">
        <f t="shared" si="109"/>
        <v>0.11240696153799945</v>
      </c>
      <c r="F2330">
        <f t="shared" si="110"/>
        <v>0.16359588026080019</v>
      </c>
    </row>
    <row r="2331" spans="1:6" x14ac:dyDescent="0.2">
      <c r="A2331">
        <v>32.110391034654597</v>
      </c>
      <c r="B2331">
        <v>-21.072330331461501</v>
      </c>
      <c r="C2331">
        <v>1509729036.5831001</v>
      </c>
      <c r="D2331">
        <f t="shared" si="108"/>
        <v>2.0009994506835938E-2</v>
      </c>
      <c r="E2331">
        <f t="shared" si="109"/>
        <v>2.9222060605199829E-2</v>
      </c>
      <c r="F2331">
        <f t="shared" si="110"/>
        <v>0.20284667999029793</v>
      </c>
    </row>
    <row r="2332" spans="1:6" x14ac:dyDescent="0.2">
      <c r="A2332">
        <v>32.349444520617503</v>
      </c>
      <c r="B2332">
        <v>-20.5988365193761</v>
      </c>
      <c r="C2332">
        <v>1509729036.6043701</v>
      </c>
      <c r="D2332">
        <f t="shared" si="108"/>
        <v>2.1270036697387695E-2</v>
      </c>
      <c r="E2332">
        <f t="shared" si="109"/>
        <v>0.23905348596290565</v>
      </c>
      <c r="F2332">
        <f t="shared" si="110"/>
        <v>0.47349381208540109</v>
      </c>
    </row>
    <row r="2333" spans="1:6" x14ac:dyDescent="0.2">
      <c r="A2333">
        <v>32.327295438234202</v>
      </c>
      <c r="B2333">
        <v>-20.4625475220849</v>
      </c>
      <c r="C2333">
        <v>1509729036.63433</v>
      </c>
      <c r="D2333">
        <f t="shared" si="108"/>
        <v>2.9959917068481445E-2</v>
      </c>
      <c r="E2333">
        <f t="shared" si="109"/>
        <v>2.2149082383300822E-2</v>
      </c>
      <c r="F2333">
        <f t="shared" si="110"/>
        <v>0.13628899729119937</v>
      </c>
    </row>
    <row r="2334" spans="1:6" x14ac:dyDescent="0.2">
      <c r="A2334">
        <v>31.9327069446095</v>
      </c>
      <c r="B2334">
        <v>-20.111526609818402</v>
      </c>
      <c r="C2334">
        <v>1509729036.65557</v>
      </c>
      <c r="D2334">
        <f t="shared" si="108"/>
        <v>2.1239995956420898E-2</v>
      </c>
      <c r="E2334">
        <f t="shared" si="109"/>
        <v>0.39458849362470261</v>
      </c>
      <c r="F2334">
        <f t="shared" si="110"/>
        <v>0.3510209122664989</v>
      </c>
    </row>
    <row r="2335" spans="1:6" x14ac:dyDescent="0.2">
      <c r="A2335">
        <v>32.135304713129301</v>
      </c>
      <c r="B2335">
        <v>-19.991014428367901</v>
      </c>
      <c r="C2335">
        <v>1509729036.67695</v>
      </c>
      <c r="D2335">
        <f t="shared" si="108"/>
        <v>2.1379947662353516E-2</v>
      </c>
      <c r="E2335">
        <f t="shared" si="109"/>
        <v>0.20259776851980149</v>
      </c>
      <c r="F2335">
        <f t="shared" si="110"/>
        <v>0.12051218145050058</v>
      </c>
    </row>
    <row r="2336" spans="1:6" x14ac:dyDescent="0.2">
      <c r="A2336">
        <v>31.774428465785899</v>
      </c>
      <c r="B2336">
        <v>-19.696508264868601</v>
      </c>
      <c r="C2336">
        <v>1509729036.6956201</v>
      </c>
      <c r="D2336">
        <f t="shared" si="108"/>
        <v>1.8670082092285156E-2</v>
      </c>
      <c r="E2336">
        <f t="shared" si="109"/>
        <v>0.36087624734340196</v>
      </c>
      <c r="F2336">
        <f t="shared" si="110"/>
        <v>0.29450616349929959</v>
      </c>
    </row>
    <row r="2337" spans="1:6" x14ac:dyDescent="0.2">
      <c r="A2337">
        <v>31.8799857182861</v>
      </c>
      <c r="B2337">
        <v>-19.359248147488699</v>
      </c>
      <c r="C2337">
        <v>1509729036.7156</v>
      </c>
      <c r="D2337">
        <f t="shared" si="108"/>
        <v>1.9979953765869141E-2</v>
      </c>
      <c r="E2337">
        <f t="shared" si="109"/>
        <v>0.10555725250020132</v>
      </c>
      <c r="F2337">
        <f t="shared" si="110"/>
        <v>0.33726011737990191</v>
      </c>
    </row>
    <row r="2338" spans="1:6" x14ac:dyDescent="0.2">
      <c r="A2338">
        <v>31.682400003765402</v>
      </c>
      <c r="B2338">
        <v>-18.880566526345799</v>
      </c>
      <c r="C2338">
        <v>1509729036.73561</v>
      </c>
      <c r="D2338">
        <f t="shared" si="108"/>
        <v>2.0009994506835938E-2</v>
      </c>
      <c r="E2338">
        <f t="shared" si="109"/>
        <v>0.19758571452069873</v>
      </c>
      <c r="F2338">
        <f t="shared" si="110"/>
        <v>0.47868162114290058</v>
      </c>
    </row>
    <row r="2339" spans="1:6" x14ac:dyDescent="0.2">
      <c r="A2339">
        <v>31.508210124902099</v>
      </c>
      <c r="B2339">
        <v>-18.748692474715401</v>
      </c>
      <c r="C2339">
        <v>1509729036.75808</v>
      </c>
      <c r="D2339">
        <f t="shared" si="108"/>
        <v>2.2469997406005859E-2</v>
      </c>
      <c r="E2339">
        <f t="shared" si="109"/>
        <v>0.17418987886330228</v>
      </c>
      <c r="F2339">
        <f t="shared" si="110"/>
        <v>0.13187405163039756</v>
      </c>
    </row>
    <row r="2340" spans="1:6" x14ac:dyDescent="0.2">
      <c r="A2340">
        <v>31.349156092446599</v>
      </c>
      <c r="B2340">
        <v>-18.311359664491501</v>
      </c>
      <c r="C2340">
        <v>1509729036.77808</v>
      </c>
      <c r="D2340">
        <f t="shared" si="108"/>
        <v>1.9999980926513672E-2</v>
      </c>
      <c r="E2340">
        <f t="shared" si="109"/>
        <v>0.15905403245550076</v>
      </c>
      <c r="F2340">
        <f t="shared" si="110"/>
        <v>0.43733281022390003</v>
      </c>
    </row>
    <row r="2341" spans="1:6" x14ac:dyDescent="0.2">
      <c r="A2341">
        <v>31.152835286847498</v>
      </c>
      <c r="B2341">
        <v>-18.063646539245799</v>
      </c>
      <c r="C2341">
        <v>1509729036.79809</v>
      </c>
      <c r="D2341">
        <f t="shared" si="108"/>
        <v>2.0009994506835938E-2</v>
      </c>
      <c r="E2341">
        <f t="shared" si="109"/>
        <v>0.19632080559910037</v>
      </c>
      <c r="F2341">
        <f t="shared" si="110"/>
        <v>0.24771312524570277</v>
      </c>
    </row>
    <row r="2342" spans="1:6" x14ac:dyDescent="0.2">
      <c r="A2342">
        <v>31.0442721715076</v>
      </c>
      <c r="B2342">
        <v>-17.6122461916408</v>
      </c>
      <c r="C2342">
        <v>1509729036.8168499</v>
      </c>
      <c r="D2342">
        <f t="shared" si="108"/>
        <v>1.8759965896606445E-2</v>
      </c>
      <c r="E2342">
        <f t="shared" si="109"/>
        <v>0.10856311533989782</v>
      </c>
      <c r="F2342">
        <f t="shared" si="110"/>
        <v>0.45140034760499859</v>
      </c>
    </row>
    <row r="2343" spans="1:6" x14ac:dyDescent="0.2">
      <c r="A2343">
        <v>30.942133199620699</v>
      </c>
      <c r="B2343">
        <v>-17.330321435898998</v>
      </c>
      <c r="C2343">
        <v>1509729036.8381</v>
      </c>
      <c r="D2343">
        <f t="shared" si="108"/>
        <v>2.1250009536743164E-2</v>
      </c>
      <c r="E2343">
        <f t="shared" si="109"/>
        <v>0.10213897188690169</v>
      </c>
      <c r="F2343">
        <f t="shared" si="110"/>
        <v>0.28192475574180165</v>
      </c>
    </row>
    <row r="2344" spans="1:6" x14ac:dyDescent="0.2">
      <c r="A2344">
        <v>30.674234190290299</v>
      </c>
      <c r="B2344">
        <v>-17.2505373666758</v>
      </c>
      <c r="C2344">
        <v>1509729036.85811</v>
      </c>
      <c r="D2344">
        <f t="shared" si="108"/>
        <v>2.0009994506835938E-2</v>
      </c>
      <c r="E2344">
        <f t="shared" si="109"/>
        <v>0.26789900933039945</v>
      </c>
      <c r="F2344">
        <f t="shared" si="110"/>
        <v>7.9784069223197918E-2</v>
      </c>
    </row>
    <row r="2345" spans="1:6" x14ac:dyDescent="0.2">
      <c r="A2345">
        <v>30.487705287931199</v>
      </c>
      <c r="B2345">
        <v>-16.841249337772201</v>
      </c>
      <c r="C2345">
        <v>1509729036.8793299</v>
      </c>
      <c r="D2345">
        <f t="shared" si="108"/>
        <v>2.1219968795776367E-2</v>
      </c>
      <c r="E2345">
        <f t="shared" si="109"/>
        <v>0.18652890235910036</v>
      </c>
      <c r="F2345">
        <f t="shared" si="110"/>
        <v>0.40928802890359961</v>
      </c>
    </row>
    <row r="2346" spans="1:6" x14ac:dyDescent="0.2">
      <c r="A2346">
        <v>30.547266018633898</v>
      </c>
      <c r="B2346">
        <v>-16.417285152144</v>
      </c>
      <c r="C2346">
        <v>1509729036.8981099</v>
      </c>
      <c r="D2346">
        <f t="shared" si="108"/>
        <v>1.8779993057250977E-2</v>
      </c>
      <c r="E2346">
        <f t="shared" si="109"/>
        <v>5.9560730702699516E-2</v>
      </c>
      <c r="F2346">
        <f t="shared" si="110"/>
        <v>0.4239641856282006</v>
      </c>
    </row>
    <row r="2347" spans="1:6" x14ac:dyDescent="0.2">
      <c r="A2347">
        <v>30.221249824676701</v>
      </c>
      <c r="B2347">
        <v>-16.038011965913999</v>
      </c>
      <c r="C2347">
        <v>1509729036.9193299</v>
      </c>
      <c r="D2347">
        <f t="shared" si="108"/>
        <v>2.1219968795776367E-2</v>
      </c>
      <c r="E2347">
        <f t="shared" si="109"/>
        <v>0.32601619395719794</v>
      </c>
      <c r="F2347">
        <f t="shared" si="110"/>
        <v>0.37927318623000161</v>
      </c>
    </row>
    <row r="2348" spans="1:6" x14ac:dyDescent="0.2">
      <c r="A2348">
        <v>30.410932428091499</v>
      </c>
      <c r="B2348">
        <v>-15.9103028631241</v>
      </c>
      <c r="C2348">
        <v>1509729036.9393799</v>
      </c>
      <c r="D2348">
        <f t="shared" si="108"/>
        <v>2.0050048828125E-2</v>
      </c>
      <c r="E2348">
        <f t="shared" si="109"/>
        <v>0.18968260341479848</v>
      </c>
      <c r="F2348">
        <f t="shared" si="110"/>
        <v>0.12770910278989867</v>
      </c>
    </row>
    <row r="2349" spans="1:6" x14ac:dyDescent="0.2">
      <c r="A2349">
        <v>30.438056207192499</v>
      </c>
      <c r="B2349">
        <v>-15.572313883517699</v>
      </c>
      <c r="C2349">
        <v>1509729036.9593301</v>
      </c>
      <c r="D2349">
        <f t="shared" si="108"/>
        <v>1.9950151443481445E-2</v>
      </c>
      <c r="E2349">
        <f t="shared" si="109"/>
        <v>2.7123779101000167E-2</v>
      </c>
      <c r="F2349">
        <f t="shared" si="110"/>
        <v>0.33798897960640062</v>
      </c>
    </row>
    <row r="2350" spans="1:6" x14ac:dyDescent="0.2">
      <c r="A2350">
        <v>29.824800389873602</v>
      </c>
      <c r="B2350">
        <v>-15.103668179039101</v>
      </c>
      <c r="C2350">
        <v>1509729036.9793601</v>
      </c>
      <c r="D2350">
        <f t="shared" si="108"/>
        <v>2.0030021667480469E-2</v>
      </c>
      <c r="E2350">
        <f t="shared" si="109"/>
        <v>0.61325581731889756</v>
      </c>
      <c r="F2350">
        <f t="shared" si="110"/>
        <v>0.46864570447859855</v>
      </c>
    </row>
    <row r="2351" spans="1:6" x14ac:dyDescent="0.2">
      <c r="A2351">
        <v>29.959153976836401</v>
      </c>
      <c r="B2351">
        <v>-14.7810073484572</v>
      </c>
      <c r="C2351">
        <v>1509729037.0018799</v>
      </c>
      <c r="D2351">
        <f t="shared" si="108"/>
        <v>2.2519826889038086E-2</v>
      </c>
      <c r="E2351">
        <f t="shared" si="109"/>
        <v>0.1343535869627992</v>
      </c>
      <c r="F2351">
        <f t="shared" si="110"/>
        <v>0.32266083058190098</v>
      </c>
    </row>
    <row r="2352" spans="1:6" x14ac:dyDescent="0.2">
      <c r="A2352">
        <v>29.7861065361041</v>
      </c>
      <c r="B2352">
        <v>-14.401284003551099</v>
      </c>
      <c r="C2352">
        <v>1509729037.02438</v>
      </c>
      <c r="D2352">
        <f t="shared" si="108"/>
        <v>2.2500038146972656E-2</v>
      </c>
      <c r="E2352">
        <f t="shared" si="109"/>
        <v>0.17304744073230083</v>
      </c>
      <c r="F2352">
        <f t="shared" si="110"/>
        <v>0.37972334490610038</v>
      </c>
    </row>
    <row r="2353" spans="1:6" x14ac:dyDescent="0.2">
      <c r="A2353">
        <v>29.4431767603845</v>
      </c>
      <c r="B2353">
        <v>-13.5557643277577</v>
      </c>
      <c r="C2353">
        <v>1509729037.0506001</v>
      </c>
      <c r="D2353">
        <f t="shared" si="108"/>
        <v>2.6220083236694336E-2</v>
      </c>
      <c r="E2353">
        <f t="shared" si="109"/>
        <v>0.34292977571960037</v>
      </c>
      <c r="F2353">
        <f t="shared" si="110"/>
        <v>0.84551967579339937</v>
      </c>
    </row>
    <row r="2354" spans="1:6" x14ac:dyDescent="0.2">
      <c r="A2354">
        <v>29.213660068318902</v>
      </c>
      <c r="B2354">
        <v>-12.934849467929199</v>
      </c>
      <c r="C2354">
        <v>1509729037.0718601</v>
      </c>
      <c r="D2354">
        <f t="shared" si="108"/>
        <v>2.126002311706543E-2</v>
      </c>
      <c r="E2354">
        <f t="shared" si="109"/>
        <v>0.22951669206559799</v>
      </c>
      <c r="F2354">
        <f t="shared" si="110"/>
        <v>0.62091485982850081</v>
      </c>
    </row>
    <row r="2355" spans="1:6" x14ac:dyDescent="0.2">
      <c r="A2355">
        <v>29.219310306064699</v>
      </c>
      <c r="B2355">
        <v>-12.296269256292</v>
      </c>
      <c r="C2355">
        <v>1509729037.0918601</v>
      </c>
      <c r="D2355">
        <f t="shared" si="108"/>
        <v>1.9999980926513672E-2</v>
      </c>
      <c r="E2355">
        <f t="shared" si="109"/>
        <v>5.6502377457974262E-3</v>
      </c>
      <c r="F2355">
        <f t="shared" si="110"/>
        <v>0.63858021163719947</v>
      </c>
    </row>
    <row r="2356" spans="1:6" x14ac:dyDescent="0.2">
      <c r="A2356">
        <v>29.245704229827901</v>
      </c>
      <c r="B2356">
        <v>-12.0397602149381</v>
      </c>
      <c r="C2356">
        <v>1509729037.11306</v>
      </c>
      <c r="D2356">
        <f t="shared" si="108"/>
        <v>2.1199941635131836E-2</v>
      </c>
      <c r="E2356">
        <f t="shared" si="109"/>
        <v>2.6393923763201599E-2</v>
      </c>
      <c r="F2356">
        <f t="shared" si="110"/>
        <v>0.25650904135389929</v>
      </c>
    </row>
    <row r="2357" spans="1:6" x14ac:dyDescent="0.2">
      <c r="A2357">
        <v>29.1414890912517</v>
      </c>
      <c r="B2357">
        <v>-11.630140847877</v>
      </c>
      <c r="C2357">
        <v>1509729037.1343901</v>
      </c>
      <c r="D2357">
        <f t="shared" si="108"/>
        <v>2.1330118179321289E-2</v>
      </c>
      <c r="E2357">
        <f t="shared" si="109"/>
        <v>0.10421513857620113</v>
      </c>
      <c r="F2357">
        <f t="shared" si="110"/>
        <v>0.4096193670611008</v>
      </c>
    </row>
    <row r="2358" spans="1:6" x14ac:dyDescent="0.2">
      <c r="A2358">
        <v>29.0594361792337</v>
      </c>
      <c r="B2358">
        <v>-11.424039409885101</v>
      </c>
      <c r="C2358">
        <v>1509729037.15311</v>
      </c>
      <c r="D2358">
        <f t="shared" si="108"/>
        <v>1.8719911575317383E-2</v>
      </c>
      <c r="E2358">
        <f t="shared" si="109"/>
        <v>8.2052912017999802E-2</v>
      </c>
      <c r="F2358">
        <f t="shared" si="110"/>
        <v>0.20610143799189906</v>
      </c>
    </row>
    <row r="2359" spans="1:6" x14ac:dyDescent="0.2">
      <c r="A2359">
        <v>29.094236889143399</v>
      </c>
      <c r="B2359">
        <v>-11.300704735875099</v>
      </c>
      <c r="C2359">
        <v>1509729037.17313</v>
      </c>
      <c r="D2359">
        <f t="shared" si="108"/>
        <v>2.0020008087158203E-2</v>
      </c>
      <c r="E2359">
        <f t="shared" si="109"/>
        <v>3.4800709909699634E-2</v>
      </c>
      <c r="F2359">
        <f t="shared" si="110"/>
        <v>0.12333467401000142</v>
      </c>
    </row>
    <row r="2360" spans="1:6" x14ac:dyDescent="0.2">
      <c r="A2360">
        <v>28.966120030620498</v>
      </c>
      <c r="B2360">
        <v>-11.31740724186</v>
      </c>
      <c r="C2360">
        <v>1509729037.19312</v>
      </c>
      <c r="D2360">
        <f t="shared" si="108"/>
        <v>1.9989967346191406E-2</v>
      </c>
      <c r="E2360">
        <f t="shared" si="109"/>
        <v>0.12811685852290111</v>
      </c>
      <c r="F2360">
        <f t="shared" si="110"/>
        <v>1.670250598490064E-2</v>
      </c>
    </row>
    <row r="2361" spans="1:6" x14ac:dyDescent="0.2">
      <c r="A2361">
        <v>28.992457554432299</v>
      </c>
      <c r="B2361">
        <v>-11.2861224064946</v>
      </c>
      <c r="C2361">
        <v>1509729037.21437</v>
      </c>
      <c r="D2361">
        <f t="shared" si="108"/>
        <v>2.1250009536743164E-2</v>
      </c>
      <c r="E2361">
        <f t="shared" si="109"/>
        <v>2.6337523811800878E-2</v>
      </c>
      <c r="F2361">
        <f t="shared" si="110"/>
        <v>3.1284835365399388E-2</v>
      </c>
    </row>
    <row r="2362" spans="1:6" x14ac:dyDescent="0.2">
      <c r="A2362">
        <v>29.275612413880101</v>
      </c>
      <c r="B2362">
        <v>-11.398698228700701</v>
      </c>
      <c r="C2362">
        <v>1509729037.23437</v>
      </c>
      <c r="D2362">
        <f t="shared" si="108"/>
        <v>1.9999980926513672E-2</v>
      </c>
      <c r="E2362">
        <f t="shared" si="109"/>
        <v>0.2831548594478015</v>
      </c>
      <c r="F2362">
        <f t="shared" si="110"/>
        <v>0.11257582220610018</v>
      </c>
    </row>
    <row r="2363" spans="1:6" x14ac:dyDescent="0.2">
      <c r="A2363">
        <v>29.181029919732602</v>
      </c>
      <c r="B2363">
        <v>-11.4104436427706</v>
      </c>
      <c r="C2363">
        <v>1509729037.25437</v>
      </c>
      <c r="D2363">
        <f t="shared" si="108"/>
        <v>1.9999980926513672E-2</v>
      </c>
      <c r="E2363">
        <f t="shared" si="109"/>
        <v>9.4582494147498863E-2</v>
      </c>
      <c r="F2363">
        <f t="shared" si="110"/>
        <v>1.1745414069899596E-2</v>
      </c>
    </row>
    <row r="2364" spans="1:6" x14ac:dyDescent="0.2">
      <c r="A2364">
        <v>29.293280395114699</v>
      </c>
      <c r="B2364">
        <v>-11.3669459285464</v>
      </c>
      <c r="C2364">
        <v>1509729037.2743599</v>
      </c>
      <c r="D2364">
        <f t="shared" si="108"/>
        <v>1.9989967346191406E-2</v>
      </c>
      <c r="E2364">
        <f t="shared" si="109"/>
        <v>0.11225047538209765</v>
      </c>
      <c r="F2364">
        <f t="shared" si="110"/>
        <v>4.3497714224200124E-2</v>
      </c>
    </row>
    <row r="2365" spans="1:6" x14ac:dyDescent="0.2">
      <c r="A2365">
        <v>29.560974903378401</v>
      </c>
      <c r="B2365">
        <v>-11.3171314918582</v>
      </c>
      <c r="C2365">
        <v>1509729037.29443</v>
      </c>
      <c r="D2365">
        <f t="shared" si="108"/>
        <v>2.0070075988769531E-2</v>
      </c>
      <c r="E2365">
        <f t="shared" si="109"/>
        <v>0.26769450826370189</v>
      </c>
      <c r="F2365">
        <f t="shared" si="110"/>
        <v>4.9814436688199848E-2</v>
      </c>
    </row>
    <row r="2366" spans="1:6" x14ac:dyDescent="0.2">
      <c r="A2366">
        <v>29.433562170047701</v>
      </c>
      <c r="B2366">
        <v>-11.2956613420489</v>
      </c>
      <c r="C2366">
        <v>1509729037.3155999</v>
      </c>
      <c r="D2366">
        <f t="shared" si="108"/>
        <v>2.1169900894165039E-2</v>
      </c>
      <c r="E2366">
        <f t="shared" si="109"/>
        <v>0.12741273333070069</v>
      </c>
      <c r="F2366">
        <f t="shared" si="110"/>
        <v>2.1470149809299954E-2</v>
      </c>
    </row>
    <row r="2367" spans="1:6" x14ac:dyDescent="0.2">
      <c r="A2367">
        <v>30.012668609777801</v>
      </c>
      <c r="B2367">
        <v>-11.5794451257602</v>
      </c>
      <c r="C2367">
        <v>1509729037.3355801</v>
      </c>
      <c r="D2367">
        <f t="shared" si="108"/>
        <v>1.9980192184448242E-2</v>
      </c>
      <c r="E2367">
        <f t="shared" si="109"/>
        <v>0.57910643973010067</v>
      </c>
      <c r="F2367">
        <f t="shared" si="110"/>
        <v>0.28378378371129998</v>
      </c>
    </row>
    <row r="2368" spans="1:6" x14ac:dyDescent="0.2">
      <c r="A2368">
        <v>30.042009230267801</v>
      </c>
      <c r="B2368">
        <v>-11.537211427718701</v>
      </c>
      <c r="C2368">
        <v>1509729037.3556499</v>
      </c>
      <c r="D2368">
        <f t="shared" si="108"/>
        <v>2.006983757019043E-2</v>
      </c>
      <c r="E2368">
        <f t="shared" si="109"/>
        <v>2.9340620490000191E-2</v>
      </c>
      <c r="F2368">
        <f t="shared" si="110"/>
        <v>4.2233698041499679E-2</v>
      </c>
    </row>
    <row r="2369" spans="1:6" x14ac:dyDescent="0.2">
      <c r="A2369">
        <v>30.157318875732301</v>
      </c>
      <c r="B2369">
        <v>-11.3231790540587</v>
      </c>
      <c r="C2369">
        <v>1509729037.3856201</v>
      </c>
      <c r="D2369">
        <f t="shared" si="108"/>
        <v>2.9970169067382812E-2</v>
      </c>
      <c r="E2369">
        <f t="shared" si="109"/>
        <v>0.11530964546449951</v>
      </c>
      <c r="F2369">
        <f t="shared" si="110"/>
        <v>0.21403237366000027</v>
      </c>
    </row>
    <row r="2370" spans="1:6" x14ac:dyDescent="0.2">
      <c r="A2370">
        <v>30.258412773899401</v>
      </c>
      <c r="B2370">
        <v>-11.4797348513875</v>
      </c>
      <c r="C2370">
        <v>1509729037.4056201</v>
      </c>
      <c r="D2370">
        <f t="shared" si="108"/>
        <v>1.9999980926513672E-2</v>
      </c>
      <c r="E2370">
        <f t="shared" si="109"/>
        <v>0.10109389816710035</v>
      </c>
      <c r="F2370">
        <f t="shared" si="110"/>
        <v>0.15655579732879943</v>
      </c>
    </row>
    <row r="2371" spans="1:6" x14ac:dyDescent="0.2">
      <c r="A2371">
        <v>30.286534762066498</v>
      </c>
      <c r="B2371">
        <v>-11.431126810296799</v>
      </c>
      <c r="C2371">
        <v>1509729037.4256101</v>
      </c>
      <c r="D2371">
        <f t="shared" si="108"/>
        <v>1.9989967346191406E-2</v>
      </c>
      <c r="E2371">
        <f t="shared" si="109"/>
        <v>2.8121988167097101E-2</v>
      </c>
      <c r="F2371">
        <f t="shared" si="110"/>
        <v>4.8608041090700382E-2</v>
      </c>
    </row>
    <row r="2372" spans="1:6" x14ac:dyDescent="0.2">
      <c r="A2372">
        <v>30.5461048212278</v>
      </c>
      <c r="B2372">
        <v>-11.487807897812599</v>
      </c>
      <c r="C2372">
        <v>1509729037.44803</v>
      </c>
      <c r="D2372">
        <f t="shared" ref="D2372:D2435" si="111">C2372-C2371</f>
        <v>2.2419929504394531E-2</v>
      </c>
      <c r="E2372">
        <f t="shared" ref="E2372:E2435" si="112">ABS(A2372-A2371)</f>
        <v>0.25957005916130171</v>
      </c>
      <c r="F2372">
        <f t="shared" ref="F2372:F2435" si="113">ABS(B2372-B2371)</f>
        <v>5.6681087515800144E-2</v>
      </c>
    </row>
    <row r="2373" spans="1:6" x14ac:dyDescent="0.2">
      <c r="A2373">
        <v>30.9179247843017</v>
      </c>
      <c r="B2373">
        <v>-11.99802030523</v>
      </c>
      <c r="C2373">
        <v>1509729037.4681499</v>
      </c>
      <c r="D2373">
        <f t="shared" si="111"/>
        <v>2.0119905471801758E-2</v>
      </c>
      <c r="E2373">
        <f t="shared" si="112"/>
        <v>0.37181996307390008</v>
      </c>
      <c r="F2373">
        <f t="shared" si="113"/>
        <v>0.51021240741740037</v>
      </c>
    </row>
    <row r="2374" spans="1:6" x14ac:dyDescent="0.2">
      <c r="A2374">
        <v>30.8053280433294</v>
      </c>
      <c r="B2374">
        <v>-11.955668164460199</v>
      </c>
      <c r="C2374">
        <v>1509729037.48685</v>
      </c>
      <c r="D2374">
        <f t="shared" si="111"/>
        <v>1.8700122833251953E-2</v>
      </c>
      <c r="E2374">
        <f t="shared" si="112"/>
        <v>0.11259674097230032</v>
      </c>
      <c r="F2374">
        <f t="shared" si="113"/>
        <v>4.2352140769800428E-2</v>
      </c>
    </row>
    <row r="2375" spans="1:6" x14ac:dyDescent="0.2">
      <c r="A2375">
        <v>30.705469110223401</v>
      </c>
      <c r="B2375">
        <v>-12.2166221458482</v>
      </c>
      <c r="C2375">
        <v>1509729037.5081201</v>
      </c>
      <c r="D2375">
        <f t="shared" si="111"/>
        <v>2.1270036697387695E-2</v>
      </c>
      <c r="E2375">
        <f t="shared" si="112"/>
        <v>9.9858933105998915E-2</v>
      </c>
      <c r="F2375">
        <f t="shared" si="113"/>
        <v>0.26095398138800086</v>
      </c>
    </row>
    <row r="2376" spans="1:6" x14ac:dyDescent="0.2">
      <c r="A2376">
        <v>31.116147785614601</v>
      </c>
      <c r="B2376">
        <v>-12.3923575933041</v>
      </c>
      <c r="C2376">
        <v>1509729037.5269001</v>
      </c>
      <c r="D2376">
        <f t="shared" si="111"/>
        <v>1.8779993057250977E-2</v>
      </c>
      <c r="E2376">
        <f t="shared" si="112"/>
        <v>0.41067867539119973</v>
      </c>
      <c r="F2376">
        <f t="shared" si="113"/>
        <v>0.17573544745589942</v>
      </c>
    </row>
    <row r="2377" spans="1:6" x14ac:dyDescent="0.2">
      <c r="A2377">
        <v>31.101640809358699</v>
      </c>
      <c r="B2377">
        <v>-12.9430959998346</v>
      </c>
      <c r="C2377">
        <v>1509729037.54685</v>
      </c>
      <c r="D2377">
        <f t="shared" si="111"/>
        <v>1.9949913024902344E-2</v>
      </c>
      <c r="E2377">
        <f t="shared" si="112"/>
        <v>1.4506976255901805E-2</v>
      </c>
      <c r="F2377">
        <f t="shared" si="113"/>
        <v>0.55073840653050077</v>
      </c>
    </row>
    <row r="2378" spans="1:6" x14ac:dyDescent="0.2">
      <c r="A2378">
        <v>31.355521883640201</v>
      </c>
      <c r="B2378">
        <v>-13.367145727983999</v>
      </c>
      <c r="C2378">
        <v>1509729037.5680799</v>
      </c>
      <c r="D2378">
        <f t="shared" si="111"/>
        <v>2.1229982376098633E-2</v>
      </c>
      <c r="E2378">
        <f t="shared" si="112"/>
        <v>0.25388107428150164</v>
      </c>
      <c r="F2378">
        <f t="shared" si="113"/>
        <v>0.42404972814939867</v>
      </c>
    </row>
    <row r="2379" spans="1:6" x14ac:dyDescent="0.2">
      <c r="A2379">
        <v>31.018636976657898</v>
      </c>
      <c r="B2379">
        <v>-13.6205788329919</v>
      </c>
      <c r="C2379">
        <v>1509729037.58813</v>
      </c>
      <c r="D2379">
        <f t="shared" si="111"/>
        <v>2.0050048828125E-2</v>
      </c>
      <c r="E2379">
        <f t="shared" si="112"/>
        <v>0.33688490698230211</v>
      </c>
      <c r="F2379">
        <f t="shared" si="113"/>
        <v>0.25343310500790039</v>
      </c>
    </row>
    <row r="2380" spans="1:6" x14ac:dyDescent="0.2">
      <c r="A2380">
        <v>31.199999486138701</v>
      </c>
      <c r="B2380">
        <v>-14.1941175738921</v>
      </c>
      <c r="C2380">
        <v>1509729037.60812</v>
      </c>
      <c r="D2380">
        <f t="shared" si="111"/>
        <v>1.9989967346191406E-2</v>
      </c>
      <c r="E2380">
        <f t="shared" si="112"/>
        <v>0.18136250948080246</v>
      </c>
      <c r="F2380">
        <f t="shared" si="113"/>
        <v>0.57353874090020085</v>
      </c>
    </row>
    <row r="2381" spans="1:6" x14ac:dyDescent="0.2">
      <c r="A2381">
        <v>31.625005998421798</v>
      </c>
      <c r="B2381">
        <v>-15.2480938264664</v>
      </c>
      <c r="C2381">
        <v>1509729037.63062</v>
      </c>
      <c r="D2381">
        <f t="shared" si="111"/>
        <v>2.2500038146972656E-2</v>
      </c>
      <c r="E2381">
        <f t="shared" si="112"/>
        <v>0.42500651228309749</v>
      </c>
      <c r="F2381">
        <f t="shared" si="113"/>
        <v>1.0539762525742997</v>
      </c>
    </row>
    <row r="2382" spans="1:6" x14ac:dyDescent="0.2">
      <c r="A2382">
        <v>31.3253500386867</v>
      </c>
      <c r="B2382">
        <v>-16.0008870900086</v>
      </c>
      <c r="C2382">
        <v>1509729037.64938</v>
      </c>
      <c r="D2382">
        <f t="shared" si="111"/>
        <v>1.8759965896606445E-2</v>
      </c>
      <c r="E2382">
        <f t="shared" si="112"/>
        <v>0.29965595973509807</v>
      </c>
      <c r="F2382">
        <f t="shared" si="113"/>
        <v>0.75279326354220011</v>
      </c>
    </row>
    <row r="2383" spans="1:6" x14ac:dyDescent="0.2">
      <c r="A2383">
        <v>31.281521265827301</v>
      </c>
      <c r="B2383">
        <v>-16.6800152024121</v>
      </c>
      <c r="C2383">
        <v>1509729037.6693399</v>
      </c>
      <c r="D2383">
        <f t="shared" si="111"/>
        <v>1.9959926605224609E-2</v>
      </c>
      <c r="E2383">
        <f t="shared" si="112"/>
        <v>4.3828772859399123E-2</v>
      </c>
      <c r="F2383">
        <f t="shared" si="113"/>
        <v>0.67912811240350024</v>
      </c>
    </row>
    <row r="2384" spans="1:6" x14ac:dyDescent="0.2">
      <c r="A2384">
        <v>31.456873895098699</v>
      </c>
      <c r="B2384">
        <v>-17.4340155826666</v>
      </c>
      <c r="C2384">
        <v>1509729037.6893699</v>
      </c>
      <c r="D2384">
        <f t="shared" si="111"/>
        <v>2.0030021667480469E-2</v>
      </c>
      <c r="E2384">
        <f t="shared" si="112"/>
        <v>0.17535262927139783</v>
      </c>
      <c r="F2384">
        <f t="shared" si="113"/>
        <v>0.75400038025449945</v>
      </c>
    </row>
    <row r="2385" spans="1:6" x14ac:dyDescent="0.2">
      <c r="A2385">
        <v>31.315186820832299</v>
      </c>
      <c r="B2385">
        <v>-18.786114087726901</v>
      </c>
      <c r="C2385">
        <v>1509729037.7093699</v>
      </c>
      <c r="D2385">
        <f t="shared" si="111"/>
        <v>1.9999980926513672E-2</v>
      </c>
      <c r="E2385">
        <f t="shared" si="112"/>
        <v>0.14168707426640026</v>
      </c>
      <c r="F2385">
        <f t="shared" si="113"/>
        <v>1.3520985050603009</v>
      </c>
    </row>
    <row r="2386" spans="1:6" x14ac:dyDescent="0.2">
      <c r="A2386">
        <v>31.3557003908676</v>
      </c>
      <c r="B2386">
        <v>-19.117576632150801</v>
      </c>
      <c r="C2386">
        <v>1509729037.7306001</v>
      </c>
      <c r="D2386">
        <f t="shared" si="111"/>
        <v>2.1230220794677734E-2</v>
      </c>
      <c r="E2386">
        <f t="shared" si="112"/>
        <v>4.0513570035301427E-2</v>
      </c>
      <c r="F2386">
        <f t="shared" si="113"/>
        <v>0.33146254442389989</v>
      </c>
    </row>
    <row r="2387" spans="1:6" x14ac:dyDescent="0.2">
      <c r="A2387">
        <v>31.5999291476456</v>
      </c>
      <c r="B2387">
        <v>-20.427849768211399</v>
      </c>
      <c r="C2387">
        <v>1509729037.7618699</v>
      </c>
      <c r="D2387">
        <f t="shared" si="111"/>
        <v>3.126978874206543E-2</v>
      </c>
      <c r="E2387">
        <f t="shared" si="112"/>
        <v>0.24422875677799993</v>
      </c>
      <c r="F2387">
        <f t="shared" si="113"/>
        <v>1.3102731360605979</v>
      </c>
    </row>
    <row r="2388" spans="1:6" x14ac:dyDescent="0.2">
      <c r="A2388">
        <v>31.668724702994201</v>
      </c>
      <c r="B2388">
        <v>-20.941114453674899</v>
      </c>
      <c r="C2388">
        <v>1509729037.7818601</v>
      </c>
      <c r="D2388">
        <f t="shared" si="111"/>
        <v>1.9990205764770508E-2</v>
      </c>
      <c r="E2388">
        <f t="shared" si="112"/>
        <v>6.8795555348600601E-2</v>
      </c>
      <c r="F2388">
        <f t="shared" si="113"/>
        <v>0.51326468546350057</v>
      </c>
    </row>
    <row r="2389" spans="1:6" x14ac:dyDescent="0.2">
      <c r="A2389">
        <v>31.4688341973199</v>
      </c>
      <c r="B2389">
        <v>-21.703859426449199</v>
      </c>
      <c r="C2389">
        <v>1509729037.8006301</v>
      </c>
      <c r="D2389">
        <f t="shared" si="111"/>
        <v>1.8769979476928711E-2</v>
      </c>
      <c r="E2389">
        <f t="shared" si="112"/>
        <v>0.19989050567430056</v>
      </c>
      <c r="F2389">
        <f t="shared" si="113"/>
        <v>0.76274497277429987</v>
      </c>
    </row>
    <row r="2390" spans="1:6" x14ac:dyDescent="0.2">
      <c r="A2390">
        <v>31.5999791541355</v>
      </c>
      <c r="B2390">
        <v>-22.876911782863999</v>
      </c>
      <c r="C2390">
        <v>1509729037.822</v>
      </c>
      <c r="D2390">
        <f t="shared" si="111"/>
        <v>2.136993408203125E-2</v>
      </c>
      <c r="E2390">
        <f t="shared" si="112"/>
        <v>0.13114495681560001</v>
      </c>
      <c r="F2390">
        <f t="shared" si="113"/>
        <v>1.1730523564148001</v>
      </c>
    </row>
    <row r="2391" spans="1:6" x14ac:dyDescent="0.2">
      <c r="A2391">
        <v>31.4163743627808</v>
      </c>
      <c r="B2391">
        <v>-23.191093520482202</v>
      </c>
      <c r="C2391">
        <v>1509729037.8431001</v>
      </c>
      <c r="D2391">
        <f t="shared" si="111"/>
        <v>2.1100044250488281E-2</v>
      </c>
      <c r="E2391">
        <f t="shared" si="112"/>
        <v>0.18360479135469987</v>
      </c>
      <c r="F2391">
        <f t="shared" si="113"/>
        <v>0.31418173761820256</v>
      </c>
    </row>
    <row r="2392" spans="1:6" x14ac:dyDescent="0.2">
      <c r="A2392">
        <v>31.451431772139198</v>
      </c>
      <c r="B2392">
        <v>-23.675611496361899</v>
      </c>
      <c r="C2392">
        <v>1509729037.87308</v>
      </c>
      <c r="D2392">
        <f t="shared" si="111"/>
        <v>2.9979944229125977E-2</v>
      </c>
      <c r="E2392">
        <f t="shared" si="112"/>
        <v>3.5057409358397962E-2</v>
      </c>
      <c r="F2392">
        <f t="shared" si="113"/>
        <v>0.48451797587969736</v>
      </c>
    </row>
    <row r="2393" spans="1:6" x14ac:dyDescent="0.2">
      <c r="A2393">
        <v>31.5298781682847</v>
      </c>
      <c r="B2393">
        <v>-23.928353743668598</v>
      </c>
      <c r="C2393">
        <v>1509729037.89183</v>
      </c>
      <c r="D2393">
        <f t="shared" si="111"/>
        <v>1.874995231628418E-2</v>
      </c>
      <c r="E2393">
        <f t="shared" si="112"/>
        <v>7.8446396145501751E-2</v>
      </c>
      <c r="F2393">
        <f t="shared" si="113"/>
        <v>0.25274224730669914</v>
      </c>
    </row>
    <row r="2394" spans="1:6" x14ac:dyDescent="0.2">
      <c r="A2394">
        <v>31.665719387742701</v>
      </c>
      <c r="B2394">
        <v>-24.236326756551598</v>
      </c>
      <c r="C2394">
        <v>1509729037.9131</v>
      </c>
      <c r="D2394">
        <f t="shared" si="111"/>
        <v>2.1270036697387695E-2</v>
      </c>
      <c r="E2394">
        <f t="shared" si="112"/>
        <v>0.13584121945800121</v>
      </c>
      <c r="F2394">
        <f t="shared" si="113"/>
        <v>0.30797301288300005</v>
      </c>
    </row>
    <row r="2395" spans="1:6" x14ac:dyDescent="0.2">
      <c r="A2395">
        <v>31.510952175126299</v>
      </c>
      <c r="B2395">
        <v>-24.6051147672536</v>
      </c>
      <c r="C2395">
        <v>1509729037.93309</v>
      </c>
      <c r="D2395">
        <f t="shared" si="111"/>
        <v>1.9989967346191406E-2</v>
      </c>
      <c r="E2395">
        <f t="shared" si="112"/>
        <v>0.15476721261640236</v>
      </c>
      <c r="F2395">
        <f t="shared" si="113"/>
        <v>0.3687880107020014</v>
      </c>
    </row>
    <row r="2396" spans="1:6" x14ac:dyDescent="0.2">
      <c r="A2396">
        <v>31.448198081205401</v>
      </c>
      <c r="B2396">
        <v>-25.4483310838745</v>
      </c>
      <c r="C2396">
        <v>1509729037.95312</v>
      </c>
      <c r="D2396">
        <f t="shared" si="111"/>
        <v>2.0030021667480469E-2</v>
      </c>
      <c r="E2396">
        <f t="shared" si="112"/>
        <v>6.2754093920897702E-2</v>
      </c>
      <c r="F2396">
        <f t="shared" si="113"/>
        <v>0.84321631662090013</v>
      </c>
    </row>
    <row r="2397" spans="1:6" x14ac:dyDescent="0.2">
      <c r="A2397">
        <v>31.659215103919799</v>
      </c>
      <c r="B2397">
        <v>-25.8520399610236</v>
      </c>
      <c r="C2397">
        <v>1509729037.97317</v>
      </c>
      <c r="D2397">
        <f t="shared" si="111"/>
        <v>2.0050048828125E-2</v>
      </c>
      <c r="E2397">
        <f t="shared" si="112"/>
        <v>0.21101702271439748</v>
      </c>
      <c r="F2397">
        <f t="shared" si="113"/>
        <v>0.40370887714909998</v>
      </c>
    </row>
    <row r="2398" spans="1:6" x14ac:dyDescent="0.2">
      <c r="A2398">
        <v>31.7407567012683</v>
      </c>
      <c r="B2398">
        <v>-26.438715965542599</v>
      </c>
      <c r="C2398">
        <v>1509729037.99558</v>
      </c>
      <c r="D2398">
        <f t="shared" si="111"/>
        <v>2.2409915924072266E-2</v>
      </c>
      <c r="E2398">
        <f t="shared" si="112"/>
        <v>8.1541597348500972E-2</v>
      </c>
      <c r="F2398">
        <f t="shared" si="113"/>
        <v>0.58667600451899915</v>
      </c>
    </row>
    <row r="2399" spans="1:6" x14ac:dyDescent="0.2">
      <c r="A2399">
        <v>31.742634013975501</v>
      </c>
      <c r="B2399">
        <v>-26.7021666326904</v>
      </c>
      <c r="C2399">
        <v>1509729038.0143399</v>
      </c>
      <c r="D2399">
        <f t="shared" si="111"/>
        <v>1.8759965896606445E-2</v>
      </c>
      <c r="E2399">
        <f t="shared" si="112"/>
        <v>1.8773127072009288E-3</v>
      </c>
      <c r="F2399">
        <f t="shared" si="113"/>
        <v>0.26345066714780074</v>
      </c>
    </row>
    <row r="2400" spans="1:6" x14ac:dyDescent="0.2">
      <c r="A2400">
        <v>31.7264018483177</v>
      </c>
      <c r="B2400">
        <v>-27.6845783409576</v>
      </c>
      <c r="C2400">
        <v>1509729038.0344601</v>
      </c>
      <c r="D2400">
        <f t="shared" si="111"/>
        <v>2.0120143890380859E-2</v>
      </c>
      <c r="E2400">
        <f t="shared" si="112"/>
        <v>1.6232165657800834E-2</v>
      </c>
      <c r="F2400">
        <f t="shared" si="113"/>
        <v>0.98241170826720037</v>
      </c>
    </row>
    <row r="2401" spans="1:6" x14ac:dyDescent="0.2">
      <c r="A2401">
        <v>31.6611301676047</v>
      </c>
      <c r="B2401">
        <v>-27.977648787529098</v>
      </c>
      <c r="C2401">
        <v>1509729038.0543201</v>
      </c>
      <c r="D2401">
        <f t="shared" si="111"/>
        <v>1.9860029220581055E-2</v>
      </c>
      <c r="E2401">
        <f t="shared" si="112"/>
        <v>6.5271680712999824E-2</v>
      </c>
      <c r="F2401">
        <f t="shared" si="113"/>
        <v>0.29307044657149817</v>
      </c>
    </row>
    <row r="2402" spans="1:6" x14ac:dyDescent="0.2">
      <c r="A2402">
        <v>31.7238742911738</v>
      </c>
      <c r="B2402">
        <v>-28.080880102519899</v>
      </c>
      <c r="C2402">
        <v>1509729038.0757101</v>
      </c>
      <c r="D2402">
        <f t="shared" si="111"/>
        <v>2.1389961242675781E-2</v>
      </c>
      <c r="E2402">
        <f t="shared" si="112"/>
        <v>6.2744123569100196E-2</v>
      </c>
      <c r="F2402">
        <f t="shared" si="113"/>
        <v>0.10323131499080063</v>
      </c>
    </row>
    <row r="2403" spans="1:6" x14ac:dyDescent="0.2">
      <c r="A2403">
        <v>31.8934529837043</v>
      </c>
      <c r="B2403">
        <v>-28.1122249561164</v>
      </c>
      <c r="C2403">
        <v>1509729038.0955999</v>
      </c>
      <c r="D2403">
        <f t="shared" si="111"/>
        <v>1.988983154296875E-2</v>
      </c>
      <c r="E2403">
        <f t="shared" si="112"/>
        <v>0.16957869253050006</v>
      </c>
      <c r="F2403">
        <f t="shared" si="113"/>
        <v>3.1344853596500855E-2</v>
      </c>
    </row>
    <row r="2404" spans="1:6" x14ac:dyDescent="0.2">
      <c r="A2404">
        <v>31.852965813486801</v>
      </c>
      <c r="B2404">
        <v>-27.966843382192099</v>
      </c>
      <c r="C2404">
        <v>1509729038.1156001</v>
      </c>
      <c r="D2404">
        <f t="shared" si="111"/>
        <v>2.0000219345092773E-2</v>
      </c>
      <c r="E2404">
        <f t="shared" si="112"/>
        <v>4.0487170217499369E-2</v>
      </c>
      <c r="F2404">
        <f t="shared" si="113"/>
        <v>0.14538157392430051</v>
      </c>
    </row>
    <row r="2405" spans="1:6" x14ac:dyDescent="0.2">
      <c r="A2405">
        <v>32.049683199397599</v>
      </c>
      <c r="B2405">
        <v>-28.002110042198701</v>
      </c>
      <c r="C2405">
        <v>1509729038.1355901</v>
      </c>
      <c r="D2405">
        <f t="shared" si="111"/>
        <v>1.9989967346191406E-2</v>
      </c>
      <c r="E2405">
        <f t="shared" si="112"/>
        <v>0.19671738591079801</v>
      </c>
      <c r="F2405">
        <f t="shared" si="113"/>
        <v>3.526666000660228E-2</v>
      </c>
    </row>
    <row r="2406" spans="1:6" x14ac:dyDescent="0.2">
      <c r="A2406">
        <v>32.1406575754404</v>
      </c>
      <c r="B2406">
        <v>-28.0196643025612</v>
      </c>
      <c r="C2406">
        <v>1509729038.1556001</v>
      </c>
      <c r="D2406">
        <f t="shared" si="111"/>
        <v>2.0009994506835938E-2</v>
      </c>
      <c r="E2406">
        <f t="shared" si="112"/>
        <v>9.0974376042801453E-2</v>
      </c>
      <c r="F2406">
        <f t="shared" si="113"/>
        <v>1.7554260362498297E-2</v>
      </c>
    </row>
    <row r="2407" spans="1:6" x14ac:dyDescent="0.2">
      <c r="A2407">
        <v>32.1960592792637</v>
      </c>
      <c r="B2407">
        <v>-27.937270664538399</v>
      </c>
      <c r="C2407">
        <v>1509729038.1768401</v>
      </c>
      <c r="D2407">
        <f t="shared" si="111"/>
        <v>2.1239995956420898E-2</v>
      </c>
      <c r="E2407">
        <f t="shared" si="112"/>
        <v>5.5401703823299897E-2</v>
      </c>
      <c r="F2407">
        <f t="shared" si="113"/>
        <v>8.2393638022800531E-2</v>
      </c>
    </row>
    <row r="2408" spans="1:6" x14ac:dyDescent="0.2">
      <c r="A2408">
        <v>32.1729022117444</v>
      </c>
      <c r="B2408">
        <v>-27.9034323120183</v>
      </c>
      <c r="C2408">
        <v>1509729038.19696</v>
      </c>
      <c r="D2408">
        <f t="shared" si="111"/>
        <v>2.0119905471801758E-2</v>
      </c>
      <c r="E2408">
        <f t="shared" si="112"/>
        <v>2.3157067519299801E-2</v>
      </c>
      <c r="F2408">
        <f t="shared" si="113"/>
        <v>3.383835252009959E-2</v>
      </c>
    </row>
    <row r="2409" spans="1:6" x14ac:dyDescent="0.2">
      <c r="A2409">
        <v>31.970911413629899</v>
      </c>
      <c r="B2409">
        <v>-28.029137287532102</v>
      </c>
      <c r="C2409">
        <v>1509729038.2182</v>
      </c>
      <c r="D2409">
        <f t="shared" si="111"/>
        <v>2.1239995956420898E-2</v>
      </c>
      <c r="E2409">
        <f t="shared" si="112"/>
        <v>0.20199079811450105</v>
      </c>
      <c r="F2409">
        <f t="shared" si="113"/>
        <v>0.125704975513802</v>
      </c>
    </row>
    <row r="2410" spans="1:6" x14ac:dyDescent="0.2">
      <c r="A2410">
        <v>32.173938833247803</v>
      </c>
      <c r="B2410">
        <v>-28.145424351565801</v>
      </c>
      <c r="C2410">
        <v>1509729038.2369599</v>
      </c>
      <c r="D2410">
        <f t="shared" si="111"/>
        <v>1.8759965896606445E-2</v>
      </c>
      <c r="E2410">
        <f t="shared" si="112"/>
        <v>0.2030274196179036</v>
      </c>
      <c r="F2410">
        <f t="shared" si="113"/>
        <v>0.11628706403369904</v>
      </c>
    </row>
    <row r="2411" spans="1:6" x14ac:dyDescent="0.2">
      <c r="A2411">
        <v>32.308314360666998</v>
      </c>
      <c r="B2411">
        <v>-28.180393771175101</v>
      </c>
      <c r="C2411">
        <v>1509729038.2581999</v>
      </c>
      <c r="D2411">
        <f t="shared" si="111"/>
        <v>2.1239995956420898E-2</v>
      </c>
      <c r="E2411">
        <f t="shared" si="112"/>
        <v>0.1343755274191949</v>
      </c>
      <c r="F2411">
        <f t="shared" si="113"/>
        <v>3.4969419609300445E-2</v>
      </c>
    </row>
    <row r="2412" spans="1:6" x14ac:dyDescent="0.2">
      <c r="A2412">
        <v>32.457019527915001</v>
      </c>
      <c r="B2412">
        <v>-28.441668538626999</v>
      </c>
      <c r="C2412">
        <v>1509729038.2781999</v>
      </c>
      <c r="D2412">
        <f t="shared" si="111"/>
        <v>1.9999980926513672E-2</v>
      </c>
      <c r="E2412">
        <f t="shared" si="112"/>
        <v>0.14870516724800353</v>
      </c>
      <c r="F2412">
        <f t="shared" si="113"/>
        <v>0.26127476745189782</v>
      </c>
    </row>
    <row r="2413" spans="1:6" x14ac:dyDescent="0.2">
      <c r="A2413">
        <v>32.305274895352603</v>
      </c>
      <c r="B2413">
        <v>-28.425794555695202</v>
      </c>
      <c r="C2413">
        <v>1509729038.29828</v>
      </c>
      <c r="D2413">
        <f t="shared" si="111"/>
        <v>2.0080089569091797E-2</v>
      </c>
      <c r="E2413">
        <f t="shared" si="112"/>
        <v>0.1517446325623979</v>
      </c>
      <c r="F2413">
        <f t="shared" si="113"/>
        <v>1.5873982931797315E-2</v>
      </c>
    </row>
    <row r="2414" spans="1:6" x14ac:dyDescent="0.2">
      <c r="A2414">
        <v>32.227286977028498</v>
      </c>
      <c r="B2414">
        <v>-28.446644285371399</v>
      </c>
      <c r="C2414">
        <v>1509729038.3182199</v>
      </c>
      <c r="D2414">
        <f t="shared" si="111"/>
        <v>1.9939899444580078E-2</v>
      </c>
      <c r="E2414">
        <f t="shared" si="112"/>
        <v>7.798791832410501E-2</v>
      </c>
      <c r="F2414">
        <f t="shared" si="113"/>
        <v>2.0849729676196915E-2</v>
      </c>
    </row>
    <row r="2415" spans="1:6" x14ac:dyDescent="0.2">
      <c r="A2415">
        <v>32.360111857384403</v>
      </c>
      <c r="B2415">
        <v>-28.322357826947801</v>
      </c>
      <c r="C2415">
        <v>1509729038.3395</v>
      </c>
      <c r="D2415">
        <f t="shared" si="111"/>
        <v>2.1280050277709961E-2</v>
      </c>
      <c r="E2415">
        <f t="shared" si="112"/>
        <v>0.1328248803559049</v>
      </c>
      <c r="F2415">
        <f t="shared" si="113"/>
        <v>0.12428645842359742</v>
      </c>
    </row>
    <row r="2416" spans="1:6" x14ac:dyDescent="0.2">
      <c r="A2416">
        <v>32.4998222204729</v>
      </c>
      <c r="B2416">
        <v>-27.9417801557715</v>
      </c>
      <c r="C2416">
        <v>1509729038.35954</v>
      </c>
      <c r="D2416">
        <f t="shared" si="111"/>
        <v>2.0040035247802734E-2</v>
      </c>
      <c r="E2416">
        <f t="shared" si="112"/>
        <v>0.13971036308849705</v>
      </c>
      <c r="F2416">
        <f t="shared" si="113"/>
        <v>0.38057767117630092</v>
      </c>
    </row>
    <row r="2417" spans="1:6" x14ac:dyDescent="0.2">
      <c r="A2417">
        <v>32.161544406085802</v>
      </c>
      <c r="B2417">
        <v>-27.803730879395999</v>
      </c>
      <c r="C2417">
        <v>1509729038.3794501</v>
      </c>
      <c r="D2417">
        <f t="shared" si="111"/>
        <v>1.9910097122192383E-2</v>
      </c>
      <c r="E2417">
        <f t="shared" si="112"/>
        <v>0.33827781438709792</v>
      </c>
      <c r="F2417">
        <f t="shared" si="113"/>
        <v>0.1380492763755008</v>
      </c>
    </row>
    <row r="2418" spans="1:6" x14ac:dyDescent="0.2">
      <c r="A2418">
        <v>32.103886439176797</v>
      </c>
      <c r="B2418">
        <v>-27.670763390069698</v>
      </c>
      <c r="C2418">
        <v>1509729038.4007101</v>
      </c>
      <c r="D2418">
        <f t="shared" si="111"/>
        <v>2.126002311706543E-2</v>
      </c>
      <c r="E2418">
        <f t="shared" si="112"/>
        <v>5.7657966909005154E-2</v>
      </c>
      <c r="F2418">
        <f t="shared" si="113"/>
        <v>0.13296748932630109</v>
      </c>
    </row>
    <row r="2419" spans="1:6" x14ac:dyDescent="0.2">
      <c r="A2419">
        <v>32.236634319890399</v>
      </c>
      <c r="B2419">
        <v>-27.277097563252202</v>
      </c>
      <c r="C2419">
        <v>1509729038.4207001</v>
      </c>
      <c r="D2419">
        <f t="shared" si="111"/>
        <v>1.9989967346191406E-2</v>
      </c>
      <c r="E2419">
        <f t="shared" si="112"/>
        <v>0.13274788071360177</v>
      </c>
      <c r="F2419">
        <f t="shared" si="113"/>
        <v>0.39366582681749662</v>
      </c>
    </row>
    <row r="2420" spans="1:6" x14ac:dyDescent="0.2">
      <c r="A2420">
        <v>32.143373419580399</v>
      </c>
      <c r="B2420">
        <v>-26.789263089174501</v>
      </c>
      <c r="C2420">
        <v>1509729038.4407001</v>
      </c>
      <c r="D2420">
        <f t="shared" si="111"/>
        <v>1.9999980926513672E-2</v>
      </c>
      <c r="E2420">
        <f t="shared" si="112"/>
        <v>9.3260900309999784E-2</v>
      </c>
      <c r="F2420">
        <f t="shared" si="113"/>
        <v>0.48783447407770097</v>
      </c>
    </row>
    <row r="2421" spans="1:6" x14ac:dyDescent="0.2">
      <c r="A2421">
        <v>32.117877485990803</v>
      </c>
      <c r="B2421">
        <v>-26.416915798385698</v>
      </c>
      <c r="C2421">
        <v>1509729038.4619601</v>
      </c>
      <c r="D2421">
        <f t="shared" si="111"/>
        <v>2.126002311706543E-2</v>
      </c>
      <c r="E2421">
        <f t="shared" si="112"/>
        <v>2.549593358959612E-2</v>
      </c>
      <c r="F2421">
        <f t="shared" si="113"/>
        <v>0.37234729078880235</v>
      </c>
    </row>
    <row r="2422" spans="1:6" x14ac:dyDescent="0.2">
      <c r="A2422">
        <v>32.044472437296399</v>
      </c>
      <c r="B2422">
        <v>-26.211345862733001</v>
      </c>
      <c r="C2422">
        <v>1509729038.4819601</v>
      </c>
      <c r="D2422">
        <f t="shared" si="111"/>
        <v>1.9999980926513672E-2</v>
      </c>
      <c r="E2422">
        <f t="shared" si="112"/>
        <v>7.3405048694404229E-2</v>
      </c>
      <c r="F2422">
        <f t="shared" si="113"/>
        <v>0.20556993565269721</v>
      </c>
    </row>
    <row r="2423" spans="1:6" x14ac:dyDescent="0.2">
      <c r="A2423">
        <v>31.970485104705499</v>
      </c>
      <c r="B2423">
        <v>-26.043621147734299</v>
      </c>
      <c r="C2423">
        <v>1509729038.50196</v>
      </c>
      <c r="D2423">
        <f t="shared" si="111"/>
        <v>1.9999980926513672E-2</v>
      </c>
      <c r="E2423">
        <f t="shared" si="112"/>
        <v>7.3987332590899513E-2</v>
      </c>
      <c r="F2423">
        <f t="shared" si="113"/>
        <v>0.16772471499870178</v>
      </c>
    </row>
    <row r="2424" spans="1:6" x14ac:dyDescent="0.2">
      <c r="A2424">
        <v>31.718635475945401</v>
      </c>
      <c r="B2424">
        <v>-25.487518506253899</v>
      </c>
      <c r="C2424">
        <v>1509729038.52196</v>
      </c>
      <c r="D2424">
        <f t="shared" si="111"/>
        <v>1.9999980926513672E-2</v>
      </c>
      <c r="E2424">
        <f t="shared" si="112"/>
        <v>0.2518496287600982</v>
      </c>
      <c r="F2424">
        <f t="shared" si="113"/>
        <v>0.55610264148040045</v>
      </c>
    </row>
    <row r="2425" spans="1:6" x14ac:dyDescent="0.2">
      <c r="A2425">
        <v>31.603719901278701</v>
      </c>
      <c r="B2425">
        <v>-25.065647827940602</v>
      </c>
      <c r="C2425">
        <v>1509729038.5432501</v>
      </c>
      <c r="D2425">
        <f t="shared" si="111"/>
        <v>2.1290063858032227E-2</v>
      </c>
      <c r="E2425">
        <f t="shared" si="112"/>
        <v>0.11491557466669988</v>
      </c>
      <c r="F2425">
        <f t="shared" si="113"/>
        <v>0.42187067831329728</v>
      </c>
    </row>
    <row r="2426" spans="1:6" x14ac:dyDescent="0.2">
      <c r="A2426">
        <v>31.5570896313167</v>
      </c>
      <c r="B2426">
        <v>-24.796483067816599</v>
      </c>
      <c r="C2426">
        <v>1509729038.5632401</v>
      </c>
      <c r="D2426">
        <f t="shared" si="111"/>
        <v>1.9989967346191406E-2</v>
      </c>
      <c r="E2426">
        <f t="shared" si="112"/>
        <v>4.6630269962001591E-2</v>
      </c>
      <c r="F2426">
        <f t="shared" si="113"/>
        <v>0.26916476012400281</v>
      </c>
    </row>
    <row r="2427" spans="1:6" x14ac:dyDescent="0.2">
      <c r="A2427">
        <v>31.358821076535801</v>
      </c>
      <c r="B2427">
        <v>-24.437683725015098</v>
      </c>
      <c r="C2427">
        <v>1509729038.58446</v>
      </c>
      <c r="D2427">
        <f t="shared" si="111"/>
        <v>2.1219968795776367E-2</v>
      </c>
      <c r="E2427">
        <f t="shared" si="112"/>
        <v>0.19826855478089911</v>
      </c>
      <c r="F2427">
        <f t="shared" si="113"/>
        <v>0.35879934280150039</v>
      </c>
    </row>
    <row r="2428" spans="1:6" x14ac:dyDescent="0.2">
      <c r="A2428">
        <v>30.967697289927301</v>
      </c>
      <c r="B2428">
        <v>-23.415009775790299</v>
      </c>
      <c r="C2428">
        <v>1509729038.60325</v>
      </c>
      <c r="D2428">
        <f t="shared" si="111"/>
        <v>1.8790006637573242E-2</v>
      </c>
      <c r="E2428">
        <f t="shared" si="112"/>
        <v>0.39112378660849956</v>
      </c>
      <c r="F2428">
        <f t="shared" si="113"/>
        <v>1.0226739492247994</v>
      </c>
    </row>
    <row r="2429" spans="1:6" x14ac:dyDescent="0.2">
      <c r="A2429">
        <v>30.888338332218801</v>
      </c>
      <c r="B2429">
        <v>-23.124540191975498</v>
      </c>
      <c r="C2429">
        <v>1509729038.62445</v>
      </c>
      <c r="D2429">
        <f t="shared" si="111"/>
        <v>2.1199941635131836E-2</v>
      </c>
      <c r="E2429">
        <f t="shared" si="112"/>
        <v>7.93589577085001E-2</v>
      </c>
      <c r="F2429">
        <f t="shared" si="113"/>
        <v>0.29046958381480081</v>
      </c>
    </row>
    <row r="2430" spans="1:6" x14ac:dyDescent="0.2">
      <c r="A2430">
        <v>30.6124063462014</v>
      </c>
      <c r="B2430">
        <v>-22.7262498691235</v>
      </c>
      <c r="C2430">
        <v>1509729038.64446</v>
      </c>
      <c r="D2430">
        <f t="shared" si="111"/>
        <v>2.0009994506835938E-2</v>
      </c>
      <c r="E2430">
        <f t="shared" si="112"/>
        <v>0.27593198601740099</v>
      </c>
      <c r="F2430">
        <f t="shared" si="113"/>
        <v>0.39829032285199872</v>
      </c>
    </row>
    <row r="2431" spans="1:6" x14ac:dyDescent="0.2">
      <c r="A2431">
        <v>30.741035318599302</v>
      </c>
      <c r="B2431">
        <v>-22.336922562819499</v>
      </c>
      <c r="C2431">
        <v>1509729038.6644599</v>
      </c>
      <c r="D2431">
        <f t="shared" si="111"/>
        <v>1.9999980926513672E-2</v>
      </c>
      <c r="E2431">
        <f t="shared" si="112"/>
        <v>0.12862897239790172</v>
      </c>
      <c r="F2431">
        <f t="shared" si="113"/>
        <v>0.38932730630400059</v>
      </c>
    </row>
    <row r="2432" spans="1:6" x14ac:dyDescent="0.2">
      <c r="A2432">
        <v>30.340891229639698</v>
      </c>
      <c r="B2432">
        <v>-21.752227619698001</v>
      </c>
      <c r="C2432">
        <v>1509729038.6856899</v>
      </c>
      <c r="D2432">
        <f t="shared" si="111"/>
        <v>2.1229982376098633E-2</v>
      </c>
      <c r="E2432">
        <f t="shared" si="112"/>
        <v>0.40014408895960329</v>
      </c>
      <c r="F2432">
        <f t="shared" si="113"/>
        <v>0.58469494312149806</v>
      </c>
    </row>
    <row r="2433" spans="1:6" x14ac:dyDescent="0.2">
      <c r="A2433">
        <v>30.0908369302241</v>
      </c>
      <c r="B2433">
        <v>-21.442533191689598</v>
      </c>
      <c r="C2433">
        <v>1509729038.7057199</v>
      </c>
      <c r="D2433">
        <f t="shared" si="111"/>
        <v>2.0030021667480469E-2</v>
      </c>
      <c r="E2433">
        <f t="shared" si="112"/>
        <v>0.25005429941559854</v>
      </c>
      <c r="F2433">
        <f t="shared" si="113"/>
        <v>0.30969442800840241</v>
      </c>
    </row>
    <row r="2434" spans="1:6" x14ac:dyDescent="0.2">
      <c r="A2434">
        <v>29.837141243926698</v>
      </c>
      <c r="B2434">
        <v>-21.164062914083001</v>
      </c>
      <c r="C2434">
        <v>1509729038.7256999</v>
      </c>
      <c r="D2434">
        <f t="shared" si="111"/>
        <v>1.9979953765869141E-2</v>
      </c>
      <c r="E2434">
        <f t="shared" si="112"/>
        <v>0.25369568629740158</v>
      </c>
      <c r="F2434">
        <f t="shared" si="113"/>
        <v>0.2784702776065977</v>
      </c>
    </row>
    <row r="2435" spans="1:6" x14ac:dyDescent="0.2">
      <c r="A2435">
        <v>29.898181069965698</v>
      </c>
      <c r="B2435">
        <v>-20.885741258743501</v>
      </c>
      <c r="C2435">
        <v>1509729038.7632401</v>
      </c>
      <c r="D2435">
        <f t="shared" si="111"/>
        <v>3.7540197372436523E-2</v>
      </c>
      <c r="E2435">
        <f t="shared" si="112"/>
        <v>6.1039826038999934E-2</v>
      </c>
      <c r="F2435">
        <f t="shared" si="113"/>
        <v>0.27832165533950004</v>
      </c>
    </row>
    <row r="2436" spans="1:6" x14ac:dyDescent="0.2">
      <c r="A2436">
        <v>29.785816484606499</v>
      </c>
      <c r="B2436">
        <v>-20.6687238976549</v>
      </c>
      <c r="C2436">
        <v>1509729038.7869501</v>
      </c>
      <c r="D2436">
        <f t="shared" ref="D2436:D2499" si="114">C2436-C2435</f>
        <v>2.3710012435913086E-2</v>
      </c>
      <c r="E2436">
        <f t="shared" ref="E2436:E2499" si="115">ABS(A2436-A2435)</f>
        <v>0.1123645853591988</v>
      </c>
      <c r="F2436">
        <f t="shared" ref="F2436:F2499" si="116">ABS(B2436-B2435)</f>
        <v>0.21701736108860104</v>
      </c>
    </row>
    <row r="2437" spans="1:6" x14ac:dyDescent="0.2">
      <c r="A2437">
        <v>29.933338858852899</v>
      </c>
      <c r="B2437">
        <v>-20.5143712939594</v>
      </c>
      <c r="C2437">
        <v>1509729038.8069601</v>
      </c>
      <c r="D2437">
        <f t="shared" si="114"/>
        <v>2.0009994506835938E-2</v>
      </c>
      <c r="E2437">
        <f t="shared" si="115"/>
        <v>0.14752237424639958</v>
      </c>
      <c r="F2437">
        <f t="shared" si="116"/>
        <v>0.15435260369550008</v>
      </c>
    </row>
    <row r="2438" spans="1:6" x14ac:dyDescent="0.2">
      <c r="A2438">
        <v>29.810336851392901</v>
      </c>
      <c r="B2438">
        <v>-20.531271847731901</v>
      </c>
      <c r="C2438">
        <v>1509729038.8282299</v>
      </c>
      <c r="D2438">
        <f t="shared" si="114"/>
        <v>2.1269798278808594E-2</v>
      </c>
      <c r="E2438">
        <f t="shared" si="115"/>
        <v>0.12300200745999845</v>
      </c>
      <c r="F2438">
        <f t="shared" si="116"/>
        <v>1.6900553772501326E-2</v>
      </c>
    </row>
    <row r="2439" spans="1:6" x14ac:dyDescent="0.2">
      <c r="A2439">
        <v>29.808845455989601</v>
      </c>
      <c r="B2439">
        <v>-20.114730113983398</v>
      </c>
      <c r="C2439">
        <v>1509729038.8482399</v>
      </c>
      <c r="D2439">
        <f t="shared" si="114"/>
        <v>2.0009994506835938E-2</v>
      </c>
      <c r="E2439">
        <f t="shared" si="115"/>
        <v>1.4913954032991228E-3</v>
      </c>
      <c r="F2439">
        <f t="shared" si="116"/>
        <v>0.41654173374850245</v>
      </c>
    </row>
    <row r="2440" spans="1:6" x14ac:dyDescent="0.2">
      <c r="A2440">
        <v>29.8733479494399</v>
      </c>
      <c r="B2440">
        <v>-19.9486236318713</v>
      </c>
      <c r="C2440">
        <v>1509729038.8682499</v>
      </c>
      <c r="D2440">
        <f t="shared" si="114"/>
        <v>2.0009994506835938E-2</v>
      </c>
      <c r="E2440">
        <f t="shared" si="115"/>
        <v>6.4502493450298459E-2</v>
      </c>
      <c r="F2440">
        <f t="shared" si="116"/>
        <v>0.16610648211209877</v>
      </c>
    </row>
    <row r="2441" spans="1:6" x14ac:dyDescent="0.2">
      <c r="A2441">
        <v>29.794425881380999</v>
      </c>
      <c r="B2441">
        <v>-19.6978094503948</v>
      </c>
      <c r="C2441">
        <v>1509729038.88819</v>
      </c>
      <c r="D2441">
        <f t="shared" si="114"/>
        <v>1.994013786315918E-2</v>
      </c>
      <c r="E2441">
        <f t="shared" si="115"/>
        <v>7.8922068058901118E-2</v>
      </c>
      <c r="F2441">
        <f t="shared" si="116"/>
        <v>0.2508141814764997</v>
      </c>
    </row>
    <row r="2442" spans="1:6" x14ac:dyDescent="0.2">
      <c r="A2442">
        <v>29.812370079449501</v>
      </c>
      <c r="B2442">
        <v>-19.404520787246501</v>
      </c>
      <c r="C2442">
        <v>1509729038.90816</v>
      </c>
      <c r="D2442">
        <f t="shared" si="114"/>
        <v>1.9969940185546875E-2</v>
      </c>
      <c r="E2442">
        <f t="shared" si="115"/>
        <v>1.7944198068502004E-2</v>
      </c>
      <c r="F2442">
        <f t="shared" si="116"/>
        <v>0.29328866314829938</v>
      </c>
    </row>
    <row r="2443" spans="1:6" x14ac:dyDescent="0.2">
      <c r="A2443">
        <v>30.0795968647138</v>
      </c>
      <c r="B2443">
        <v>-19.091478993604198</v>
      </c>
      <c r="C2443">
        <v>1509729038.9294901</v>
      </c>
      <c r="D2443">
        <f t="shared" si="114"/>
        <v>2.1330118179321289E-2</v>
      </c>
      <c r="E2443">
        <f t="shared" si="115"/>
        <v>0.26722678526429888</v>
      </c>
      <c r="F2443">
        <f t="shared" si="116"/>
        <v>0.31304179364230222</v>
      </c>
    </row>
    <row r="2444" spans="1:6" x14ac:dyDescent="0.2">
      <c r="A2444">
        <v>30.012552771130601</v>
      </c>
      <c r="B2444">
        <v>-19.222986711084801</v>
      </c>
      <c r="C2444">
        <v>1509729038.9494901</v>
      </c>
      <c r="D2444">
        <f t="shared" si="114"/>
        <v>1.9999980926513672E-2</v>
      </c>
      <c r="E2444">
        <f t="shared" si="115"/>
        <v>6.7044093583199071E-2</v>
      </c>
      <c r="F2444">
        <f t="shared" si="116"/>
        <v>0.13150771748060208</v>
      </c>
    </row>
    <row r="2445" spans="1:6" x14ac:dyDescent="0.2">
      <c r="A2445">
        <v>30.251541784574702</v>
      </c>
      <c r="B2445">
        <v>-18.9992988563077</v>
      </c>
      <c r="C2445">
        <v>1509729038.96948</v>
      </c>
      <c r="D2445">
        <f t="shared" si="114"/>
        <v>1.9989967346191406E-2</v>
      </c>
      <c r="E2445">
        <f t="shared" si="115"/>
        <v>0.23898901344410106</v>
      </c>
      <c r="F2445">
        <f t="shared" si="116"/>
        <v>0.22368785477710063</v>
      </c>
    </row>
    <row r="2446" spans="1:6" x14ac:dyDescent="0.2">
      <c r="A2446">
        <v>29.803772741741898</v>
      </c>
      <c r="B2446">
        <v>-19.1552085466347</v>
      </c>
      <c r="C2446">
        <v>1509729038.99073</v>
      </c>
      <c r="D2446">
        <f t="shared" si="114"/>
        <v>2.1250009536743164E-2</v>
      </c>
      <c r="E2446">
        <f t="shared" si="115"/>
        <v>0.44776904283280317</v>
      </c>
      <c r="F2446">
        <f t="shared" si="116"/>
        <v>0.15590969032700031</v>
      </c>
    </row>
    <row r="2447" spans="1:6" x14ac:dyDescent="0.2">
      <c r="A2447">
        <v>30.074733707871101</v>
      </c>
      <c r="B2447">
        <v>-19.274747651731399</v>
      </c>
      <c r="C2447">
        <v>1509729039.01072</v>
      </c>
      <c r="D2447">
        <f t="shared" si="114"/>
        <v>1.9989967346191406E-2</v>
      </c>
      <c r="E2447">
        <f t="shared" si="115"/>
        <v>0.27096096612920206</v>
      </c>
      <c r="F2447">
        <f t="shared" si="116"/>
        <v>0.11953910509669896</v>
      </c>
    </row>
    <row r="2448" spans="1:6" x14ac:dyDescent="0.2">
      <c r="A2448">
        <v>30.2048865082823</v>
      </c>
      <c r="B2448">
        <v>-19.363184831177801</v>
      </c>
      <c r="C2448">
        <v>1509729039.03076</v>
      </c>
      <c r="D2448">
        <f t="shared" si="114"/>
        <v>2.0040035247802734E-2</v>
      </c>
      <c r="E2448">
        <f t="shared" si="115"/>
        <v>0.13015280041119937</v>
      </c>
      <c r="F2448">
        <f t="shared" si="116"/>
        <v>8.8437179446401615E-2</v>
      </c>
    </row>
    <row r="2449" spans="1:6" x14ac:dyDescent="0.2">
      <c r="A2449">
        <v>30.487519281184099</v>
      </c>
      <c r="B2449">
        <v>-19.5086260438895</v>
      </c>
      <c r="C2449">
        <v>1509729039.05076</v>
      </c>
      <c r="D2449">
        <f t="shared" si="114"/>
        <v>1.9999980926513672E-2</v>
      </c>
      <c r="E2449">
        <f t="shared" si="115"/>
        <v>0.282632772901799</v>
      </c>
      <c r="F2449">
        <f t="shared" si="116"/>
        <v>0.14544121271169885</v>
      </c>
    </row>
    <row r="2450" spans="1:6" x14ac:dyDescent="0.2">
      <c r="A2450">
        <v>30.363567090272898</v>
      </c>
      <c r="B2450">
        <v>-19.546089118394601</v>
      </c>
      <c r="C2450">
        <v>1509729039.072</v>
      </c>
      <c r="D2450">
        <f t="shared" si="114"/>
        <v>2.1239995956420898E-2</v>
      </c>
      <c r="E2450">
        <f t="shared" si="115"/>
        <v>0.12395219091120069</v>
      </c>
      <c r="F2450">
        <f t="shared" si="116"/>
        <v>3.7463074505101446E-2</v>
      </c>
    </row>
    <row r="2451" spans="1:6" x14ac:dyDescent="0.2">
      <c r="A2451">
        <v>30.274467527079199</v>
      </c>
      <c r="B2451">
        <v>-19.704564431219701</v>
      </c>
      <c r="C2451">
        <v>1509729039.09198</v>
      </c>
      <c r="D2451">
        <f t="shared" si="114"/>
        <v>1.9979953765869141E-2</v>
      </c>
      <c r="E2451">
        <f t="shared" si="115"/>
        <v>8.9099563193698827E-2</v>
      </c>
      <c r="F2451">
        <f t="shared" si="116"/>
        <v>0.15847531282510019</v>
      </c>
    </row>
    <row r="2452" spans="1:6" x14ac:dyDescent="0.2">
      <c r="A2452">
        <v>30.183801449109001</v>
      </c>
      <c r="B2452">
        <v>-19.7221027861167</v>
      </c>
      <c r="C2452">
        <v>1509729039.11198</v>
      </c>
      <c r="D2452">
        <f t="shared" si="114"/>
        <v>1.9999980926513672E-2</v>
      </c>
      <c r="E2452">
        <f t="shared" si="115"/>
        <v>9.0666077970197989E-2</v>
      </c>
      <c r="F2452">
        <f t="shared" si="116"/>
        <v>1.7538354896998953E-2</v>
      </c>
    </row>
    <row r="2453" spans="1:6" x14ac:dyDescent="0.2">
      <c r="A2453">
        <v>30.149151757749099</v>
      </c>
      <c r="B2453">
        <v>-19.621760846587399</v>
      </c>
      <c r="C2453">
        <v>1509729039.13323</v>
      </c>
      <c r="D2453">
        <f t="shared" si="114"/>
        <v>2.1250009536743164E-2</v>
      </c>
      <c r="E2453">
        <f t="shared" si="115"/>
        <v>3.464969135990259E-2</v>
      </c>
      <c r="F2453">
        <f t="shared" si="116"/>
        <v>0.10034193952930082</v>
      </c>
    </row>
    <row r="2454" spans="1:6" x14ac:dyDescent="0.2">
      <c r="A2454">
        <v>30.150500966212199</v>
      </c>
      <c r="B2454">
        <v>-19.8500435631702</v>
      </c>
      <c r="C2454">
        <v>1509729039.15323</v>
      </c>
      <c r="D2454">
        <f t="shared" si="114"/>
        <v>1.9999980926513672E-2</v>
      </c>
      <c r="E2454">
        <f t="shared" si="115"/>
        <v>1.349208463100382E-3</v>
      </c>
      <c r="F2454">
        <f t="shared" si="116"/>
        <v>0.2282827165828003</v>
      </c>
    </row>
    <row r="2455" spans="1:6" x14ac:dyDescent="0.2">
      <c r="A2455">
        <v>30.187886490655</v>
      </c>
      <c r="B2455">
        <v>-19.853990154430701</v>
      </c>
      <c r="C2455">
        <v>1509729039.1732299</v>
      </c>
      <c r="D2455">
        <f t="shared" si="114"/>
        <v>1.9999980926513672E-2</v>
      </c>
      <c r="E2455">
        <f t="shared" si="115"/>
        <v>3.7385524442800744E-2</v>
      </c>
      <c r="F2455">
        <f t="shared" si="116"/>
        <v>3.9465912605010089E-3</v>
      </c>
    </row>
    <row r="2456" spans="1:6" x14ac:dyDescent="0.2">
      <c r="A2456">
        <v>30.052443769707399</v>
      </c>
      <c r="B2456">
        <v>-19.9511979772833</v>
      </c>
      <c r="C2456">
        <v>1509729039.1944799</v>
      </c>
      <c r="D2456">
        <f t="shared" si="114"/>
        <v>2.1250009536743164E-2</v>
      </c>
      <c r="E2456">
        <f t="shared" si="115"/>
        <v>0.13544272094760146</v>
      </c>
      <c r="F2456">
        <f t="shared" si="116"/>
        <v>9.7207822852599435E-2</v>
      </c>
    </row>
    <row r="2457" spans="1:6" x14ac:dyDescent="0.2">
      <c r="A2457">
        <v>30.069037540938002</v>
      </c>
      <c r="B2457">
        <v>-20.063314133753199</v>
      </c>
      <c r="C2457">
        <v>1509729039.2132299</v>
      </c>
      <c r="D2457">
        <f t="shared" si="114"/>
        <v>1.874995231628418E-2</v>
      </c>
      <c r="E2457">
        <f t="shared" si="115"/>
        <v>1.6593771230603238E-2</v>
      </c>
      <c r="F2457">
        <f t="shared" si="116"/>
        <v>0.1121161564698987</v>
      </c>
    </row>
    <row r="2458" spans="1:6" x14ac:dyDescent="0.2">
      <c r="A2458">
        <v>29.880886627560599</v>
      </c>
      <c r="B2458">
        <v>-20.456580118617701</v>
      </c>
      <c r="C2458">
        <v>1509729039.2332201</v>
      </c>
      <c r="D2458">
        <f t="shared" si="114"/>
        <v>1.9990205764770508E-2</v>
      </c>
      <c r="E2458">
        <f t="shared" si="115"/>
        <v>0.18815091337740242</v>
      </c>
      <c r="F2458">
        <f t="shared" si="116"/>
        <v>0.39326598486450237</v>
      </c>
    </row>
    <row r="2459" spans="1:6" x14ac:dyDescent="0.2">
      <c r="A2459">
        <v>29.814995234940898</v>
      </c>
      <c r="B2459">
        <v>-20.6275486760237</v>
      </c>
      <c r="C2459">
        <v>1509729039.2545099</v>
      </c>
      <c r="D2459">
        <f t="shared" si="114"/>
        <v>2.1289825439453125E-2</v>
      </c>
      <c r="E2459">
        <f t="shared" si="115"/>
        <v>6.5891392619700895E-2</v>
      </c>
      <c r="F2459">
        <f t="shared" si="116"/>
        <v>0.17096855740599892</v>
      </c>
    </row>
    <row r="2460" spans="1:6" x14ac:dyDescent="0.2">
      <c r="A2460">
        <v>29.800044799629699</v>
      </c>
      <c r="B2460">
        <v>-20.968799274118201</v>
      </c>
      <c r="C2460">
        <v>1509729039.2744999</v>
      </c>
      <c r="D2460">
        <f t="shared" si="114"/>
        <v>1.9989967346191406E-2</v>
      </c>
      <c r="E2460">
        <f t="shared" si="115"/>
        <v>1.4950435311199328E-2</v>
      </c>
      <c r="F2460">
        <f t="shared" si="116"/>
        <v>0.34125059809450065</v>
      </c>
    </row>
    <row r="2461" spans="1:6" x14ac:dyDescent="0.2">
      <c r="A2461">
        <v>29.6712090858647</v>
      </c>
      <c r="B2461">
        <v>-21.047078724935702</v>
      </c>
      <c r="C2461">
        <v>1509729039.2945299</v>
      </c>
      <c r="D2461">
        <f t="shared" si="114"/>
        <v>2.0030021667480469E-2</v>
      </c>
      <c r="E2461">
        <f t="shared" si="115"/>
        <v>0.12883571376499958</v>
      </c>
      <c r="F2461">
        <f t="shared" si="116"/>
        <v>7.8279450817500873E-2</v>
      </c>
    </row>
    <row r="2462" spans="1:6" x14ac:dyDescent="0.2">
      <c r="A2462">
        <v>29.970612618767099</v>
      </c>
      <c r="B2462">
        <v>-21.222763571916602</v>
      </c>
      <c r="C2462">
        <v>1509729039.3144801</v>
      </c>
      <c r="D2462">
        <f t="shared" si="114"/>
        <v>1.9950151443481445E-2</v>
      </c>
      <c r="E2462">
        <f t="shared" si="115"/>
        <v>0.29940353290239941</v>
      </c>
      <c r="F2462">
        <f t="shared" si="116"/>
        <v>0.17568484698090003</v>
      </c>
    </row>
    <row r="2463" spans="1:6" x14ac:dyDescent="0.2">
      <c r="A2463">
        <v>30.040483839902901</v>
      </c>
      <c r="B2463">
        <v>-21.254210172219899</v>
      </c>
      <c r="C2463">
        <v>1509729039.3357301</v>
      </c>
      <c r="D2463">
        <f t="shared" si="114"/>
        <v>2.1250009536743164E-2</v>
      </c>
      <c r="E2463">
        <f t="shared" si="115"/>
        <v>6.9871221135802131E-2</v>
      </c>
      <c r="F2463">
        <f t="shared" si="116"/>
        <v>3.14466003032976E-2</v>
      </c>
    </row>
    <row r="2464" spans="1:6" x14ac:dyDescent="0.2">
      <c r="A2464">
        <v>30.032158376668399</v>
      </c>
      <c r="B2464">
        <v>-21.193648568814599</v>
      </c>
      <c r="C2464">
        <v>1509729039.3557301</v>
      </c>
      <c r="D2464">
        <f t="shared" si="114"/>
        <v>1.9999980926513672E-2</v>
      </c>
      <c r="E2464">
        <f t="shared" si="115"/>
        <v>8.3254632345024504E-3</v>
      </c>
      <c r="F2464">
        <f t="shared" si="116"/>
        <v>6.0561603405300701E-2</v>
      </c>
    </row>
    <row r="2465" spans="1:6" x14ac:dyDescent="0.2">
      <c r="A2465">
        <v>30.026476772621901</v>
      </c>
      <c r="B2465">
        <v>-21.106966151748001</v>
      </c>
      <c r="C2465">
        <v>1509729039.37573</v>
      </c>
      <c r="D2465">
        <f t="shared" si="114"/>
        <v>1.9999980926513672E-2</v>
      </c>
      <c r="E2465">
        <f t="shared" si="115"/>
        <v>5.6816040464973128E-3</v>
      </c>
      <c r="F2465">
        <f t="shared" si="116"/>
        <v>8.668241706659785E-2</v>
      </c>
    </row>
    <row r="2466" spans="1:6" x14ac:dyDescent="0.2">
      <c r="A2466">
        <v>30.006153226871</v>
      </c>
      <c r="B2466">
        <v>-21.2310614133199</v>
      </c>
      <c r="C2466">
        <v>1509729039.39573</v>
      </c>
      <c r="D2466">
        <f t="shared" si="114"/>
        <v>1.9999980926513672E-2</v>
      </c>
      <c r="E2466">
        <f t="shared" si="115"/>
        <v>2.0323545750901673E-2</v>
      </c>
      <c r="F2466">
        <f t="shared" si="116"/>
        <v>0.12409526157189887</v>
      </c>
    </row>
    <row r="2467" spans="1:6" x14ac:dyDescent="0.2">
      <c r="A2467">
        <v>29.8743867690774</v>
      </c>
      <c r="B2467">
        <v>-21.213921309543998</v>
      </c>
      <c r="C2467">
        <v>1509729039.41698</v>
      </c>
      <c r="D2467">
        <f t="shared" si="114"/>
        <v>2.1250009536743164E-2</v>
      </c>
      <c r="E2467">
        <f t="shared" si="115"/>
        <v>0.1317664577935993</v>
      </c>
      <c r="F2467">
        <f t="shared" si="116"/>
        <v>1.7140103775901139E-2</v>
      </c>
    </row>
    <row r="2468" spans="1:6" x14ac:dyDescent="0.2">
      <c r="A2468">
        <v>29.928730625971301</v>
      </c>
      <c r="B2468">
        <v>-21.4354008777687</v>
      </c>
      <c r="C2468">
        <v>1509729039.43697</v>
      </c>
      <c r="D2468">
        <f t="shared" si="114"/>
        <v>1.9989967346191406E-2</v>
      </c>
      <c r="E2468">
        <f t="shared" si="115"/>
        <v>5.4343856893900977E-2</v>
      </c>
      <c r="F2468">
        <f t="shared" si="116"/>
        <v>0.2214795682247015</v>
      </c>
    </row>
    <row r="2469" spans="1:6" x14ac:dyDescent="0.2">
      <c r="A2469">
        <v>30.148012381588799</v>
      </c>
      <c r="B2469">
        <v>-21.447990275669898</v>
      </c>
      <c r="C2469">
        <v>1509729039.4570301</v>
      </c>
      <c r="D2469">
        <f t="shared" si="114"/>
        <v>2.0060062408447266E-2</v>
      </c>
      <c r="E2469">
        <f t="shared" si="115"/>
        <v>0.21928175561749796</v>
      </c>
      <c r="F2469">
        <f t="shared" si="116"/>
        <v>1.2589397901198396E-2</v>
      </c>
    </row>
    <row r="2470" spans="1:6" x14ac:dyDescent="0.2">
      <c r="A2470">
        <v>30.070014809100901</v>
      </c>
      <c r="B2470">
        <v>-21.634682181683299</v>
      </c>
      <c r="C2470">
        <v>1509729039.4769299</v>
      </c>
      <c r="D2470">
        <f t="shared" si="114"/>
        <v>1.9899845123291016E-2</v>
      </c>
      <c r="E2470">
        <f t="shared" si="115"/>
        <v>7.7997572487898736E-2</v>
      </c>
      <c r="F2470">
        <f t="shared" si="116"/>
        <v>0.18669190601340091</v>
      </c>
    </row>
    <row r="2471" spans="1:6" x14ac:dyDescent="0.2">
      <c r="A2471">
        <v>29.7943664541088</v>
      </c>
      <c r="B2471">
        <v>-21.572143265700699</v>
      </c>
      <c r="C2471">
        <v>1509729039.4981899</v>
      </c>
      <c r="D2471">
        <f t="shared" si="114"/>
        <v>2.126002311706543E-2</v>
      </c>
      <c r="E2471">
        <f t="shared" si="115"/>
        <v>0.27564835499210005</v>
      </c>
      <c r="F2471">
        <f t="shared" si="116"/>
        <v>6.2538915982599974E-2</v>
      </c>
    </row>
    <row r="2472" spans="1:6" x14ac:dyDescent="0.2">
      <c r="A2472">
        <v>30.049223317034699</v>
      </c>
      <c r="B2472">
        <v>-21.826548523126799</v>
      </c>
      <c r="C2472">
        <v>1509729039.5181899</v>
      </c>
      <c r="D2472">
        <f t="shared" si="114"/>
        <v>1.9999980926513672E-2</v>
      </c>
      <c r="E2472">
        <f t="shared" si="115"/>
        <v>0.25485686292589804</v>
      </c>
      <c r="F2472">
        <f t="shared" si="116"/>
        <v>0.25440525742610021</v>
      </c>
    </row>
    <row r="2473" spans="1:6" x14ac:dyDescent="0.2">
      <c r="A2473">
        <v>29.859072752045002</v>
      </c>
      <c r="B2473">
        <v>-21.8477026578752</v>
      </c>
      <c r="C2473">
        <v>1509729039.5394399</v>
      </c>
      <c r="D2473">
        <f t="shared" si="114"/>
        <v>2.1250009536743164E-2</v>
      </c>
      <c r="E2473">
        <f t="shared" si="115"/>
        <v>0.19015056498969685</v>
      </c>
      <c r="F2473">
        <f t="shared" si="116"/>
        <v>2.1154134748400111E-2</v>
      </c>
    </row>
    <row r="2474" spans="1:6" x14ac:dyDescent="0.2">
      <c r="A2474">
        <v>29.774618012284702</v>
      </c>
      <c r="B2474">
        <v>-22.157783556645199</v>
      </c>
      <c r="C2474">
        <v>1509729039.5581801</v>
      </c>
      <c r="D2474">
        <f t="shared" si="114"/>
        <v>1.8740177154541016E-2</v>
      </c>
      <c r="E2474">
        <f t="shared" si="115"/>
        <v>8.4454739760300157E-2</v>
      </c>
      <c r="F2474">
        <f t="shared" si="116"/>
        <v>0.31008089876999989</v>
      </c>
    </row>
    <row r="2475" spans="1:6" x14ac:dyDescent="0.2">
      <c r="A2475">
        <v>30.167231967667401</v>
      </c>
      <c r="B2475">
        <v>-22.199349593490702</v>
      </c>
      <c r="C2475">
        <v>1509729039.5782001</v>
      </c>
      <c r="D2475">
        <f t="shared" si="114"/>
        <v>2.0020008087158203E-2</v>
      </c>
      <c r="E2475">
        <f t="shared" si="115"/>
        <v>0.39261395538269994</v>
      </c>
      <c r="F2475">
        <f t="shared" si="116"/>
        <v>4.1566036845502197E-2</v>
      </c>
    </row>
    <row r="2476" spans="1:6" x14ac:dyDescent="0.2">
      <c r="A2476">
        <v>29.916104213246001</v>
      </c>
      <c r="B2476">
        <v>-22.125478657524599</v>
      </c>
      <c r="C2476">
        <v>1509729039.5994501</v>
      </c>
      <c r="D2476">
        <f t="shared" si="114"/>
        <v>2.1250009536743164E-2</v>
      </c>
      <c r="E2476">
        <f t="shared" si="115"/>
        <v>0.25112775442140034</v>
      </c>
      <c r="F2476">
        <f t="shared" si="116"/>
        <v>7.387093596610228E-2</v>
      </c>
    </row>
    <row r="2477" spans="1:6" x14ac:dyDescent="0.2">
      <c r="A2477">
        <v>29.849129223491499</v>
      </c>
      <c r="B2477">
        <v>-22.088441379985898</v>
      </c>
      <c r="C2477">
        <v>1509729039.6194501</v>
      </c>
      <c r="D2477">
        <f t="shared" si="114"/>
        <v>1.9999980926513672E-2</v>
      </c>
      <c r="E2477">
        <f t="shared" si="115"/>
        <v>6.6974989754502445E-2</v>
      </c>
      <c r="F2477">
        <f t="shared" si="116"/>
        <v>3.7037277538701119E-2</v>
      </c>
    </row>
    <row r="2478" spans="1:6" x14ac:dyDescent="0.2">
      <c r="A2478">
        <v>29.7972516091533</v>
      </c>
      <c r="B2478">
        <v>-21.838996014567499</v>
      </c>
      <c r="C2478">
        <v>1509729039.6394601</v>
      </c>
      <c r="D2478">
        <f t="shared" si="114"/>
        <v>2.0009994506835938E-2</v>
      </c>
      <c r="E2478">
        <f t="shared" si="115"/>
        <v>5.1877614338199152E-2</v>
      </c>
      <c r="F2478">
        <f t="shared" si="116"/>
        <v>0.24944536541839923</v>
      </c>
    </row>
    <row r="2479" spans="1:6" x14ac:dyDescent="0.2">
      <c r="A2479">
        <v>29.8579942560578</v>
      </c>
      <c r="B2479">
        <v>-21.726724663628101</v>
      </c>
      <c r="C2479">
        <v>1509729039.6594601</v>
      </c>
      <c r="D2479">
        <f t="shared" si="114"/>
        <v>1.9999980926513672E-2</v>
      </c>
      <c r="E2479">
        <f t="shared" si="115"/>
        <v>6.074264690450093E-2</v>
      </c>
      <c r="F2479">
        <f t="shared" si="116"/>
        <v>0.11227135093939822</v>
      </c>
    </row>
    <row r="2480" spans="1:6" x14ac:dyDescent="0.2">
      <c r="A2480">
        <v>29.711467389840699</v>
      </c>
      <c r="B2480">
        <v>-21.775834514927499</v>
      </c>
      <c r="C2480">
        <v>1509729039.6807101</v>
      </c>
      <c r="D2480">
        <f t="shared" si="114"/>
        <v>2.1250009536743164E-2</v>
      </c>
      <c r="E2480">
        <f t="shared" si="115"/>
        <v>0.14652686621710131</v>
      </c>
      <c r="F2480">
        <f t="shared" si="116"/>
        <v>4.9109851299398599E-2</v>
      </c>
    </row>
    <row r="2481" spans="1:6" x14ac:dyDescent="0.2">
      <c r="A2481">
        <v>29.6099209876703</v>
      </c>
      <c r="B2481">
        <v>-21.849846303541</v>
      </c>
      <c r="C2481">
        <v>1509729039.71069</v>
      </c>
      <c r="D2481">
        <f t="shared" si="114"/>
        <v>2.9979944229125977E-2</v>
      </c>
      <c r="E2481">
        <f t="shared" si="115"/>
        <v>0.10154640217039912</v>
      </c>
      <c r="F2481">
        <f t="shared" si="116"/>
        <v>7.4011788613500329E-2</v>
      </c>
    </row>
    <row r="2482" spans="1:6" x14ac:dyDescent="0.2">
      <c r="A2482">
        <v>29.790077814315001</v>
      </c>
      <c r="B2482">
        <v>-21.838029888185901</v>
      </c>
      <c r="C2482">
        <v>1509729039.73069</v>
      </c>
      <c r="D2482">
        <f t="shared" si="114"/>
        <v>1.9999980926513672E-2</v>
      </c>
      <c r="E2482">
        <f t="shared" si="115"/>
        <v>0.18015682664470134</v>
      </c>
      <c r="F2482">
        <f t="shared" si="116"/>
        <v>1.1816415355099252E-2</v>
      </c>
    </row>
    <row r="2483" spans="1:6" x14ac:dyDescent="0.2">
      <c r="A2483">
        <v>29.736210295014398</v>
      </c>
      <c r="B2483">
        <v>-22.410698630014998</v>
      </c>
      <c r="C2483">
        <v>1509729039.76194</v>
      </c>
      <c r="D2483">
        <f t="shared" si="114"/>
        <v>3.125E-2</v>
      </c>
      <c r="E2483">
        <f t="shared" si="115"/>
        <v>5.3867519300602851E-2</v>
      </c>
      <c r="F2483">
        <f t="shared" si="116"/>
        <v>0.57266874182909788</v>
      </c>
    </row>
    <row r="2484" spans="1:6" x14ac:dyDescent="0.2">
      <c r="A2484">
        <v>29.7827542179134</v>
      </c>
      <c r="B2484">
        <v>-22.556394806528001</v>
      </c>
      <c r="C2484">
        <v>1509729039.78194</v>
      </c>
      <c r="D2484">
        <f t="shared" si="114"/>
        <v>1.9999980926513672E-2</v>
      </c>
      <c r="E2484">
        <f t="shared" si="115"/>
        <v>4.6543922899001444E-2</v>
      </c>
      <c r="F2484">
        <f t="shared" si="116"/>
        <v>0.14569617651300248</v>
      </c>
    </row>
    <row r="2485" spans="1:6" x14ac:dyDescent="0.2">
      <c r="A2485">
        <v>29.8789641271878</v>
      </c>
      <c r="B2485">
        <v>-23.082669716015499</v>
      </c>
      <c r="C2485">
        <v>1509729039.80194</v>
      </c>
      <c r="D2485">
        <f t="shared" si="114"/>
        <v>1.9999980926513672E-2</v>
      </c>
      <c r="E2485">
        <f t="shared" si="115"/>
        <v>9.6209909274399763E-2</v>
      </c>
      <c r="F2485">
        <f t="shared" si="116"/>
        <v>0.52627490948749767</v>
      </c>
    </row>
    <row r="2486" spans="1:6" x14ac:dyDescent="0.2">
      <c r="A2486">
        <v>29.944149471712201</v>
      </c>
      <c r="B2486">
        <v>-23.542609367940599</v>
      </c>
      <c r="C2486">
        <v>1509729039.82319</v>
      </c>
      <c r="D2486">
        <f t="shared" si="114"/>
        <v>2.1250009536743164E-2</v>
      </c>
      <c r="E2486">
        <f t="shared" si="115"/>
        <v>6.5185344524401501E-2</v>
      </c>
      <c r="F2486">
        <f t="shared" si="116"/>
        <v>0.45993965192510089</v>
      </c>
    </row>
    <row r="2487" spans="1:6" x14ac:dyDescent="0.2">
      <c r="A2487">
        <v>29.729970242769099</v>
      </c>
      <c r="B2487">
        <v>-23.978311311364099</v>
      </c>
      <c r="C2487">
        <v>1509729039.8432</v>
      </c>
      <c r="D2487">
        <f t="shared" si="114"/>
        <v>2.0009994506835938E-2</v>
      </c>
      <c r="E2487">
        <f t="shared" si="115"/>
        <v>0.21417922894310237</v>
      </c>
      <c r="F2487">
        <f t="shared" si="116"/>
        <v>0.43570194342349922</v>
      </c>
    </row>
    <row r="2488" spans="1:6" x14ac:dyDescent="0.2">
      <c r="A2488">
        <v>29.456745114565202</v>
      </c>
      <c r="B2488">
        <v>-24.222038579188901</v>
      </c>
      <c r="C2488">
        <v>1509729039.8631999</v>
      </c>
      <c r="D2488">
        <f t="shared" si="114"/>
        <v>1.9999980926513672E-2</v>
      </c>
      <c r="E2488">
        <f t="shared" si="115"/>
        <v>0.27322512820389733</v>
      </c>
      <c r="F2488">
        <f t="shared" si="116"/>
        <v>0.24372726782480214</v>
      </c>
    </row>
    <row r="2489" spans="1:6" x14ac:dyDescent="0.2">
      <c r="A2489">
        <v>29.7330218579872</v>
      </c>
      <c r="B2489">
        <v>-24.967721516118001</v>
      </c>
      <c r="C2489">
        <v>1509729039.8831999</v>
      </c>
      <c r="D2489">
        <f t="shared" si="114"/>
        <v>1.9999980926513672E-2</v>
      </c>
      <c r="E2489">
        <f t="shared" si="115"/>
        <v>0.27627674342199882</v>
      </c>
      <c r="F2489">
        <f t="shared" si="116"/>
        <v>0.74568293692910004</v>
      </c>
    </row>
    <row r="2490" spans="1:6" x14ac:dyDescent="0.2">
      <c r="A2490">
        <v>29.735012028800998</v>
      </c>
      <c r="B2490">
        <v>-25.231645387235201</v>
      </c>
      <c r="C2490">
        <v>1509729039.9031999</v>
      </c>
      <c r="D2490">
        <f t="shared" si="114"/>
        <v>1.9999980926513672E-2</v>
      </c>
      <c r="E2490">
        <f t="shared" si="115"/>
        <v>1.9901708137979313E-3</v>
      </c>
      <c r="F2490">
        <f t="shared" si="116"/>
        <v>0.26392387111719984</v>
      </c>
    </row>
    <row r="2491" spans="1:6" x14ac:dyDescent="0.2">
      <c r="A2491">
        <v>29.484132911270201</v>
      </c>
      <c r="B2491">
        <v>-25.513588084335399</v>
      </c>
      <c r="C2491">
        <v>1509729039.9244499</v>
      </c>
      <c r="D2491">
        <f t="shared" si="114"/>
        <v>2.1250009536743164E-2</v>
      </c>
      <c r="E2491">
        <f t="shared" si="115"/>
        <v>0.25087911753079695</v>
      </c>
      <c r="F2491">
        <f t="shared" si="116"/>
        <v>0.28194269710019881</v>
      </c>
    </row>
    <row r="2492" spans="1:6" x14ac:dyDescent="0.2">
      <c r="A2492">
        <v>29.781624752728199</v>
      </c>
      <c r="B2492">
        <v>-25.733579532705399</v>
      </c>
      <c r="C2492">
        <v>1509729039.9444499</v>
      </c>
      <c r="D2492">
        <f t="shared" si="114"/>
        <v>1.9999980926513672E-2</v>
      </c>
      <c r="E2492">
        <f t="shared" si="115"/>
        <v>0.29749184145799745</v>
      </c>
      <c r="F2492">
        <f t="shared" si="116"/>
        <v>0.21999144836999918</v>
      </c>
    </row>
    <row r="2493" spans="1:6" x14ac:dyDescent="0.2">
      <c r="A2493">
        <v>29.581912473548702</v>
      </c>
      <c r="B2493">
        <v>-25.950717205268599</v>
      </c>
      <c r="C2493">
        <v>1509729039.9644499</v>
      </c>
      <c r="D2493">
        <f t="shared" si="114"/>
        <v>1.9999980926513672E-2</v>
      </c>
      <c r="E2493">
        <f t="shared" si="115"/>
        <v>0.19971227917949719</v>
      </c>
      <c r="F2493">
        <f t="shared" si="116"/>
        <v>0.21713767256320082</v>
      </c>
    </row>
    <row r="2494" spans="1:6" x14ac:dyDescent="0.2">
      <c r="A2494">
        <v>29.895115135757599</v>
      </c>
      <c r="B2494">
        <v>-26.191184344823501</v>
      </c>
      <c r="C2494">
        <v>1509729039.9844401</v>
      </c>
      <c r="D2494">
        <f t="shared" si="114"/>
        <v>1.9990205764770508E-2</v>
      </c>
      <c r="E2494">
        <f t="shared" si="115"/>
        <v>0.31320266220889792</v>
      </c>
      <c r="F2494">
        <f t="shared" si="116"/>
        <v>0.24046713955490162</v>
      </c>
    </row>
    <row r="2495" spans="1:6" x14ac:dyDescent="0.2">
      <c r="A2495">
        <v>30.1532997205382</v>
      </c>
      <c r="B2495">
        <v>-26.079958419915901</v>
      </c>
      <c r="C2495">
        <v>1509729040.0057001</v>
      </c>
      <c r="D2495">
        <f t="shared" si="114"/>
        <v>2.126002311706543E-2</v>
      </c>
      <c r="E2495">
        <f t="shared" si="115"/>
        <v>0.2581845847806008</v>
      </c>
      <c r="F2495">
        <f t="shared" si="116"/>
        <v>0.11122592490760042</v>
      </c>
    </row>
    <row r="2496" spans="1:6" x14ac:dyDescent="0.2">
      <c r="A2496">
        <v>29.877065419647298</v>
      </c>
      <c r="B2496">
        <v>-26.168490326905602</v>
      </c>
      <c r="C2496">
        <v>1509729040.0294499</v>
      </c>
      <c r="D2496">
        <f t="shared" si="114"/>
        <v>2.3749828338623047E-2</v>
      </c>
      <c r="E2496">
        <f t="shared" si="115"/>
        <v>0.27623430089090206</v>
      </c>
      <c r="F2496">
        <f t="shared" si="116"/>
        <v>8.8531906989700815E-2</v>
      </c>
    </row>
    <row r="2497" spans="1:6" x14ac:dyDescent="0.2">
      <c r="A2497">
        <v>29.8827239392701</v>
      </c>
      <c r="B2497">
        <v>-26.1940301475586</v>
      </c>
      <c r="C2497">
        <v>1509729040.0481801</v>
      </c>
      <c r="D2497">
        <f t="shared" si="114"/>
        <v>1.873016357421875E-2</v>
      </c>
      <c r="E2497">
        <f t="shared" si="115"/>
        <v>5.6585196228020607E-3</v>
      </c>
      <c r="F2497">
        <f t="shared" si="116"/>
        <v>2.5539820652998202E-2</v>
      </c>
    </row>
    <row r="2498" spans="1:6" x14ac:dyDescent="0.2">
      <c r="A2498">
        <v>29.8660849484158</v>
      </c>
      <c r="B2498">
        <v>-26.2690386754979</v>
      </c>
      <c r="C2498">
        <v>1509729040.0682001</v>
      </c>
      <c r="D2498">
        <f t="shared" si="114"/>
        <v>2.0020008087158203E-2</v>
      </c>
      <c r="E2498">
        <f t="shared" si="115"/>
        <v>1.6638990854300317E-2</v>
      </c>
      <c r="F2498">
        <f t="shared" si="116"/>
        <v>7.5008527939299796E-2</v>
      </c>
    </row>
    <row r="2499" spans="1:6" x14ac:dyDescent="0.2">
      <c r="A2499">
        <v>29.843685808093401</v>
      </c>
      <c r="B2499">
        <v>-26.235536312029399</v>
      </c>
      <c r="C2499">
        <v>1509729040.0869501</v>
      </c>
      <c r="D2499">
        <f t="shared" si="114"/>
        <v>1.874995231628418E-2</v>
      </c>
      <c r="E2499">
        <f t="shared" si="115"/>
        <v>2.2399140322399091E-2</v>
      </c>
      <c r="F2499">
        <f t="shared" si="116"/>
        <v>3.3502363468500107E-2</v>
      </c>
    </row>
    <row r="2500" spans="1:6" x14ac:dyDescent="0.2">
      <c r="A2500">
        <v>29.950728790615798</v>
      </c>
      <c r="B2500">
        <v>-26.205447900080699</v>
      </c>
      <c r="C2500">
        <v>1509729040.10695</v>
      </c>
      <c r="D2500">
        <f t="shared" ref="D2500:D2563" si="117">C2500-C2499</f>
        <v>1.9999980926513672E-2</v>
      </c>
      <c r="E2500">
        <f t="shared" ref="E2500:E2563" si="118">ABS(A2500-A2499)</f>
        <v>0.10704298252239752</v>
      </c>
      <c r="F2500">
        <f t="shared" ref="F2500:F2563" si="119">ABS(B2500-B2499)</f>
        <v>3.0088411948700156E-2</v>
      </c>
    </row>
    <row r="2501" spans="1:6" x14ac:dyDescent="0.2">
      <c r="A2501">
        <v>30.2044833678377</v>
      </c>
      <c r="B2501">
        <v>-26.104172292919898</v>
      </c>
      <c r="C2501">
        <v>1509729040.1294701</v>
      </c>
      <c r="D2501">
        <f t="shared" si="117"/>
        <v>2.2520065307617188E-2</v>
      </c>
      <c r="E2501">
        <f t="shared" si="118"/>
        <v>0.2537545772219012</v>
      </c>
      <c r="F2501">
        <f t="shared" si="119"/>
        <v>0.10127560716080097</v>
      </c>
    </row>
    <row r="2502" spans="1:6" x14ac:dyDescent="0.2">
      <c r="A2502">
        <v>30.377740706917098</v>
      </c>
      <c r="B2502">
        <v>-25.987898678655</v>
      </c>
      <c r="C2502">
        <v>1509729040.1494401</v>
      </c>
      <c r="D2502">
        <f t="shared" si="117"/>
        <v>1.9969940185546875E-2</v>
      </c>
      <c r="E2502">
        <f t="shared" si="118"/>
        <v>0.17325733907939878</v>
      </c>
      <c r="F2502">
        <f t="shared" si="119"/>
        <v>0.11627361426489813</v>
      </c>
    </row>
    <row r="2503" spans="1:6" x14ac:dyDescent="0.2">
      <c r="A2503">
        <v>30.2285307855281</v>
      </c>
      <c r="B2503">
        <v>-25.795057187093398</v>
      </c>
      <c r="C2503">
        <v>1509729040.16817</v>
      </c>
      <c r="D2503">
        <f t="shared" si="117"/>
        <v>1.8729925155639648E-2</v>
      </c>
      <c r="E2503">
        <f t="shared" si="118"/>
        <v>0.14920992138899791</v>
      </c>
      <c r="F2503">
        <f t="shared" si="119"/>
        <v>0.19284149156160169</v>
      </c>
    </row>
    <row r="2504" spans="1:6" x14ac:dyDescent="0.2">
      <c r="A2504">
        <v>30.435000554120101</v>
      </c>
      <c r="B2504">
        <v>-25.472499854825099</v>
      </c>
      <c r="C2504">
        <v>1509729040.19069</v>
      </c>
      <c r="D2504">
        <f t="shared" si="117"/>
        <v>2.2520065307617188E-2</v>
      </c>
      <c r="E2504">
        <f t="shared" si="118"/>
        <v>0.20646976859200095</v>
      </c>
      <c r="F2504">
        <f t="shared" si="119"/>
        <v>0.32255733226829975</v>
      </c>
    </row>
    <row r="2505" spans="1:6" x14ac:dyDescent="0.2">
      <c r="A2505">
        <v>30.229768181725301</v>
      </c>
      <c r="B2505">
        <v>-25.134953975976</v>
      </c>
      <c r="C2505">
        <v>1509729040.20943</v>
      </c>
      <c r="D2505">
        <f t="shared" si="117"/>
        <v>1.8739938735961914E-2</v>
      </c>
      <c r="E2505">
        <f t="shared" si="118"/>
        <v>0.20523237239479997</v>
      </c>
      <c r="F2505">
        <f t="shared" si="119"/>
        <v>0.33754587884909881</v>
      </c>
    </row>
    <row r="2506" spans="1:6" x14ac:dyDescent="0.2">
      <c r="A2506">
        <v>30.274035395017101</v>
      </c>
      <c r="B2506">
        <v>-24.776012217250099</v>
      </c>
      <c r="C2506">
        <v>1509729040.22945</v>
      </c>
      <c r="D2506">
        <f t="shared" si="117"/>
        <v>2.0020008087158203E-2</v>
      </c>
      <c r="E2506">
        <f t="shared" si="118"/>
        <v>4.4267213291799834E-2</v>
      </c>
      <c r="F2506">
        <f t="shared" si="119"/>
        <v>0.35894175872590139</v>
      </c>
    </row>
    <row r="2507" spans="1:6" x14ac:dyDescent="0.2">
      <c r="A2507">
        <v>30.370627616547299</v>
      </c>
      <c r="B2507">
        <v>-24.471546591607598</v>
      </c>
      <c r="C2507">
        <v>1509729040.2494299</v>
      </c>
      <c r="D2507">
        <f t="shared" si="117"/>
        <v>1.9979953765869141E-2</v>
      </c>
      <c r="E2507">
        <f t="shared" si="118"/>
        <v>9.6592221530197975E-2</v>
      </c>
      <c r="F2507">
        <f t="shared" si="119"/>
        <v>0.30446562564250002</v>
      </c>
    </row>
    <row r="2508" spans="1:6" x14ac:dyDescent="0.2">
      <c r="A2508">
        <v>30.097187521092799</v>
      </c>
      <c r="B2508">
        <v>-24.083724081168899</v>
      </c>
      <c r="C2508">
        <v>1509729040.27069</v>
      </c>
      <c r="D2508">
        <f t="shared" si="117"/>
        <v>2.126002311706543E-2</v>
      </c>
      <c r="E2508">
        <f t="shared" si="118"/>
        <v>0.27344009545450021</v>
      </c>
      <c r="F2508">
        <f t="shared" si="119"/>
        <v>0.3878225104386992</v>
      </c>
    </row>
    <row r="2509" spans="1:6" x14ac:dyDescent="0.2">
      <c r="A2509">
        <v>30.053893226808199</v>
      </c>
      <c r="B2509">
        <v>-23.553507159791799</v>
      </c>
      <c r="C2509">
        <v>1509729040.2881999</v>
      </c>
      <c r="D2509">
        <f t="shared" si="117"/>
        <v>1.7509937286376953E-2</v>
      </c>
      <c r="E2509">
        <f t="shared" si="118"/>
        <v>4.3294294284599744E-2</v>
      </c>
      <c r="F2509">
        <f t="shared" si="119"/>
        <v>0.53021692137710019</v>
      </c>
    </row>
    <row r="2510" spans="1:6" x14ac:dyDescent="0.2">
      <c r="A2510">
        <v>30.249364654529899</v>
      </c>
      <c r="B2510">
        <v>-23.267632893714701</v>
      </c>
      <c r="C2510">
        <v>1509729040.31195</v>
      </c>
      <c r="D2510">
        <f t="shared" si="117"/>
        <v>2.3750066757202148E-2</v>
      </c>
      <c r="E2510">
        <f t="shared" si="118"/>
        <v>0.19547142772169934</v>
      </c>
      <c r="F2510">
        <f t="shared" si="119"/>
        <v>0.28587426607709787</v>
      </c>
    </row>
    <row r="2511" spans="1:6" x14ac:dyDescent="0.2">
      <c r="A2511">
        <v>30.060903390758199</v>
      </c>
      <c r="B2511">
        <v>-23.046624729521699</v>
      </c>
      <c r="C2511">
        <v>1509729040.3332</v>
      </c>
      <c r="D2511">
        <f t="shared" si="117"/>
        <v>2.1250009536743164E-2</v>
      </c>
      <c r="E2511">
        <f t="shared" si="118"/>
        <v>0.18846126377169981</v>
      </c>
      <c r="F2511">
        <f t="shared" si="119"/>
        <v>0.22100816419300173</v>
      </c>
    </row>
    <row r="2512" spans="1:6" x14ac:dyDescent="0.2">
      <c r="A2512">
        <v>30.187614681959499</v>
      </c>
      <c r="B2512">
        <v>-22.705521398163601</v>
      </c>
      <c r="C2512">
        <v>1509729040.35445</v>
      </c>
      <c r="D2512">
        <f t="shared" si="117"/>
        <v>2.1250009536743164E-2</v>
      </c>
      <c r="E2512">
        <f t="shared" si="118"/>
        <v>0.12671129120129976</v>
      </c>
      <c r="F2512">
        <f t="shared" si="119"/>
        <v>0.34110333135809867</v>
      </c>
    </row>
    <row r="2513" spans="1:6" x14ac:dyDescent="0.2">
      <c r="A2513">
        <v>30.0827694027432</v>
      </c>
      <c r="B2513">
        <v>-22.328900827483601</v>
      </c>
      <c r="C2513">
        <v>1509729040.3819499</v>
      </c>
      <c r="D2513">
        <f t="shared" si="117"/>
        <v>2.7499914169311523E-2</v>
      </c>
      <c r="E2513">
        <f t="shared" si="118"/>
        <v>0.10484527921629905</v>
      </c>
      <c r="F2513">
        <f t="shared" si="119"/>
        <v>0.3766205706800001</v>
      </c>
    </row>
    <row r="2514" spans="1:6" x14ac:dyDescent="0.2">
      <c r="A2514">
        <v>30.121812810541499</v>
      </c>
      <c r="B2514">
        <v>-22.034801629265001</v>
      </c>
      <c r="C2514">
        <v>1509729040.4019401</v>
      </c>
      <c r="D2514">
        <f t="shared" si="117"/>
        <v>1.9990205764770508E-2</v>
      </c>
      <c r="E2514">
        <f t="shared" si="118"/>
        <v>3.9043407798299512E-2</v>
      </c>
      <c r="F2514">
        <f t="shared" si="119"/>
        <v>0.29409919821859987</v>
      </c>
    </row>
    <row r="2515" spans="1:6" x14ac:dyDescent="0.2">
      <c r="A2515">
        <v>30.102334151747201</v>
      </c>
      <c r="B2515">
        <v>-21.631647103033199</v>
      </c>
      <c r="C2515">
        <v>1509729040.4219401</v>
      </c>
      <c r="D2515">
        <f t="shared" si="117"/>
        <v>1.9999980926513672E-2</v>
      </c>
      <c r="E2515">
        <f t="shared" si="118"/>
        <v>1.9478658794298553E-2</v>
      </c>
      <c r="F2515">
        <f t="shared" si="119"/>
        <v>0.40315452623180192</v>
      </c>
    </row>
    <row r="2516" spans="1:6" x14ac:dyDescent="0.2">
      <c r="A2516">
        <v>29.9721860711694</v>
      </c>
      <c r="B2516">
        <v>-21.2122442297633</v>
      </c>
      <c r="C2516">
        <v>1509729040.44326</v>
      </c>
      <c r="D2516">
        <f t="shared" si="117"/>
        <v>2.1319866180419922E-2</v>
      </c>
      <c r="E2516">
        <f t="shared" si="118"/>
        <v>0.13014808057780058</v>
      </c>
      <c r="F2516">
        <f t="shared" si="119"/>
        <v>0.41940287326989889</v>
      </c>
    </row>
    <row r="2517" spans="1:6" x14ac:dyDescent="0.2">
      <c r="A2517">
        <v>29.718609513272501</v>
      </c>
      <c r="B2517">
        <v>-20.847825956003899</v>
      </c>
      <c r="C2517">
        <v>1509729040.4644301</v>
      </c>
      <c r="D2517">
        <f t="shared" si="117"/>
        <v>2.1170139312744141E-2</v>
      </c>
      <c r="E2517">
        <f t="shared" si="118"/>
        <v>0.25357655789689915</v>
      </c>
      <c r="F2517">
        <f t="shared" si="119"/>
        <v>0.3644182737594015</v>
      </c>
    </row>
    <row r="2518" spans="1:6" x14ac:dyDescent="0.2">
      <c r="A2518">
        <v>29.769943065750901</v>
      </c>
      <c r="B2518">
        <v>-20.5392233433458</v>
      </c>
      <c r="C2518">
        <v>1509729040.48318</v>
      </c>
      <c r="D2518">
        <f t="shared" si="117"/>
        <v>1.874995231628418E-2</v>
      </c>
      <c r="E2518">
        <f t="shared" si="118"/>
        <v>5.1333552478400435E-2</v>
      </c>
      <c r="F2518">
        <f t="shared" si="119"/>
        <v>0.30860261265809896</v>
      </c>
    </row>
    <row r="2519" spans="1:6" x14ac:dyDescent="0.2">
      <c r="A2519">
        <v>29.9746611181661</v>
      </c>
      <c r="B2519">
        <v>-20.090181811787598</v>
      </c>
      <c r="C2519">
        <v>1509729040.5044301</v>
      </c>
      <c r="D2519">
        <f t="shared" si="117"/>
        <v>2.1250009536743164E-2</v>
      </c>
      <c r="E2519">
        <f t="shared" si="118"/>
        <v>0.20471805241519903</v>
      </c>
      <c r="F2519">
        <f t="shared" si="119"/>
        <v>0.44904153155820126</v>
      </c>
    </row>
    <row r="2520" spans="1:6" x14ac:dyDescent="0.2">
      <c r="A2520">
        <v>29.871644335463898</v>
      </c>
      <c r="B2520">
        <v>-19.686032841963499</v>
      </c>
      <c r="C2520">
        <v>1509729040.5256801</v>
      </c>
      <c r="D2520">
        <f t="shared" si="117"/>
        <v>2.1250009536743164E-2</v>
      </c>
      <c r="E2520">
        <f t="shared" si="118"/>
        <v>0.10301678270220194</v>
      </c>
      <c r="F2520">
        <f t="shared" si="119"/>
        <v>0.40414896982409942</v>
      </c>
    </row>
    <row r="2521" spans="1:6" x14ac:dyDescent="0.2">
      <c r="A2521">
        <v>29.853945350221299</v>
      </c>
      <c r="B2521">
        <v>-19.322756335660898</v>
      </c>
      <c r="C2521">
        <v>1509729040.5444701</v>
      </c>
      <c r="D2521">
        <f t="shared" si="117"/>
        <v>1.8790006637573242E-2</v>
      </c>
      <c r="E2521">
        <f t="shared" si="118"/>
        <v>1.7698985242599719E-2</v>
      </c>
      <c r="F2521">
        <f t="shared" si="119"/>
        <v>0.36327650630260067</v>
      </c>
    </row>
    <row r="2522" spans="1:6" x14ac:dyDescent="0.2">
      <c r="A2522">
        <v>29.7324663546202</v>
      </c>
      <c r="B2522">
        <v>-18.620508976956099</v>
      </c>
      <c r="C2522">
        <v>1509729040.56568</v>
      </c>
      <c r="D2522">
        <f t="shared" si="117"/>
        <v>2.1209955215454102E-2</v>
      </c>
      <c r="E2522">
        <f t="shared" si="118"/>
        <v>0.12147899560109821</v>
      </c>
      <c r="F2522">
        <f t="shared" si="119"/>
        <v>0.70224735870479904</v>
      </c>
    </row>
    <row r="2523" spans="1:6" x14ac:dyDescent="0.2">
      <c r="A2523">
        <v>29.423763095241998</v>
      </c>
      <c r="B2523">
        <v>-17.916144938255201</v>
      </c>
      <c r="C2523">
        <v>1509729040.58443</v>
      </c>
      <c r="D2523">
        <f t="shared" si="117"/>
        <v>1.874995231628418E-2</v>
      </c>
      <c r="E2523">
        <f t="shared" si="118"/>
        <v>0.30870325937820198</v>
      </c>
      <c r="F2523">
        <f t="shared" si="119"/>
        <v>0.70436403870089848</v>
      </c>
    </row>
    <row r="2524" spans="1:6" x14ac:dyDescent="0.2">
      <c r="A2524">
        <v>29.477324486962601</v>
      </c>
      <c r="B2524">
        <v>-17.405978978453302</v>
      </c>
      <c r="C2524">
        <v>1509729040.60568</v>
      </c>
      <c r="D2524">
        <f t="shared" si="117"/>
        <v>2.1250009536743164E-2</v>
      </c>
      <c r="E2524">
        <f t="shared" si="118"/>
        <v>5.3561391720602813E-2</v>
      </c>
      <c r="F2524">
        <f t="shared" si="119"/>
        <v>0.51016595980189905</v>
      </c>
    </row>
    <row r="2525" spans="1:6" x14ac:dyDescent="0.2">
      <c r="A2525">
        <v>29.4742285179716</v>
      </c>
      <c r="B2525">
        <v>-17.0740432479558</v>
      </c>
      <c r="C2525">
        <v>1509729040.6257</v>
      </c>
      <c r="D2525">
        <f t="shared" si="117"/>
        <v>2.0020008087158203E-2</v>
      </c>
      <c r="E2525">
        <f t="shared" si="118"/>
        <v>3.0959689910012855E-3</v>
      </c>
      <c r="F2525">
        <f t="shared" si="119"/>
        <v>0.33193573049750213</v>
      </c>
    </row>
    <row r="2526" spans="1:6" x14ac:dyDescent="0.2">
      <c r="A2526">
        <v>29.336485669400901</v>
      </c>
      <c r="B2526">
        <v>-16.401054200062799</v>
      </c>
      <c r="C2526">
        <v>1509729040.6457</v>
      </c>
      <c r="D2526">
        <f t="shared" si="117"/>
        <v>1.9999980926513672E-2</v>
      </c>
      <c r="E2526">
        <f t="shared" si="118"/>
        <v>0.13774284857069929</v>
      </c>
      <c r="F2526">
        <f t="shared" si="119"/>
        <v>0.67298904789300096</v>
      </c>
    </row>
    <row r="2527" spans="1:6" x14ac:dyDescent="0.2">
      <c r="A2527">
        <v>29.1452520951458</v>
      </c>
      <c r="B2527">
        <v>-15.6985899318839</v>
      </c>
      <c r="C2527">
        <v>1509729040.6668601</v>
      </c>
      <c r="D2527">
        <f t="shared" si="117"/>
        <v>2.1160125732421875E-2</v>
      </c>
      <c r="E2527">
        <f t="shared" si="118"/>
        <v>0.19123357425510079</v>
      </c>
      <c r="F2527">
        <f t="shared" si="119"/>
        <v>0.70246426817889862</v>
      </c>
    </row>
    <row r="2528" spans="1:6" x14ac:dyDescent="0.2">
      <c r="A2528">
        <v>28.993366225594102</v>
      </c>
      <c r="B2528">
        <v>-15.2869010593745</v>
      </c>
      <c r="C2528">
        <v>1509729040.68694</v>
      </c>
      <c r="D2528">
        <f t="shared" si="117"/>
        <v>2.0079851150512695E-2</v>
      </c>
      <c r="E2528">
        <f t="shared" si="118"/>
        <v>0.15188586955169825</v>
      </c>
      <c r="F2528">
        <f t="shared" si="119"/>
        <v>0.41168887250939967</v>
      </c>
    </row>
    <row r="2529" spans="1:6" x14ac:dyDescent="0.2">
      <c r="A2529">
        <v>28.692984469511</v>
      </c>
      <c r="B2529">
        <v>-14.8799044776757</v>
      </c>
      <c r="C2529">
        <v>1509729040.7069299</v>
      </c>
      <c r="D2529">
        <f t="shared" si="117"/>
        <v>1.9989967346191406E-2</v>
      </c>
      <c r="E2529">
        <f t="shared" si="118"/>
        <v>0.30038175608310169</v>
      </c>
      <c r="F2529">
        <f t="shared" si="119"/>
        <v>0.4069965816988006</v>
      </c>
    </row>
    <row r="2530" spans="1:6" x14ac:dyDescent="0.2">
      <c r="A2530">
        <v>28.321203388271499</v>
      </c>
      <c r="B2530">
        <v>-14.041235980869599</v>
      </c>
      <c r="C2530">
        <v>1509729040.7269299</v>
      </c>
      <c r="D2530">
        <f t="shared" si="117"/>
        <v>1.9999980926513672E-2</v>
      </c>
      <c r="E2530">
        <f t="shared" si="118"/>
        <v>0.37178108123950082</v>
      </c>
      <c r="F2530">
        <f t="shared" si="119"/>
        <v>0.83866849680610045</v>
      </c>
    </row>
    <row r="2531" spans="1:6" x14ac:dyDescent="0.2">
      <c r="A2531">
        <v>28.460755174036098</v>
      </c>
      <c r="B2531">
        <v>-13.4528021322005</v>
      </c>
      <c r="C2531">
        <v>1509729040.7481799</v>
      </c>
      <c r="D2531">
        <f t="shared" si="117"/>
        <v>2.1250009536743164E-2</v>
      </c>
      <c r="E2531">
        <f t="shared" si="118"/>
        <v>0.13955178576459915</v>
      </c>
      <c r="F2531">
        <f t="shared" si="119"/>
        <v>0.58843384866909965</v>
      </c>
    </row>
    <row r="2532" spans="1:6" x14ac:dyDescent="0.2">
      <c r="A2532">
        <v>28.2236050930847</v>
      </c>
      <c r="B2532">
        <v>-13.0377032126459</v>
      </c>
      <c r="C2532">
        <v>1509729040.7681799</v>
      </c>
      <c r="D2532">
        <f t="shared" si="117"/>
        <v>1.9999980926513672E-2</v>
      </c>
      <c r="E2532">
        <f t="shared" si="118"/>
        <v>0.23715008095139822</v>
      </c>
      <c r="F2532">
        <f t="shared" si="119"/>
        <v>0.41509891955459999</v>
      </c>
    </row>
    <row r="2533" spans="1:6" x14ac:dyDescent="0.2">
      <c r="A2533">
        <v>28.183071062960401</v>
      </c>
      <c r="B2533">
        <v>-12.498519845460599</v>
      </c>
      <c r="C2533">
        <v>1509729040.7881801</v>
      </c>
      <c r="D2533">
        <f t="shared" si="117"/>
        <v>2.0000219345092773E-2</v>
      </c>
      <c r="E2533">
        <f t="shared" si="118"/>
        <v>4.0534030124298681E-2</v>
      </c>
      <c r="F2533">
        <f t="shared" si="119"/>
        <v>0.53918336718530036</v>
      </c>
    </row>
    <row r="2534" spans="1:6" x14ac:dyDescent="0.2">
      <c r="A2534">
        <v>27.9918449248893</v>
      </c>
      <c r="B2534">
        <v>-11.446308264996301</v>
      </c>
      <c r="C2534">
        <v>1509729040.8081801</v>
      </c>
      <c r="D2534">
        <f t="shared" si="117"/>
        <v>1.9999980926513672E-2</v>
      </c>
      <c r="E2534">
        <f t="shared" si="118"/>
        <v>0.19122613807110156</v>
      </c>
      <c r="F2534">
        <f t="shared" si="119"/>
        <v>1.0522115804642986</v>
      </c>
    </row>
    <row r="2535" spans="1:6" x14ac:dyDescent="0.2">
      <c r="A2535">
        <v>27.707615397246698</v>
      </c>
      <c r="B2535">
        <v>-10.880474096406401</v>
      </c>
      <c r="C2535">
        <v>1509729040.8294301</v>
      </c>
      <c r="D2535">
        <f t="shared" si="117"/>
        <v>2.1250009536743164E-2</v>
      </c>
      <c r="E2535">
        <f t="shared" si="118"/>
        <v>0.28422952764260145</v>
      </c>
      <c r="F2535">
        <f t="shared" si="119"/>
        <v>0.56583416858989999</v>
      </c>
    </row>
    <row r="2536" spans="1:6" x14ac:dyDescent="0.2">
      <c r="A2536">
        <v>27.470711774536301</v>
      </c>
      <c r="B2536">
        <v>-10.216790926429599</v>
      </c>
      <c r="C2536">
        <v>1509729040.8494301</v>
      </c>
      <c r="D2536">
        <f t="shared" si="117"/>
        <v>1.9999980926513672E-2</v>
      </c>
      <c r="E2536">
        <f t="shared" si="118"/>
        <v>0.23690362271039689</v>
      </c>
      <c r="F2536">
        <f t="shared" si="119"/>
        <v>0.66368316997680132</v>
      </c>
    </row>
    <row r="2537" spans="1:6" x14ac:dyDescent="0.2">
      <c r="A2537">
        <v>27.193325257770798</v>
      </c>
      <c r="B2537">
        <v>-9.8218496629220198</v>
      </c>
      <c r="C2537">
        <v>1509729040.8694301</v>
      </c>
      <c r="D2537">
        <f t="shared" si="117"/>
        <v>1.9999980926513672E-2</v>
      </c>
      <c r="E2537">
        <f t="shared" si="118"/>
        <v>0.27738651676550319</v>
      </c>
      <c r="F2537">
        <f t="shared" si="119"/>
        <v>0.39494126350757952</v>
      </c>
    </row>
    <row r="2538" spans="1:6" x14ac:dyDescent="0.2">
      <c r="A2538">
        <v>27.073049959997999</v>
      </c>
      <c r="B2538">
        <v>-8.9632159767345705</v>
      </c>
      <c r="C2538">
        <v>1509729040.8907001</v>
      </c>
      <c r="D2538">
        <f t="shared" si="117"/>
        <v>2.1270036697387695E-2</v>
      </c>
      <c r="E2538">
        <f t="shared" si="118"/>
        <v>0.12027529777279966</v>
      </c>
      <c r="F2538">
        <f t="shared" si="119"/>
        <v>0.85863368618744929</v>
      </c>
    </row>
    <row r="2539" spans="1:6" x14ac:dyDescent="0.2">
      <c r="A2539">
        <v>26.749025787162999</v>
      </c>
      <c r="B2539">
        <v>-8.6236504304966193</v>
      </c>
      <c r="C2539">
        <v>1509729040.9106901</v>
      </c>
      <c r="D2539">
        <f t="shared" si="117"/>
        <v>1.9989967346191406E-2</v>
      </c>
      <c r="E2539">
        <f t="shared" si="118"/>
        <v>0.32402417283499929</v>
      </c>
      <c r="F2539">
        <f t="shared" si="119"/>
        <v>0.33956554623795121</v>
      </c>
    </row>
    <row r="2540" spans="1:6" x14ac:dyDescent="0.2">
      <c r="A2540">
        <v>26.778194652254701</v>
      </c>
      <c r="B2540">
        <v>-8.2260658924181698</v>
      </c>
      <c r="C2540">
        <v>1509729040.9306901</v>
      </c>
      <c r="D2540">
        <f t="shared" si="117"/>
        <v>1.9999980926513672E-2</v>
      </c>
      <c r="E2540">
        <f t="shared" si="118"/>
        <v>2.916886509170169E-2</v>
      </c>
      <c r="F2540">
        <f t="shared" si="119"/>
        <v>0.39758453807844951</v>
      </c>
    </row>
    <row r="2541" spans="1:6" x14ac:dyDescent="0.2">
      <c r="A2541">
        <v>26.4728525819915</v>
      </c>
      <c r="B2541">
        <v>-8.2494758840777394</v>
      </c>
      <c r="C2541">
        <v>1509729040.95068</v>
      </c>
      <c r="D2541">
        <f t="shared" si="117"/>
        <v>1.9989967346191406E-2</v>
      </c>
      <c r="E2541">
        <f t="shared" si="118"/>
        <v>0.30534207026320104</v>
      </c>
      <c r="F2541">
        <f t="shared" si="119"/>
        <v>2.3409991659569584E-2</v>
      </c>
    </row>
    <row r="2542" spans="1:6" x14ac:dyDescent="0.2">
      <c r="A2542">
        <v>26.568530506712602</v>
      </c>
      <c r="B2542">
        <v>-8.2382789705245507</v>
      </c>
      <c r="C2542">
        <v>1509729040.9731801</v>
      </c>
      <c r="D2542">
        <f t="shared" si="117"/>
        <v>2.2500038146972656E-2</v>
      </c>
      <c r="E2542">
        <f t="shared" si="118"/>
        <v>9.5677924721101704E-2</v>
      </c>
      <c r="F2542">
        <f t="shared" si="119"/>
        <v>1.1196913553188637E-2</v>
      </c>
    </row>
    <row r="2543" spans="1:6" x14ac:dyDescent="0.2">
      <c r="A2543">
        <v>26.475361864214602</v>
      </c>
      <c r="B2543">
        <v>-8.52870377533816</v>
      </c>
      <c r="C2543">
        <v>1509729040.99318</v>
      </c>
      <c r="D2543">
        <f t="shared" si="117"/>
        <v>1.9999980926513672E-2</v>
      </c>
      <c r="E2543">
        <f t="shared" si="118"/>
        <v>9.3168642498000054E-2</v>
      </c>
      <c r="F2543">
        <f t="shared" si="119"/>
        <v>0.29042480481360933</v>
      </c>
    </row>
    <row r="2544" spans="1:6" x14ac:dyDescent="0.2">
      <c r="A2544">
        <v>26.491558087613001</v>
      </c>
      <c r="B2544">
        <v>-8.6501494748667191</v>
      </c>
      <c r="C2544">
        <v>1509729041.01443</v>
      </c>
      <c r="D2544">
        <f t="shared" si="117"/>
        <v>2.1250009536743164E-2</v>
      </c>
      <c r="E2544">
        <f t="shared" si="118"/>
        <v>1.6196223398399212E-2</v>
      </c>
      <c r="F2544">
        <f t="shared" si="119"/>
        <v>0.1214456995285591</v>
      </c>
    </row>
    <row r="2545" spans="1:6" x14ac:dyDescent="0.2">
      <c r="A2545">
        <v>26.6015245701849</v>
      </c>
      <c r="B2545">
        <v>-9.01630659569134</v>
      </c>
      <c r="C2545">
        <v>1509729041.0344601</v>
      </c>
      <c r="D2545">
        <f t="shared" si="117"/>
        <v>2.0030021667480469E-2</v>
      </c>
      <c r="E2545">
        <f t="shared" si="118"/>
        <v>0.10996648257189889</v>
      </c>
      <c r="F2545">
        <f t="shared" si="119"/>
        <v>0.36615712082462082</v>
      </c>
    </row>
    <row r="2546" spans="1:6" x14ac:dyDescent="0.2">
      <c r="A2546">
        <v>26.537735551728002</v>
      </c>
      <c r="B2546">
        <v>-9.6603297617448494</v>
      </c>
      <c r="C2546">
        <v>1509729041.05443</v>
      </c>
      <c r="D2546">
        <f t="shared" si="117"/>
        <v>1.9969940185546875E-2</v>
      </c>
      <c r="E2546">
        <f t="shared" si="118"/>
        <v>6.3789018456898106E-2</v>
      </c>
      <c r="F2546">
        <f t="shared" si="119"/>
        <v>0.6440231660535094</v>
      </c>
    </row>
    <row r="2547" spans="1:6" x14ac:dyDescent="0.2">
      <c r="A2547">
        <v>27.098516088398899</v>
      </c>
      <c r="B2547">
        <v>-10.106199352524399</v>
      </c>
      <c r="C2547">
        <v>1509729041.07318</v>
      </c>
      <c r="D2547">
        <f t="shared" si="117"/>
        <v>1.874995231628418E-2</v>
      </c>
      <c r="E2547">
        <f t="shared" si="118"/>
        <v>0.56078053667089733</v>
      </c>
      <c r="F2547">
        <f t="shared" si="119"/>
        <v>0.4458695907795498</v>
      </c>
    </row>
    <row r="2548" spans="1:6" x14ac:dyDescent="0.2">
      <c r="A2548">
        <v>27.0017549922269</v>
      </c>
      <c r="B2548">
        <v>-10.569822899734801</v>
      </c>
      <c r="C2548">
        <v>1509729041.0933101</v>
      </c>
      <c r="D2548">
        <f t="shared" si="117"/>
        <v>2.0130157470703125E-2</v>
      </c>
      <c r="E2548">
        <f t="shared" si="118"/>
        <v>9.6761096171999128E-2</v>
      </c>
      <c r="F2548">
        <f t="shared" si="119"/>
        <v>0.46362354721040155</v>
      </c>
    </row>
    <row r="2549" spans="1:6" x14ac:dyDescent="0.2">
      <c r="A2549">
        <v>26.9440319665005</v>
      </c>
      <c r="B2549">
        <v>-10.976787232249199</v>
      </c>
      <c r="C2549">
        <v>1509729041.11445</v>
      </c>
      <c r="D2549">
        <f t="shared" si="117"/>
        <v>2.1139860153198242E-2</v>
      </c>
      <c r="E2549">
        <f t="shared" si="118"/>
        <v>5.7723025726399868E-2</v>
      </c>
      <c r="F2549">
        <f t="shared" si="119"/>
        <v>0.40696433251439856</v>
      </c>
    </row>
    <row r="2550" spans="1:6" x14ac:dyDescent="0.2">
      <c r="A2550">
        <v>27.0340774276426</v>
      </c>
      <c r="B2550">
        <v>-12.329157400758699</v>
      </c>
      <c r="C2550">
        <v>1509729041.1444399</v>
      </c>
      <c r="D2550">
        <f t="shared" si="117"/>
        <v>2.9989957809448242E-2</v>
      </c>
      <c r="E2550">
        <f t="shared" si="118"/>
        <v>9.0045461142100436E-2</v>
      </c>
      <c r="F2550">
        <f t="shared" si="119"/>
        <v>1.3523701685095002</v>
      </c>
    </row>
    <row r="2551" spans="1:6" x14ac:dyDescent="0.2">
      <c r="A2551">
        <v>27.264349855494899</v>
      </c>
      <c r="B2551">
        <v>-12.9671393570181</v>
      </c>
      <c r="C2551">
        <v>1509729041.1644499</v>
      </c>
      <c r="D2551">
        <f t="shared" si="117"/>
        <v>2.0009994506835938E-2</v>
      </c>
      <c r="E2551">
        <f t="shared" si="118"/>
        <v>0.23027242785229873</v>
      </c>
      <c r="F2551">
        <f t="shared" si="119"/>
        <v>0.63798195625940046</v>
      </c>
    </row>
    <row r="2552" spans="1:6" x14ac:dyDescent="0.2">
      <c r="A2552">
        <v>27.2815511692821</v>
      </c>
      <c r="B2552">
        <v>-14.466142189202399</v>
      </c>
      <c r="C2552">
        <v>1509729041.1844399</v>
      </c>
      <c r="D2552">
        <f t="shared" si="117"/>
        <v>1.9989967346191406E-2</v>
      </c>
      <c r="E2552">
        <f t="shared" si="118"/>
        <v>1.7201313787200689E-2</v>
      </c>
      <c r="F2552">
        <f t="shared" si="119"/>
        <v>1.4990028321842992</v>
      </c>
    </row>
    <row r="2553" spans="1:6" x14ac:dyDescent="0.2">
      <c r="A2553">
        <v>27.700984490565599</v>
      </c>
      <c r="B2553">
        <v>-15.3500739958248</v>
      </c>
      <c r="C2553">
        <v>1509729041.20579</v>
      </c>
      <c r="D2553">
        <f t="shared" si="117"/>
        <v>2.135014533996582E-2</v>
      </c>
      <c r="E2553">
        <f t="shared" si="118"/>
        <v>0.41943332128349908</v>
      </c>
      <c r="F2553">
        <f t="shared" si="119"/>
        <v>0.88393180662240134</v>
      </c>
    </row>
    <row r="2554" spans="1:6" x14ac:dyDescent="0.2">
      <c r="A2554">
        <v>27.474191701824299</v>
      </c>
      <c r="B2554">
        <v>-16.366747601291099</v>
      </c>
      <c r="C2554">
        <v>1509729041.22576</v>
      </c>
      <c r="D2554">
        <f t="shared" si="117"/>
        <v>1.9969940185546875E-2</v>
      </c>
      <c r="E2554">
        <f t="shared" si="118"/>
        <v>0.22679278874129949</v>
      </c>
      <c r="F2554">
        <f t="shared" si="119"/>
        <v>1.0166736054662984</v>
      </c>
    </row>
    <row r="2555" spans="1:6" x14ac:dyDescent="0.2">
      <c r="A2555">
        <v>27.348735576635001</v>
      </c>
      <c r="B2555">
        <v>-17.209344984313201</v>
      </c>
      <c r="C2555">
        <v>1509729041.2456999</v>
      </c>
      <c r="D2555">
        <f t="shared" si="117"/>
        <v>1.9939899444580078E-2</v>
      </c>
      <c r="E2555">
        <f t="shared" si="118"/>
        <v>0.12545612518929872</v>
      </c>
      <c r="F2555">
        <f t="shared" si="119"/>
        <v>0.84259738302210252</v>
      </c>
    </row>
    <row r="2556" spans="1:6" x14ac:dyDescent="0.2">
      <c r="A2556">
        <v>27.5507905403914</v>
      </c>
      <c r="B2556">
        <v>-18.5121796001729</v>
      </c>
      <c r="C2556">
        <v>1509729041.2656901</v>
      </c>
      <c r="D2556">
        <f t="shared" si="117"/>
        <v>1.9990205764770508E-2</v>
      </c>
      <c r="E2556">
        <f t="shared" si="118"/>
        <v>0.20205496375639953</v>
      </c>
      <c r="F2556">
        <f t="shared" si="119"/>
        <v>1.3028346158596982</v>
      </c>
    </row>
    <row r="2557" spans="1:6" x14ac:dyDescent="0.2">
      <c r="A2557">
        <v>28.073344971103499</v>
      </c>
      <c r="B2557">
        <v>-18.869427163277798</v>
      </c>
      <c r="C2557">
        <v>1509729041.2869501</v>
      </c>
      <c r="D2557">
        <f t="shared" si="117"/>
        <v>2.126002311706543E-2</v>
      </c>
      <c r="E2557">
        <f t="shared" si="118"/>
        <v>0.52255443071209839</v>
      </c>
      <c r="F2557">
        <f t="shared" si="119"/>
        <v>0.3572475631048988</v>
      </c>
    </row>
    <row r="2558" spans="1:6" x14ac:dyDescent="0.2">
      <c r="A2558">
        <v>27.937284303155899</v>
      </c>
      <c r="B2558">
        <v>-19.1930967302524</v>
      </c>
      <c r="C2558">
        <v>1509729041.3206201</v>
      </c>
      <c r="D2558">
        <f t="shared" si="117"/>
        <v>3.3669948577880859E-2</v>
      </c>
      <c r="E2558">
        <f t="shared" si="118"/>
        <v>0.13606066794759997</v>
      </c>
      <c r="F2558">
        <f t="shared" si="119"/>
        <v>0.32366956697460125</v>
      </c>
    </row>
    <row r="2559" spans="1:6" x14ac:dyDescent="0.2">
      <c r="A2559">
        <v>27.596429964241</v>
      </c>
      <c r="B2559">
        <v>-19.9655735211173</v>
      </c>
      <c r="C2559">
        <v>1509729041.34693</v>
      </c>
      <c r="D2559">
        <f t="shared" si="117"/>
        <v>2.6309967041015625E-2</v>
      </c>
      <c r="E2559">
        <f t="shared" si="118"/>
        <v>0.34085433891489814</v>
      </c>
      <c r="F2559">
        <f t="shared" si="119"/>
        <v>0.77247679086489995</v>
      </c>
    </row>
    <row r="2560" spans="1:6" x14ac:dyDescent="0.2">
      <c r="A2560">
        <v>27.654712875072001</v>
      </c>
      <c r="B2560">
        <v>-19.979564845277601</v>
      </c>
      <c r="C2560">
        <v>1509729041.3683</v>
      </c>
      <c r="D2560">
        <f t="shared" si="117"/>
        <v>2.136993408203125E-2</v>
      </c>
      <c r="E2560">
        <f t="shared" si="118"/>
        <v>5.8282910831000123E-2</v>
      </c>
      <c r="F2560">
        <f t="shared" si="119"/>
        <v>1.3991324160301133E-2</v>
      </c>
    </row>
    <row r="2561" spans="1:6" x14ac:dyDescent="0.2">
      <c r="A2561">
        <v>27.444729981985699</v>
      </c>
      <c r="B2561">
        <v>-20.018426136822999</v>
      </c>
      <c r="C2561">
        <v>1509729041.38835</v>
      </c>
      <c r="D2561">
        <f t="shared" si="117"/>
        <v>2.0050048828125E-2</v>
      </c>
      <c r="E2561">
        <f t="shared" si="118"/>
        <v>0.20998289308630191</v>
      </c>
      <c r="F2561">
        <f t="shared" si="119"/>
        <v>3.8861291545398302E-2</v>
      </c>
    </row>
    <row r="2562" spans="1:6" x14ac:dyDescent="0.2">
      <c r="A2562">
        <v>27.346627414764001</v>
      </c>
      <c r="B2562">
        <v>-20.1696077314941</v>
      </c>
      <c r="C2562">
        <v>1509729041.4082999</v>
      </c>
      <c r="D2562">
        <f t="shared" si="117"/>
        <v>1.9949913024902344E-2</v>
      </c>
      <c r="E2562">
        <f t="shared" si="118"/>
        <v>9.8102567221697967E-2</v>
      </c>
      <c r="F2562">
        <f t="shared" si="119"/>
        <v>0.15118159467110104</v>
      </c>
    </row>
    <row r="2563" spans="1:6" x14ac:dyDescent="0.2">
      <c r="A2563">
        <v>27.149326248214201</v>
      </c>
      <c r="B2563">
        <v>-20.0862737861429</v>
      </c>
      <c r="C2563">
        <v>1509729041.4282999</v>
      </c>
      <c r="D2563">
        <f t="shared" si="117"/>
        <v>1.9999980926513672E-2</v>
      </c>
      <c r="E2563">
        <f t="shared" si="118"/>
        <v>0.19730116654979923</v>
      </c>
      <c r="F2563">
        <f t="shared" si="119"/>
        <v>8.3333945351199645E-2</v>
      </c>
    </row>
    <row r="2564" spans="1:6" x14ac:dyDescent="0.2">
      <c r="A2564">
        <v>26.9553795947763</v>
      </c>
      <c r="B2564">
        <v>-20.112790818322701</v>
      </c>
      <c r="C2564">
        <v>1509729041.4483199</v>
      </c>
      <c r="D2564">
        <f t="shared" ref="D2564:D2627" si="120">C2564-C2563</f>
        <v>2.0020008087158203E-2</v>
      </c>
      <c r="E2564">
        <f t="shared" ref="E2564:E2627" si="121">ABS(A2564-A2563)</f>
        <v>0.19394665343790152</v>
      </c>
      <c r="F2564">
        <f t="shared" ref="F2564:F2627" si="122">ABS(B2564-B2563)</f>
        <v>2.6517032179800282E-2</v>
      </c>
    </row>
    <row r="2565" spans="1:6" x14ac:dyDescent="0.2">
      <c r="A2565">
        <v>26.8917266884302</v>
      </c>
      <c r="B2565">
        <v>-20.144480193715999</v>
      </c>
      <c r="C2565">
        <v>1509729041.46947</v>
      </c>
      <c r="D2565">
        <f t="shared" si="120"/>
        <v>2.1150112152099609E-2</v>
      </c>
      <c r="E2565">
        <f t="shared" si="121"/>
        <v>6.3652906346099769E-2</v>
      </c>
      <c r="F2565">
        <f t="shared" si="122"/>
        <v>3.1689375393298747E-2</v>
      </c>
    </row>
    <row r="2566" spans="1:6" x14ac:dyDescent="0.2">
      <c r="A2566">
        <v>26.855458330848499</v>
      </c>
      <c r="B2566">
        <v>-20.1630036216166</v>
      </c>
      <c r="C2566">
        <v>1509729041.48949</v>
      </c>
      <c r="D2566">
        <f t="shared" si="120"/>
        <v>2.0020008087158203E-2</v>
      </c>
      <c r="E2566">
        <f t="shared" si="121"/>
        <v>3.6268357581700883E-2</v>
      </c>
      <c r="F2566">
        <f t="shared" si="122"/>
        <v>1.8523427900600353E-2</v>
      </c>
    </row>
    <row r="2567" spans="1:6" x14ac:dyDescent="0.2">
      <c r="A2567">
        <v>26.888287814021801</v>
      </c>
      <c r="B2567">
        <v>-20.2243376737873</v>
      </c>
      <c r="C2567">
        <v>1509729041.50946</v>
      </c>
      <c r="D2567">
        <f t="shared" si="120"/>
        <v>1.9969940185546875E-2</v>
      </c>
      <c r="E2567">
        <f t="shared" si="121"/>
        <v>3.282948317330181E-2</v>
      </c>
      <c r="F2567">
        <f t="shared" si="122"/>
        <v>6.1334052170700204E-2</v>
      </c>
    </row>
    <row r="2568" spans="1:6" x14ac:dyDescent="0.2">
      <c r="A2568">
        <v>26.359412180933901</v>
      </c>
      <c r="B2568">
        <v>-20.401635978277199</v>
      </c>
      <c r="C2568">
        <v>1509729041.54074</v>
      </c>
      <c r="D2568">
        <f t="shared" si="120"/>
        <v>3.1280040740966797E-2</v>
      </c>
      <c r="E2568">
        <f t="shared" si="121"/>
        <v>0.52887563308789964</v>
      </c>
      <c r="F2568">
        <f t="shared" si="122"/>
        <v>0.17729830448989858</v>
      </c>
    </row>
    <row r="2569" spans="1:6" x14ac:dyDescent="0.2">
      <c r="A2569">
        <v>26.205986701026202</v>
      </c>
      <c r="B2569">
        <v>-20.378664204928</v>
      </c>
      <c r="C2569">
        <v>1509729041.55948</v>
      </c>
      <c r="D2569">
        <f t="shared" si="120"/>
        <v>1.8739938735961914E-2</v>
      </c>
      <c r="E2569">
        <f t="shared" si="121"/>
        <v>0.15342547990769972</v>
      </c>
      <c r="F2569">
        <f t="shared" si="122"/>
        <v>2.2971773349198088E-2</v>
      </c>
    </row>
    <row r="2570" spans="1:6" x14ac:dyDescent="0.2">
      <c r="A2570">
        <v>26.144542298754502</v>
      </c>
      <c r="B2570">
        <v>-20.387075220897501</v>
      </c>
      <c r="C2570">
        <v>1509729041.5794899</v>
      </c>
      <c r="D2570">
        <f t="shared" si="120"/>
        <v>2.0009994506835938E-2</v>
      </c>
      <c r="E2570">
        <f t="shared" si="121"/>
        <v>6.1444402271700227E-2</v>
      </c>
      <c r="F2570">
        <f t="shared" si="122"/>
        <v>8.411015969500113E-3</v>
      </c>
    </row>
    <row r="2571" spans="1:6" x14ac:dyDescent="0.2">
      <c r="A2571">
        <v>26.251067016787101</v>
      </c>
      <c r="B2571">
        <v>-20.465649198633599</v>
      </c>
      <c r="C2571">
        <v>1509729041.6006999</v>
      </c>
      <c r="D2571">
        <f t="shared" si="120"/>
        <v>2.1209955215454102E-2</v>
      </c>
      <c r="E2571">
        <f t="shared" si="121"/>
        <v>0.106524718032599</v>
      </c>
      <c r="F2571">
        <f t="shared" si="122"/>
        <v>7.8573977736098755E-2</v>
      </c>
    </row>
    <row r="2572" spans="1:6" x14ac:dyDescent="0.2">
      <c r="A2572">
        <v>25.909192152193501</v>
      </c>
      <c r="B2572">
        <v>-20.526340829328799</v>
      </c>
      <c r="C2572">
        <v>1509729041.6206999</v>
      </c>
      <c r="D2572">
        <f t="shared" si="120"/>
        <v>1.9999980926513672E-2</v>
      </c>
      <c r="E2572">
        <f t="shared" si="121"/>
        <v>0.34187486459359917</v>
      </c>
      <c r="F2572">
        <f t="shared" si="122"/>
        <v>6.069163069519945E-2</v>
      </c>
    </row>
    <row r="2573" spans="1:6" x14ac:dyDescent="0.2">
      <c r="A2573">
        <v>25.9349245815642</v>
      </c>
      <c r="B2573">
        <v>-20.397004495993901</v>
      </c>
      <c r="C2573">
        <v>1509729041.6419599</v>
      </c>
      <c r="D2573">
        <f t="shared" si="120"/>
        <v>2.126002311706543E-2</v>
      </c>
      <c r="E2573">
        <f t="shared" si="121"/>
        <v>2.573242937069864E-2</v>
      </c>
      <c r="F2573">
        <f t="shared" si="122"/>
        <v>0.1293363333348978</v>
      </c>
    </row>
    <row r="2574" spans="1:6" x14ac:dyDescent="0.2">
      <c r="A2574">
        <v>25.857705523016399</v>
      </c>
      <c r="B2574">
        <v>-20.4237869790216</v>
      </c>
      <c r="C2574">
        <v>1509729041.6607001</v>
      </c>
      <c r="D2574">
        <f t="shared" si="120"/>
        <v>1.8740177154541016E-2</v>
      </c>
      <c r="E2574">
        <f t="shared" si="121"/>
        <v>7.7219058547800756E-2</v>
      </c>
      <c r="F2574">
        <f t="shared" si="122"/>
        <v>2.6782483027698589E-2</v>
      </c>
    </row>
    <row r="2575" spans="1:6" x14ac:dyDescent="0.2">
      <c r="A2575">
        <v>25.608331955539999</v>
      </c>
      <c r="B2575">
        <v>-20.392026410669299</v>
      </c>
      <c r="C2575">
        <v>1509729041.6807001</v>
      </c>
      <c r="D2575">
        <f t="shared" si="120"/>
        <v>1.9999980926513672E-2</v>
      </c>
      <c r="E2575">
        <f t="shared" si="121"/>
        <v>0.24937356747640038</v>
      </c>
      <c r="F2575">
        <f t="shared" si="122"/>
        <v>3.1760568352300567E-2</v>
      </c>
    </row>
    <row r="2576" spans="1:6" x14ac:dyDescent="0.2">
      <c r="A2576">
        <v>25.5839247502145</v>
      </c>
      <c r="B2576">
        <v>-20.699262321153601</v>
      </c>
      <c r="C2576">
        <v>1509729041.7019501</v>
      </c>
      <c r="D2576">
        <f t="shared" si="120"/>
        <v>2.1250009536743164E-2</v>
      </c>
      <c r="E2576">
        <f t="shared" si="121"/>
        <v>2.4407205325498893E-2</v>
      </c>
      <c r="F2576">
        <f t="shared" si="122"/>
        <v>0.30723591048430166</v>
      </c>
    </row>
    <row r="2577" spans="1:6" x14ac:dyDescent="0.2">
      <c r="A2577">
        <v>25.662698343920098</v>
      </c>
      <c r="B2577">
        <v>-20.802988457569299</v>
      </c>
      <c r="C2577">
        <v>1509729041.72208</v>
      </c>
      <c r="D2577">
        <f t="shared" si="120"/>
        <v>2.0129919052124023E-2</v>
      </c>
      <c r="E2577">
        <f t="shared" si="121"/>
        <v>7.8773593705598444E-2</v>
      </c>
      <c r="F2577">
        <f t="shared" si="122"/>
        <v>0.10372613641569828</v>
      </c>
    </row>
    <row r="2578" spans="1:6" x14ac:dyDescent="0.2">
      <c r="A2578">
        <v>25.689498943239499</v>
      </c>
      <c r="B2578">
        <v>-21.020226220749901</v>
      </c>
      <c r="C2578">
        <v>1509729041.74193</v>
      </c>
      <c r="D2578">
        <f t="shared" si="120"/>
        <v>1.9850015640258789E-2</v>
      </c>
      <c r="E2578">
        <f t="shared" si="121"/>
        <v>2.6800599319400931E-2</v>
      </c>
      <c r="F2578">
        <f t="shared" si="122"/>
        <v>0.21723776318060217</v>
      </c>
    </row>
    <row r="2579" spans="1:6" x14ac:dyDescent="0.2">
      <c r="A2579">
        <v>25.520720549373401</v>
      </c>
      <c r="B2579">
        <v>-21.202404433579801</v>
      </c>
      <c r="C2579">
        <v>1509729041.76191</v>
      </c>
      <c r="D2579">
        <f t="shared" si="120"/>
        <v>1.9979953765869141E-2</v>
      </c>
      <c r="E2579">
        <f t="shared" si="121"/>
        <v>0.1687783938660985</v>
      </c>
      <c r="F2579">
        <f t="shared" si="122"/>
        <v>0.18217821282989988</v>
      </c>
    </row>
    <row r="2580" spans="1:6" x14ac:dyDescent="0.2">
      <c r="A2580">
        <v>25.3947732702647</v>
      </c>
      <c r="B2580">
        <v>-21.6094013105435</v>
      </c>
      <c r="C2580">
        <v>1509729041.78334</v>
      </c>
      <c r="D2580">
        <f t="shared" si="120"/>
        <v>2.1430015563964844E-2</v>
      </c>
      <c r="E2580">
        <f t="shared" si="121"/>
        <v>0.12594727910870063</v>
      </c>
      <c r="F2580">
        <f t="shared" si="122"/>
        <v>0.40699687696369935</v>
      </c>
    </row>
    <row r="2581" spans="1:6" x14ac:dyDescent="0.2">
      <c r="A2581">
        <v>25.705975678073699</v>
      </c>
      <c r="B2581">
        <v>-21.813398330694699</v>
      </c>
      <c r="C2581">
        <v>1509729041.80334</v>
      </c>
      <c r="D2581">
        <f t="shared" si="120"/>
        <v>1.9999980926513672E-2</v>
      </c>
      <c r="E2581">
        <f t="shared" si="121"/>
        <v>0.31120240780899877</v>
      </c>
      <c r="F2581">
        <f t="shared" si="122"/>
        <v>0.20399702015119914</v>
      </c>
    </row>
    <row r="2582" spans="1:6" x14ac:dyDescent="0.2">
      <c r="A2582">
        <v>25.763746966834098</v>
      </c>
      <c r="B2582">
        <v>-22.057019202091499</v>
      </c>
      <c r="C2582">
        <v>1509729041.8233399</v>
      </c>
      <c r="D2582">
        <f t="shared" si="120"/>
        <v>1.9999980926513672E-2</v>
      </c>
      <c r="E2582">
        <f t="shared" si="121"/>
        <v>5.7771288760399386E-2</v>
      </c>
      <c r="F2582">
        <f t="shared" si="122"/>
        <v>0.2436208713968</v>
      </c>
    </row>
    <row r="2583" spans="1:6" x14ac:dyDescent="0.2">
      <c r="A2583">
        <v>25.741088621030801</v>
      </c>
      <c r="B2583">
        <v>-22.1202244264095</v>
      </c>
      <c r="C2583">
        <v>1509729041.8433399</v>
      </c>
      <c r="D2583">
        <f t="shared" si="120"/>
        <v>1.9999980926513672E-2</v>
      </c>
      <c r="E2583">
        <f t="shared" si="121"/>
        <v>2.2658345803296953E-2</v>
      </c>
      <c r="F2583">
        <f t="shared" si="122"/>
        <v>6.3205224318000575E-2</v>
      </c>
    </row>
    <row r="2584" spans="1:6" x14ac:dyDescent="0.2">
      <c r="A2584">
        <v>25.680548903413801</v>
      </c>
      <c r="B2584">
        <v>-22.273746301924099</v>
      </c>
      <c r="C2584">
        <v>1509729041.86571</v>
      </c>
      <c r="D2584">
        <f t="shared" si="120"/>
        <v>2.2370100021362305E-2</v>
      </c>
      <c r="E2584">
        <f t="shared" si="121"/>
        <v>6.0539717617000832E-2</v>
      </c>
      <c r="F2584">
        <f t="shared" si="122"/>
        <v>0.15352187551459906</v>
      </c>
    </row>
    <row r="2585" spans="1:6" x14ac:dyDescent="0.2">
      <c r="A2585">
        <v>25.963660069099198</v>
      </c>
      <c r="B2585">
        <v>-22.336422649216999</v>
      </c>
      <c r="C2585">
        <v>1509729041.8845899</v>
      </c>
      <c r="D2585">
        <f t="shared" si="120"/>
        <v>1.8879890441894531E-2</v>
      </c>
      <c r="E2585">
        <f t="shared" si="121"/>
        <v>0.28311116568539774</v>
      </c>
      <c r="F2585">
        <f t="shared" si="122"/>
        <v>6.2676347292899948E-2</v>
      </c>
    </row>
    <row r="2586" spans="1:6" x14ac:dyDescent="0.2">
      <c r="A2586">
        <v>25.771264182289201</v>
      </c>
      <c r="B2586">
        <v>-22.340002492535</v>
      </c>
      <c r="C2586">
        <v>1509729041.9044499</v>
      </c>
      <c r="D2586">
        <f t="shared" si="120"/>
        <v>1.9860029220581055E-2</v>
      </c>
      <c r="E2586">
        <f t="shared" si="121"/>
        <v>0.19239588680999731</v>
      </c>
      <c r="F2586">
        <f t="shared" si="122"/>
        <v>3.5798433180005418E-3</v>
      </c>
    </row>
    <row r="2587" spans="1:6" x14ac:dyDescent="0.2">
      <c r="A2587">
        <v>26.003969050055201</v>
      </c>
      <c r="B2587">
        <v>-22.281878718298898</v>
      </c>
      <c r="C2587">
        <v>1509729041.92572</v>
      </c>
      <c r="D2587">
        <f t="shared" si="120"/>
        <v>2.1270036697387695E-2</v>
      </c>
      <c r="E2587">
        <f t="shared" si="121"/>
        <v>0.23270486776599952</v>
      </c>
      <c r="F2587">
        <f t="shared" si="122"/>
        <v>5.8123774236101156E-2</v>
      </c>
    </row>
    <row r="2588" spans="1:6" x14ac:dyDescent="0.2">
      <c r="A2588">
        <v>26.0615186333387</v>
      </c>
      <c r="B2588">
        <v>-22.414906632913802</v>
      </c>
      <c r="C2588">
        <v>1509729041.94698</v>
      </c>
      <c r="D2588">
        <f t="shared" si="120"/>
        <v>2.126002311706543E-2</v>
      </c>
      <c r="E2588">
        <f t="shared" si="121"/>
        <v>5.7549583283499572E-2</v>
      </c>
      <c r="F2588">
        <f t="shared" si="122"/>
        <v>0.13302791461490315</v>
      </c>
    </row>
    <row r="2589" spans="1:6" x14ac:dyDescent="0.2">
      <c r="A2589">
        <v>26.074735525394601</v>
      </c>
      <c r="B2589">
        <v>-22.440186964464399</v>
      </c>
      <c r="C2589">
        <v>1509729041.9657099</v>
      </c>
      <c r="D2589">
        <f t="shared" si="120"/>
        <v>1.8729925155639648E-2</v>
      </c>
      <c r="E2589">
        <f t="shared" si="121"/>
        <v>1.3216892055901042E-2</v>
      </c>
      <c r="F2589">
        <f t="shared" si="122"/>
        <v>2.5280331550597168E-2</v>
      </c>
    </row>
    <row r="2590" spans="1:6" x14ac:dyDescent="0.2">
      <c r="A2590">
        <v>25.982386900548399</v>
      </c>
      <c r="B2590">
        <v>-22.531581302209101</v>
      </c>
      <c r="C2590">
        <v>1509729041.9857099</v>
      </c>
      <c r="D2590">
        <f t="shared" si="120"/>
        <v>1.9999980926513672E-2</v>
      </c>
      <c r="E2590">
        <f t="shared" si="121"/>
        <v>9.2348624846202654E-2</v>
      </c>
      <c r="F2590">
        <f t="shared" si="122"/>
        <v>9.1394337744702625E-2</v>
      </c>
    </row>
    <row r="2591" spans="1:6" x14ac:dyDescent="0.2">
      <c r="A2591">
        <v>26.173758130800699</v>
      </c>
      <c r="B2591">
        <v>-22.5896166704464</v>
      </c>
      <c r="C2591">
        <v>1509729042.0083399</v>
      </c>
      <c r="D2591">
        <f t="shared" si="120"/>
        <v>2.2629976272583008E-2</v>
      </c>
      <c r="E2591">
        <f t="shared" si="121"/>
        <v>0.19137123025230096</v>
      </c>
      <c r="F2591">
        <f t="shared" si="122"/>
        <v>5.8035368237298712E-2</v>
      </c>
    </row>
    <row r="2592" spans="1:6" x14ac:dyDescent="0.2">
      <c r="A2592">
        <v>26.280991937497401</v>
      </c>
      <c r="B2592">
        <v>-23.0828324179224</v>
      </c>
      <c r="C2592">
        <v>1509729042.0283401</v>
      </c>
      <c r="D2592">
        <f t="shared" si="120"/>
        <v>2.0000219345092773E-2</v>
      </c>
      <c r="E2592">
        <f t="shared" si="121"/>
        <v>0.10723380669670135</v>
      </c>
      <c r="F2592">
        <f t="shared" si="122"/>
        <v>0.49321574747600039</v>
      </c>
    </row>
    <row r="2593" spans="1:6" x14ac:dyDescent="0.2">
      <c r="A2593">
        <v>26.484119438668898</v>
      </c>
      <c r="B2593">
        <v>-23.157675102713899</v>
      </c>
      <c r="C2593">
        <v>1509729042.0483201</v>
      </c>
      <c r="D2593">
        <f t="shared" si="120"/>
        <v>1.9979953765869141E-2</v>
      </c>
      <c r="E2593">
        <f t="shared" si="121"/>
        <v>0.20312750117149747</v>
      </c>
      <c r="F2593">
        <f t="shared" si="122"/>
        <v>7.4842684791498471E-2</v>
      </c>
    </row>
    <row r="2594" spans="1:6" x14ac:dyDescent="0.2">
      <c r="A2594">
        <v>26.729550882635898</v>
      </c>
      <c r="B2594">
        <v>-23.4070290819378</v>
      </c>
      <c r="C2594">
        <v>1509729042.06692</v>
      </c>
      <c r="D2594">
        <f t="shared" si="120"/>
        <v>1.8599987030029297E-2</v>
      </c>
      <c r="E2594">
        <f t="shared" si="121"/>
        <v>0.24543144396700001</v>
      </c>
      <c r="F2594">
        <f t="shared" si="122"/>
        <v>0.24935397922390123</v>
      </c>
    </row>
    <row r="2595" spans="1:6" x14ac:dyDescent="0.2">
      <c r="A2595">
        <v>26.4299191962115</v>
      </c>
      <c r="B2595">
        <v>-23.7717024316945</v>
      </c>
      <c r="C2595">
        <v>1509729042.0894599</v>
      </c>
      <c r="D2595">
        <f t="shared" si="120"/>
        <v>2.2539854049682617E-2</v>
      </c>
      <c r="E2595">
        <f t="shared" si="121"/>
        <v>0.29963168642439797</v>
      </c>
      <c r="F2595">
        <f t="shared" si="122"/>
        <v>0.36467334975669985</v>
      </c>
    </row>
    <row r="2596" spans="1:6" x14ac:dyDescent="0.2">
      <c r="A2596">
        <v>26.505781624331899</v>
      </c>
      <c r="B2596">
        <v>-24.617286421885598</v>
      </c>
      <c r="C2596">
        <v>1509729042.10955</v>
      </c>
      <c r="D2596">
        <f t="shared" si="120"/>
        <v>2.0090103149414062E-2</v>
      </c>
      <c r="E2596">
        <f t="shared" si="121"/>
        <v>7.5862428120398562E-2</v>
      </c>
      <c r="F2596">
        <f t="shared" si="122"/>
        <v>0.84558399019109842</v>
      </c>
    </row>
    <row r="2597" spans="1:6" x14ac:dyDescent="0.2">
      <c r="A2597">
        <v>27.0825356836868</v>
      </c>
      <c r="B2597">
        <v>-24.9569906200602</v>
      </c>
      <c r="C2597">
        <v>1509729042.1306901</v>
      </c>
      <c r="D2597">
        <f t="shared" si="120"/>
        <v>2.1140098571777344E-2</v>
      </c>
      <c r="E2597">
        <f t="shared" si="121"/>
        <v>0.57675405935490076</v>
      </c>
      <c r="F2597">
        <f t="shared" si="122"/>
        <v>0.3397041981746014</v>
      </c>
    </row>
    <row r="2598" spans="1:6" x14ac:dyDescent="0.2">
      <c r="A2598">
        <v>27.208991666822399</v>
      </c>
      <c r="B2598">
        <v>-25.246299226550299</v>
      </c>
      <c r="C2598">
        <v>1509729042.14942</v>
      </c>
      <c r="D2598">
        <f t="shared" si="120"/>
        <v>1.8729925155639648E-2</v>
      </c>
      <c r="E2598">
        <f t="shared" si="121"/>
        <v>0.12645598313559958</v>
      </c>
      <c r="F2598">
        <f t="shared" si="122"/>
        <v>0.28930860649009915</v>
      </c>
    </row>
    <row r="2599" spans="1:6" x14ac:dyDescent="0.2">
      <c r="A2599">
        <v>27.031951279112398</v>
      </c>
      <c r="B2599">
        <v>-25.730802999324599</v>
      </c>
      <c r="C2599">
        <v>1509729042.1683099</v>
      </c>
      <c r="D2599">
        <f t="shared" si="120"/>
        <v>1.8889904022216797E-2</v>
      </c>
      <c r="E2599">
        <f t="shared" si="121"/>
        <v>0.17704038771000086</v>
      </c>
      <c r="F2599">
        <f t="shared" si="122"/>
        <v>0.48450377277429979</v>
      </c>
    </row>
    <row r="2600" spans="1:6" x14ac:dyDescent="0.2">
      <c r="A2600">
        <v>27.537754135242199</v>
      </c>
      <c r="B2600">
        <v>-25.954143223803399</v>
      </c>
      <c r="C2600">
        <v>1509729042.1907001</v>
      </c>
      <c r="D2600">
        <f t="shared" si="120"/>
        <v>2.2390127182006836E-2</v>
      </c>
      <c r="E2600">
        <f t="shared" si="121"/>
        <v>0.50580285612980092</v>
      </c>
      <c r="F2600">
        <f t="shared" si="122"/>
        <v>0.22334022447880031</v>
      </c>
    </row>
    <row r="2601" spans="1:6" x14ac:dyDescent="0.2">
      <c r="A2601">
        <v>27.453025709436599</v>
      </c>
      <c r="B2601">
        <v>-26.021959321479901</v>
      </c>
      <c r="C2601">
        <v>1509729042.2095599</v>
      </c>
      <c r="D2601">
        <f t="shared" si="120"/>
        <v>1.885986328125E-2</v>
      </c>
      <c r="E2601">
        <f t="shared" si="121"/>
        <v>8.4728425805600693E-2</v>
      </c>
      <c r="F2601">
        <f t="shared" si="122"/>
        <v>6.7816097676502096E-2</v>
      </c>
    </row>
    <row r="2602" spans="1:6" x14ac:dyDescent="0.2">
      <c r="A2602">
        <v>73.052294223325603</v>
      </c>
      <c r="B2602">
        <v>-52.343984046873899</v>
      </c>
      <c r="C2602">
        <v>1509729042.2294199</v>
      </c>
      <c r="D2602">
        <f t="shared" si="120"/>
        <v>1.9860029220581055E-2</v>
      </c>
      <c r="E2602">
        <f t="shared" si="121"/>
        <v>45.599268513889001</v>
      </c>
      <c r="F2602">
        <f t="shared" si="122"/>
        <v>26.322024725393998</v>
      </c>
    </row>
    <row r="2603" spans="1:6" x14ac:dyDescent="0.2">
      <c r="A2603">
        <v>27.774046593709901</v>
      </c>
      <c r="B2603">
        <v>-26.1614080705126</v>
      </c>
      <c r="C2603">
        <v>1509729042.2494099</v>
      </c>
      <c r="D2603">
        <f t="shared" si="120"/>
        <v>1.9989967346191406E-2</v>
      </c>
      <c r="E2603">
        <f t="shared" si="121"/>
        <v>45.278247629615706</v>
      </c>
      <c r="F2603">
        <f t="shared" si="122"/>
        <v>26.182575976361299</v>
      </c>
    </row>
    <row r="2604" spans="1:6" x14ac:dyDescent="0.2">
      <c r="A2604">
        <v>28.035225541585302</v>
      </c>
      <c r="B2604">
        <v>-26.251474021738499</v>
      </c>
      <c r="C2604">
        <v>1509729042.2706699</v>
      </c>
      <c r="D2604">
        <f t="shared" si="120"/>
        <v>2.126002311706543E-2</v>
      </c>
      <c r="E2604">
        <f t="shared" si="121"/>
        <v>0.26117894787540052</v>
      </c>
      <c r="F2604">
        <f t="shared" si="122"/>
        <v>9.0065951225898999E-2</v>
      </c>
    </row>
    <row r="2605" spans="1:6" x14ac:dyDescent="0.2">
      <c r="A2605">
        <v>73.3932193076716</v>
      </c>
      <c r="B2605">
        <v>-52.2793387619786</v>
      </c>
      <c r="C2605">
        <v>1509729042.2906699</v>
      </c>
      <c r="D2605">
        <f t="shared" si="120"/>
        <v>1.9999980926513672E-2</v>
      </c>
      <c r="E2605">
        <f t="shared" si="121"/>
        <v>45.357993766086295</v>
      </c>
      <c r="F2605">
        <f t="shared" si="122"/>
        <v>26.027864740240101</v>
      </c>
    </row>
    <row r="2606" spans="1:6" x14ac:dyDescent="0.2">
      <c r="A2606">
        <v>28.190239504567</v>
      </c>
      <c r="B2606">
        <v>-26.2329935728152</v>
      </c>
      <c r="C2606">
        <v>1509729042.3119199</v>
      </c>
      <c r="D2606">
        <f t="shared" si="120"/>
        <v>2.1250009536743164E-2</v>
      </c>
      <c r="E2606">
        <f t="shared" si="121"/>
        <v>45.202979803104597</v>
      </c>
      <c r="F2606">
        <f t="shared" si="122"/>
        <v>26.0463451891634</v>
      </c>
    </row>
    <row r="2607" spans="1:6" x14ac:dyDescent="0.2">
      <c r="A2607">
        <v>28.101285889738399</v>
      </c>
      <c r="B2607">
        <v>-26.2894866257367</v>
      </c>
      <c r="C2607">
        <v>1509729042.3333001</v>
      </c>
      <c r="D2607">
        <f t="shared" si="120"/>
        <v>2.1380186080932617E-2</v>
      </c>
      <c r="E2607">
        <f t="shared" si="121"/>
        <v>8.8953614828600536E-2</v>
      </c>
      <c r="F2607">
        <f t="shared" si="122"/>
        <v>5.6493052921499753E-2</v>
      </c>
    </row>
    <row r="2608" spans="1:6" x14ac:dyDescent="0.2">
      <c r="A2608">
        <v>28.318549425119599</v>
      </c>
      <c r="B2608">
        <v>-26.221906941996501</v>
      </c>
      <c r="C2608">
        <v>1509729042.3533001</v>
      </c>
      <c r="D2608">
        <f t="shared" si="120"/>
        <v>1.9999980926513672E-2</v>
      </c>
      <c r="E2608">
        <f t="shared" si="121"/>
        <v>0.2172635353811998</v>
      </c>
      <c r="F2608">
        <f t="shared" si="122"/>
        <v>6.7579683740198959E-2</v>
      </c>
    </row>
    <row r="2609" spans="1:6" x14ac:dyDescent="0.2">
      <c r="A2609">
        <v>28.7198234567621</v>
      </c>
      <c r="B2609">
        <v>-26.2420348753359</v>
      </c>
      <c r="C2609">
        <v>1509729042.37204</v>
      </c>
      <c r="D2609">
        <f t="shared" si="120"/>
        <v>1.8739938735961914E-2</v>
      </c>
      <c r="E2609">
        <f t="shared" si="121"/>
        <v>0.40127403164250097</v>
      </c>
      <c r="F2609">
        <f t="shared" si="122"/>
        <v>2.0127933339399107E-2</v>
      </c>
    </row>
    <row r="2610" spans="1:6" x14ac:dyDescent="0.2">
      <c r="A2610">
        <v>28.469057214294502</v>
      </c>
      <c r="B2610">
        <v>-26.2442780434451</v>
      </c>
      <c r="C2610">
        <v>1509729042.3919699</v>
      </c>
      <c r="D2610">
        <f t="shared" si="120"/>
        <v>1.9929885864257812E-2</v>
      </c>
      <c r="E2610">
        <f t="shared" si="121"/>
        <v>0.25076624246759849</v>
      </c>
      <c r="F2610">
        <f t="shared" si="122"/>
        <v>2.2431681091994449E-3</v>
      </c>
    </row>
    <row r="2611" spans="1:6" x14ac:dyDescent="0.2">
      <c r="A2611">
        <v>28.710157206829201</v>
      </c>
      <c r="B2611">
        <v>-26.294951159491799</v>
      </c>
      <c r="C2611">
        <v>1509729042.41448</v>
      </c>
      <c r="D2611">
        <f t="shared" si="120"/>
        <v>2.2510051727294922E-2</v>
      </c>
      <c r="E2611">
        <f t="shared" si="121"/>
        <v>0.24109999253469994</v>
      </c>
      <c r="F2611">
        <f t="shared" si="122"/>
        <v>5.0673116046699107E-2</v>
      </c>
    </row>
    <row r="2612" spans="1:6" x14ac:dyDescent="0.2">
      <c r="A2612">
        <v>28.7649901066182</v>
      </c>
      <c r="B2612">
        <v>-26.4750814504287</v>
      </c>
      <c r="C2612">
        <v>1509729042.43331</v>
      </c>
      <c r="D2612">
        <f t="shared" si="120"/>
        <v>1.8830060958862305E-2</v>
      </c>
      <c r="E2612">
        <f t="shared" si="121"/>
        <v>5.4832899788998191E-2</v>
      </c>
      <c r="F2612">
        <f t="shared" si="122"/>
        <v>0.18013029093690136</v>
      </c>
    </row>
    <row r="2613" spans="1:6" x14ac:dyDescent="0.2">
      <c r="A2613">
        <v>29.003207147872001</v>
      </c>
      <c r="B2613">
        <v>-26.448597466705401</v>
      </c>
      <c r="C2613">
        <v>1509729042.4544699</v>
      </c>
      <c r="D2613">
        <f t="shared" si="120"/>
        <v>2.1159887313842773E-2</v>
      </c>
      <c r="E2613">
        <f t="shared" si="121"/>
        <v>0.23821704125380094</v>
      </c>
      <c r="F2613">
        <f t="shared" si="122"/>
        <v>2.6483983723299076E-2</v>
      </c>
    </row>
    <row r="2614" spans="1:6" x14ac:dyDescent="0.2">
      <c r="A2614">
        <v>28.690683968364599</v>
      </c>
      <c r="B2614">
        <v>-26.272144948280602</v>
      </c>
      <c r="C2614">
        <v>1509729042.48335</v>
      </c>
      <c r="D2614">
        <f t="shared" si="120"/>
        <v>2.8880119323730469E-2</v>
      </c>
      <c r="E2614">
        <f t="shared" si="121"/>
        <v>0.31252317950740149</v>
      </c>
      <c r="F2614">
        <f t="shared" si="122"/>
        <v>0.17645251842479936</v>
      </c>
    </row>
    <row r="2615" spans="1:6" x14ac:dyDescent="0.2">
      <c r="A2615">
        <v>28.817832424060501</v>
      </c>
      <c r="B2615">
        <v>-26.308821068195201</v>
      </c>
      <c r="C2615">
        <v>1509729042.5044601</v>
      </c>
      <c r="D2615">
        <f t="shared" si="120"/>
        <v>2.1110057830810547E-2</v>
      </c>
      <c r="E2615">
        <f t="shared" si="121"/>
        <v>0.12714845569590238</v>
      </c>
      <c r="F2615">
        <f t="shared" si="122"/>
        <v>3.667611991459907E-2</v>
      </c>
    </row>
    <row r="2616" spans="1:6" x14ac:dyDescent="0.2">
      <c r="A2616">
        <v>28.622983014702498</v>
      </c>
      <c r="B2616">
        <v>-26.468437837955499</v>
      </c>
      <c r="C2616">
        <v>1509729042.5244601</v>
      </c>
      <c r="D2616">
        <f t="shared" si="120"/>
        <v>1.9999980926513672E-2</v>
      </c>
      <c r="E2616">
        <f t="shared" si="121"/>
        <v>0.1948494093580031</v>
      </c>
      <c r="F2616">
        <f t="shared" si="122"/>
        <v>0.15961676976029793</v>
      </c>
    </row>
    <row r="2617" spans="1:6" x14ac:dyDescent="0.2">
      <c r="A2617">
        <v>29.076135060116702</v>
      </c>
      <c r="B2617">
        <v>-26.494643357066</v>
      </c>
      <c r="C2617">
        <v>1509729042.55442</v>
      </c>
      <c r="D2617">
        <f t="shared" si="120"/>
        <v>2.9959917068481445E-2</v>
      </c>
      <c r="E2617">
        <f t="shared" si="121"/>
        <v>0.45315204541420329</v>
      </c>
      <c r="F2617">
        <f t="shared" si="122"/>
        <v>2.6205519110501285E-2</v>
      </c>
    </row>
    <row r="2618" spans="1:6" x14ac:dyDescent="0.2">
      <c r="A2618">
        <v>29.158789485841002</v>
      </c>
      <c r="B2618">
        <v>-26.434250498838299</v>
      </c>
      <c r="C2618">
        <v>1509729042.5894101</v>
      </c>
      <c r="D2618">
        <f t="shared" si="120"/>
        <v>3.4990072250366211E-2</v>
      </c>
      <c r="E2618">
        <f t="shared" si="121"/>
        <v>8.265442572430004E-2</v>
      </c>
      <c r="F2618">
        <f t="shared" si="122"/>
        <v>6.0392858227700685E-2</v>
      </c>
    </row>
    <row r="2619" spans="1:6" x14ac:dyDescent="0.2">
      <c r="A2619">
        <v>29.102980679546601</v>
      </c>
      <c r="B2619">
        <v>-25.9573881755041</v>
      </c>
      <c r="C2619">
        <v>1509729042.6182899</v>
      </c>
      <c r="D2619">
        <f t="shared" si="120"/>
        <v>2.8879880905151367E-2</v>
      </c>
      <c r="E2619">
        <f t="shared" si="121"/>
        <v>5.5808806294400881E-2</v>
      </c>
      <c r="F2619">
        <f t="shared" si="122"/>
        <v>0.47686232333419909</v>
      </c>
    </row>
    <row r="2620" spans="1:6" x14ac:dyDescent="0.2">
      <c r="A2620">
        <v>28.819026300413899</v>
      </c>
      <c r="B2620">
        <v>-25.7970485647682</v>
      </c>
      <c r="C2620">
        <v>1509729042.63694</v>
      </c>
      <c r="D2620">
        <f t="shared" si="120"/>
        <v>1.8650054931640625E-2</v>
      </c>
      <c r="E2620">
        <f t="shared" si="121"/>
        <v>0.28395437913270172</v>
      </c>
      <c r="F2620">
        <f t="shared" si="122"/>
        <v>0.16033961073589964</v>
      </c>
    </row>
    <row r="2621" spans="1:6" x14ac:dyDescent="0.2">
      <c r="A2621">
        <v>29.210805221741602</v>
      </c>
      <c r="B2621">
        <v>-25.570258311836099</v>
      </c>
      <c r="C2621">
        <v>1509729042.6568999</v>
      </c>
      <c r="D2621">
        <f t="shared" si="120"/>
        <v>1.9959926605224609E-2</v>
      </c>
      <c r="E2621">
        <f t="shared" si="121"/>
        <v>0.39177892132770253</v>
      </c>
      <c r="F2621">
        <f t="shared" si="122"/>
        <v>0.22679025293210131</v>
      </c>
    </row>
    <row r="2622" spans="1:6" x14ac:dyDescent="0.2">
      <c r="A2622">
        <v>29.2153987311717</v>
      </c>
      <c r="B2622">
        <v>-25.3467312913142</v>
      </c>
      <c r="C2622">
        <v>1509729042.6770501</v>
      </c>
      <c r="D2622">
        <f t="shared" si="120"/>
        <v>2.0150184631347656E-2</v>
      </c>
      <c r="E2622">
        <f t="shared" si="121"/>
        <v>4.5935094300979529E-3</v>
      </c>
      <c r="F2622">
        <f t="shared" si="122"/>
        <v>0.22352702052189954</v>
      </c>
    </row>
    <row r="2623" spans="1:6" x14ac:dyDescent="0.2">
      <c r="A2623">
        <v>29.558213264862999</v>
      </c>
      <c r="B2623">
        <v>-25.275567806962499</v>
      </c>
      <c r="C2623">
        <v>1509729042.70068</v>
      </c>
      <c r="D2623">
        <f t="shared" si="120"/>
        <v>2.3629903793334961E-2</v>
      </c>
      <c r="E2623">
        <f t="shared" si="121"/>
        <v>0.34281453369129977</v>
      </c>
      <c r="F2623">
        <f t="shared" si="122"/>
        <v>7.116348435170039E-2</v>
      </c>
    </row>
    <row r="2624" spans="1:6" x14ac:dyDescent="0.2">
      <c r="A2624">
        <v>29.2057023695134</v>
      </c>
      <c r="B2624">
        <v>-25.124903782428699</v>
      </c>
      <c r="C2624">
        <v>1509729042.7282801</v>
      </c>
      <c r="D2624">
        <f t="shared" si="120"/>
        <v>2.760004997253418E-2</v>
      </c>
      <c r="E2624">
        <f t="shared" si="121"/>
        <v>0.35251089534959945</v>
      </c>
      <c r="F2624">
        <f t="shared" si="122"/>
        <v>0.15066402453379979</v>
      </c>
    </row>
    <row r="2625" spans="1:6" x14ac:dyDescent="0.2">
      <c r="A2625">
        <v>29.4658051406712</v>
      </c>
      <c r="B2625">
        <v>-25.111287597850701</v>
      </c>
      <c r="C2625">
        <v>1509729042.7483001</v>
      </c>
      <c r="D2625">
        <f t="shared" si="120"/>
        <v>2.0020008087158203E-2</v>
      </c>
      <c r="E2625">
        <f t="shared" si="121"/>
        <v>0.26010277115780056</v>
      </c>
      <c r="F2625">
        <f t="shared" si="122"/>
        <v>1.3616184577998069E-2</v>
      </c>
    </row>
    <row r="2626" spans="1:6" x14ac:dyDescent="0.2">
      <c r="A2626">
        <v>29.639737311482101</v>
      </c>
      <c r="B2626">
        <v>-25.0364377322521</v>
      </c>
      <c r="C2626">
        <v>1509729042.7706699</v>
      </c>
      <c r="D2626">
        <f t="shared" si="120"/>
        <v>2.2369861602783203E-2</v>
      </c>
      <c r="E2626">
        <f t="shared" si="121"/>
        <v>0.17393217081090029</v>
      </c>
      <c r="F2626">
        <f t="shared" si="122"/>
        <v>7.4849865598601184E-2</v>
      </c>
    </row>
    <row r="2627" spans="1:6" x14ac:dyDescent="0.2">
      <c r="A2627">
        <v>29.711790429239201</v>
      </c>
      <c r="B2627">
        <v>-24.975049276412999</v>
      </c>
      <c r="C2627">
        <v>1509729042.7895601</v>
      </c>
      <c r="D2627">
        <f t="shared" si="120"/>
        <v>1.8890142440795898E-2</v>
      </c>
      <c r="E2627">
        <f t="shared" si="121"/>
        <v>7.2053117757100438E-2</v>
      </c>
      <c r="F2627">
        <f t="shared" si="122"/>
        <v>6.1388455839100686E-2</v>
      </c>
    </row>
    <row r="2628" spans="1:6" x14ac:dyDescent="0.2">
      <c r="A2628">
        <v>29.6789024064568</v>
      </c>
      <c r="B2628">
        <v>-24.912051933077201</v>
      </c>
      <c r="C2628">
        <v>1509729042.8106599</v>
      </c>
      <c r="D2628">
        <f t="shared" ref="D2628:D2691" si="123">C2628-C2627</f>
        <v>2.109980583190918E-2</v>
      </c>
      <c r="E2628">
        <f t="shared" ref="E2628:E2691" si="124">ABS(A2628-A2627)</f>
        <v>3.2888022782401549E-2</v>
      </c>
      <c r="F2628">
        <f t="shared" ref="F2628:F2691" si="125">ABS(B2628-B2627)</f>
        <v>6.2997343335798206E-2</v>
      </c>
    </row>
    <row r="2629" spans="1:6" x14ac:dyDescent="0.2">
      <c r="A2629">
        <v>30.0085839431142</v>
      </c>
      <c r="B2629">
        <v>-24.759335527831102</v>
      </c>
      <c r="C2629">
        <v>1509729042.82954</v>
      </c>
      <c r="D2629">
        <f t="shared" si="123"/>
        <v>1.8880128860473633E-2</v>
      </c>
      <c r="E2629">
        <f t="shared" si="124"/>
        <v>0.32968153665740019</v>
      </c>
      <c r="F2629">
        <f t="shared" si="125"/>
        <v>0.15271640524609964</v>
      </c>
    </row>
    <row r="2630" spans="1:6" x14ac:dyDescent="0.2">
      <c r="A2630">
        <v>30.166118477178902</v>
      </c>
      <c r="B2630">
        <v>-24.463879528461799</v>
      </c>
      <c r="C2630">
        <v>1509729042.8508</v>
      </c>
      <c r="D2630">
        <f t="shared" si="123"/>
        <v>2.126002311706543E-2</v>
      </c>
      <c r="E2630">
        <f t="shared" si="124"/>
        <v>0.15753453406470186</v>
      </c>
      <c r="F2630">
        <f t="shared" si="125"/>
        <v>0.29545599936930245</v>
      </c>
    </row>
    <row r="2631" spans="1:6" x14ac:dyDescent="0.2">
      <c r="A2631">
        <v>30.139670822452199</v>
      </c>
      <c r="B2631">
        <v>-24.018034692019299</v>
      </c>
      <c r="C2631">
        <v>1509729042.8708</v>
      </c>
      <c r="D2631">
        <f t="shared" si="123"/>
        <v>1.9999980926513672E-2</v>
      </c>
      <c r="E2631">
        <f t="shared" si="124"/>
        <v>2.6447654726702297E-2</v>
      </c>
      <c r="F2631">
        <f t="shared" si="125"/>
        <v>0.44584483644250028</v>
      </c>
    </row>
    <row r="2632" spans="1:6" x14ac:dyDescent="0.2">
      <c r="A2632">
        <v>30.311044977130798</v>
      </c>
      <c r="B2632">
        <v>-23.7454130540644</v>
      </c>
      <c r="C2632">
        <v>1509729042.89081</v>
      </c>
      <c r="D2632">
        <f t="shared" si="123"/>
        <v>2.0009994506835938E-2</v>
      </c>
      <c r="E2632">
        <f t="shared" si="124"/>
        <v>0.17137415467859896</v>
      </c>
      <c r="F2632">
        <f t="shared" si="125"/>
        <v>0.27262163795489869</v>
      </c>
    </row>
    <row r="2633" spans="1:6" x14ac:dyDescent="0.2">
      <c r="A2633">
        <v>30.271086530063801</v>
      </c>
      <c r="B2633">
        <v>-23.538069936238699</v>
      </c>
      <c r="C2633">
        <v>1509729042.9108</v>
      </c>
      <c r="D2633">
        <f t="shared" si="123"/>
        <v>1.9989967346191406E-2</v>
      </c>
      <c r="E2633">
        <f t="shared" si="124"/>
        <v>3.9958447066997138E-2</v>
      </c>
      <c r="F2633">
        <f t="shared" si="125"/>
        <v>0.20734311782570103</v>
      </c>
    </row>
    <row r="2634" spans="1:6" x14ac:dyDescent="0.2">
      <c r="A2634">
        <v>30.364116829244399</v>
      </c>
      <c r="B2634">
        <v>-23.1933839361586</v>
      </c>
      <c r="C2634">
        <v>1509729042.93205</v>
      </c>
      <c r="D2634">
        <f t="shared" si="123"/>
        <v>2.1250009536743164E-2</v>
      </c>
      <c r="E2634">
        <f t="shared" si="124"/>
        <v>9.3030299180597353E-2</v>
      </c>
      <c r="F2634">
        <f t="shared" si="125"/>
        <v>0.34468600008009886</v>
      </c>
    </row>
    <row r="2635" spans="1:6" x14ac:dyDescent="0.2">
      <c r="A2635">
        <v>30.462512604552</v>
      </c>
      <c r="B2635">
        <v>-22.691284574951801</v>
      </c>
      <c r="C2635">
        <v>1509729042.95205</v>
      </c>
      <c r="D2635">
        <f t="shared" si="123"/>
        <v>1.9999980926513672E-2</v>
      </c>
      <c r="E2635">
        <f t="shared" si="124"/>
        <v>9.8395775307601241E-2</v>
      </c>
      <c r="F2635">
        <f t="shared" si="125"/>
        <v>0.50209936120679899</v>
      </c>
    </row>
    <row r="2636" spans="1:6" x14ac:dyDescent="0.2">
      <c r="A2636">
        <v>30.7144708744387</v>
      </c>
      <c r="B2636">
        <v>-22.450833460431799</v>
      </c>
      <c r="C2636">
        <v>1509729042.97208</v>
      </c>
      <c r="D2636">
        <f t="shared" si="123"/>
        <v>2.0030021667480469E-2</v>
      </c>
      <c r="E2636">
        <f t="shared" si="124"/>
        <v>0.25195826988669978</v>
      </c>
      <c r="F2636">
        <f t="shared" si="125"/>
        <v>0.24045111452000256</v>
      </c>
    </row>
    <row r="2637" spans="1:6" x14ac:dyDescent="0.2">
      <c r="A2637">
        <v>30.944352156956601</v>
      </c>
      <c r="B2637">
        <v>-22.073961632419199</v>
      </c>
      <c r="C2637">
        <v>1509729042.99331</v>
      </c>
      <c r="D2637">
        <f t="shared" si="123"/>
        <v>2.1229982376098633E-2</v>
      </c>
      <c r="E2637">
        <f t="shared" si="124"/>
        <v>0.2298812825179013</v>
      </c>
      <c r="F2637">
        <f t="shared" si="125"/>
        <v>0.37687182801260022</v>
      </c>
    </row>
    <row r="2638" spans="1:6" x14ac:dyDescent="0.2">
      <c r="A2638">
        <v>30.858575173086599</v>
      </c>
      <c r="B2638">
        <v>-21.820728640781599</v>
      </c>
      <c r="C2638">
        <v>1509729043.0132899</v>
      </c>
      <c r="D2638">
        <f t="shared" si="123"/>
        <v>1.9979953765869141E-2</v>
      </c>
      <c r="E2638">
        <f t="shared" si="124"/>
        <v>8.5776983870001544E-2</v>
      </c>
      <c r="F2638">
        <f t="shared" si="125"/>
        <v>0.25323299163759927</v>
      </c>
    </row>
    <row r="2639" spans="1:6" x14ac:dyDescent="0.2">
      <c r="A2639">
        <v>31.013828183755201</v>
      </c>
      <c r="B2639">
        <v>-21.640172277853399</v>
      </c>
      <c r="C2639">
        <v>1509729043.0332999</v>
      </c>
      <c r="D2639">
        <f t="shared" si="123"/>
        <v>2.0009994506835938E-2</v>
      </c>
      <c r="E2639">
        <f t="shared" si="124"/>
        <v>0.15525301066860209</v>
      </c>
      <c r="F2639">
        <f t="shared" si="125"/>
        <v>0.18055636292820054</v>
      </c>
    </row>
    <row r="2640" spans="1:6" x14ac:dyDescent="0.2">
      <c r="A2640">
        <v>30.901179932320598</v>
      </c>
      <c r="B2640">
        <v>-21.5129909782023</v>
      </c>
      <c r="C2640">
        <v>1509729043.0632901</v>
      </c>
      <c r="D2640">
        <f t="shared" si="123"/>
        <v>2.9990196228027344E-2</v>
      </c>
      <c r="E2640">
        <f t="shared" si="124"/>
        <v>0.112648251434603</v>
      </c>
      <c r="F2640">
        <f t="shared" si="125"/>
        <v>0.12718129965109881</v>
      </c>
    </row>
    <row r="2641" spans="1:6" x14ac:dyDescent="0.2">
      <c r="A2641">
        <v>31.125663406612201</v>
      </c>
      <c r="B2641">
        <v>-21.695008037618301</v>
      </c>
      <c r="C2641">
        <v>1509729043.08566</v>
      </c>
      <c r="D2641">
        <f t="shared" si="123"/>
        <v>2.2369861602783203E-2</v>
      </c>
      <c r="E2641">
        <f t="shared" si="124"/>
        <v>0.22448347429160265</v>
      </c>
      <c r="F2641">
        <f t="shared" si="125"/>
        <v>0.1820170594160011</v>
      </c>
    </row>
    <row r="2642" spans="1:6" x14ac:dyDescent="0.2">
      <c r="A2642">
        <v>31.1325360307188</v>
      </c>
      <c r="B2642">
        <v>-21.820430183849499</v>
      </c>
      <c r="C2642">
        <v>1509729043.1045401</v>
      </c>
      <c r="D2642">
        <f t="shared" si="123"/>
        <v>1.8880128860473633E-2</v>
      </c>
      <c r="E2642">
        <f t="shared" si="124"/>
        <v>6.8726241065988347E-3</v>
      </c>
      <c r="F2642">
        <f t="shared" si="125"/>
        <v>0.12542214623119818</v>
      </c>
    </row>
    <row r="2643" spans="1:6" x14ac:dyDescent="0.2">
      <c r="A2643">
        <v>30.9769686021864</v>
      </c>
      <c r="B2643">
        <v>-21.941799442748302</v>
      </c>
      <c r="C2643">
        <v>1509729043.1245601</v>
      </c>
      <c r="D2643">
        <f t="shared" si="123"/>
        <v>2.0020008087158203E-2</v>
      </c>
      <c r="E2643">
        <f t="shared" si="124"/>
        <v>0.15556742853240024</v>
      </c>
      <c r="F2643">
        <f t="shared" si="125"/>
        <v>0.12136925889880246</v>
      </c>
    </row>
    <row r="2644" spans="1:6" x14ac:dyDescent="0.2">
      <c r="A2644">
        <v>30.943571134116301</v>
      </c>
      <c r="B2644">
        <v>-21.818235165350998</v>
      </c>
      <c r="C2644">
        <v>1509729043.1457901</v>
      </c>
      <c r="D2644">
        <f t="shared" si="123"/>
        <v>2.1229982376098633E-2</v>
      </c>
      <c r="E2644">
        <f t="shared" si="124"/>
        <v>3.3397468070099023E-2</v>
      </c>
      <c r="F2644">
        <f t="shared" si="125"/>
        <v>0.12356427739730336</v>
      </c>
    </row>
    <row r="2645" spans="1:6" x14ac:dyDescent="0.2">
      <c r="A2645">
        <v>30.8377681239783</v>
      </c>
      <c r="B2645">
        <v>-21.926324722688999</v>
      </c>
      <c r="C2645">
        <v>1509729043.1670499</v>
      </c>
      <c r="D2645">
        <f t="shared" si="123"/>
        <v>2.1259784698486328E-2</v>
      </c>
      <c r="E2645">
        <f t="shared" si="124"/>
        <v>0.10580301013800053</v>
      </c>
      <c r="F2645">
        <f t="shared" si="125"/>
        <v>0.10808955733800119</v>
      </c>
    </row>
    <row r="2646" spans="1:6" x14ac:dyDescent="0.2">
      <c r="A2646">
        <v>31.0150956308871</v>
      </c>
      <c r="B2646">
        <v>-21.886111821577</v>
      </c>
      <c r="C2646">
        <v>1509729043.18573</v>
      </c>
      <c r="D2646">
        <f t="shared" si="123"/>
        <v>1.8680095672607422E-2</v>
      </c>
      <c r="E2646">
        <f t="shared" si="124"/>
        <v>0.17732750690879939</v>
      </c>
      <c r="F2646">
        <f t="shared" si="125"/>
        <v>4.0212901111999599E-2</v>
      </c>
    </row>
    <row r="2647" spans="1:6" x14ac:dyDescent="0.2">
      <c r="A2647">
        <v>31.1689475320469</v>
      </c>
      <c r="B2647">
        <v>-21.8110378614894</v>
      </c>
      <c r="C2647">
        <v>1509729043.2158401</v>
      </c>
      <c r="D2647">
        <f t="shared" si="123"/>
        <v>3.011012077331543E-2</v>
      </c>
      <c r="E2647">
        <f t="shared" si="124"/>
        <v>0.15385190115980052</v>
      </c>
      <c r="F2647">
        <f t="shared" si="125"/>
        <v>7.5073960087600256E-2</v>
      </c>
    </row>
    <row r="2648" spans="1:6" x14ac:dyDescent="0.2">
      <c r="A2648">
        <v>30.981687768944401</v>
      </c>
      <c r="B2648">
        <v>-21.7590683052846</v>
      </c>
      <c r="C2648">
        <v>1509729043.2370801</v>
      </c>
      <c r="D2648">
        <f t="shared" si="123"/>
        <v>2.1239995956420898E-2</v>
      </c>
      <c r="E2648">
        <f t="shared" si="124"/>
        <v>0.18725976310249948</v>
      </c>
      <c r="F2648">
        <f t="shared" si="125"/>
        <v>5.1969556204799261E-2</v>
      </c>
    </row>
    <row r="2649" spans="1:6" x14ac:dyDescent="0.2">
      <c r="A2649">
        <v>30.9657846080325</v>
      </c>
      <c r="B2649">
        <v>-21.789087287676299</v>
      </c>
      <c r="C2649">
        <v>1509729043.2570801</v>
      </c>
      <c r="D2649">
        <f t="shared" si="123"/>
        <v>1.9999980926513672E-2</v>
      </c>
      <c r="E2649">
        <f t="shared" si="124"/>
        <v>1.5903160911900471E-2</v>
      </c>
      <c r="F2649">
        <f t="shared" si="125"/>
        <v>3.0018982391698756E-2</v>
      </c>
    </row>
    <row r="2650" spans="1:6" x14ac:dyDescent="0.2">
      <c r="A2650">
        <v>30.9540968790985</v>
      </c>
      <c r="B2650">
        <v>-21.832641272591701</v>
      </c>
      <c r="C2650">
        <v>1509729043.27706</v>
      </c>
      <c r="D2650">
        <f t="shared" si="123"/>
        <v>1.9979953765869141E-2</v>
      </c>
      <c r="E2650">
        <f t="shared" si="124"/>
        <v>1.1687728933999608E-2</v>
      </c>
      <c r="F2650">
        <f t="shared" si="125"/>
        <v>4.3553984915401855E-2</v>
      </c>
    </row>
    <row r="2651" spans="1:6" x14ac:dyDescent="0.2">
      <c r="A2651">
        <v>30.969915110054501</v>
      </c>
      <c r="B2651">
        <v>-21.7610909267678</v>
      </c>
      <c r="C2651">
        <v>1509729043.29708</v>
      </c>
      <c r="D2651">
        <f t="shared" si="123"/>
        <v>2.0020008087158203E-2</v>
      </c>
      <c r="E2651">
        <f t="shared" si="124"/>
        <v>1.5818230956000434E-2</v>
      </c>
      <c r="F2651">
        <f t="shared" si="125"/>
        <v>7.1550345823901296E-2</v>
      </c>
    </row>
    <row r="2652" spans="1:6" x14ac:dyDescent="0.2">
      <c r="A2652">
        <v>31.003294555628699</v>
      </c>
      <c r="B2652">
        <v>-21.843372741928601</v>
      </c>
      <c r="C2652">
        <v>1509729043.31833</v>
      </c>
      <c r="D2652">
        <f t="shared" si="123"/>
        <v>2.1250009536743164E-2</v>
      </c>
      <c r="E2652">
        <f t="shared" si="124"/>
        <v>3.337944557419803E-2</v>
      </c>
      <c r="F2652">
        <f t="shared" si="125"/>
        <v>8.2281815160801131E-2</v>
      </c>
    </row>
    <row r="2653" spans="1:6" x14ac:dyDescent="0.2">
      <c r="A2653">
        <v>30.9431127095487</v>
      </c>
      <c r="B2653">
        <v>-21.949143770918301</v>
      </c>
      <c r="C2653">
        <v>1509729043.33834</v>
      </c>
      <c r="D2653">
        <f t="shared" si="123"/>
        <v>2.0009994506835938E-2</v>
      </c>
      <c r="E2653">
        <f t="shared" si="124"/>
        <v>6.0181846079998991E-2</v>
      </c>
      <c r="F2653">
        <f t="shared" si="125"/>
        <v>0.10577102898970026</v>
      </c>
    </row>
    <row r="2654" spans="1:6" x14ac:dyDescent="0.2">
      <c r="A2654">
        <v>30.9278200431926</v>
      </c>
      <c r="B2654">
        <v>-22.120636531708598</v>
      </c>
      <c r="C2654">
        <v>1509729043.35834</v>
      </c>
      <c r="D2654">
        <f t="shared" si="123"/>
        <v>1.9999980926513672E-2</v>
      </c>
      <c r="E2654">
        <f t="shared" si="124"/>
        <v>1.5292666356099716E-2</v>
      </c>
      <c r="F2654">
        <f t="shared" si="125"/>
        <v>0.17149276079029718</v>
      </c>
    </row>
    <row r="2655" spans="1:6" x14ac:dyDescent="0.2">
      <c r="A2655">
        <v>30.837897891380901</v>
      </c>
      <c r="B2655">
        <v>-22.347543382987201</v>
      </c>
      <c r="C2655">
        <v>1509729043.37834</v>
      </c>
      <c r="D2655">
        <f t="shared" si="123"/>
        <v>1.9999980926513672E-2</v>
      </c>
      <c r="E2655">
        <f t="shared" si="124"/>
        <v>8.9922151811698825E-2</v>
      </c>
      <c r="F2655">
        <f t="shared" si="125"/>
        <v>0.22690685127860277</v>
      </c>
    </row>
    <row r="2656" spans="1:6" x14ac:dyDescent="0.2">
      <c r="A2656">
        <v>30.7671652181001</v>
      </c>
      <c r="B2656">
        <v>-22.655169193524099</v>
      </c>
      <c r="C2656">
        <v>1509729043.40082</v>
      </c>
      <c r="D2656">
        <f t="shared" si="123"/>
        <v>2.2480010986328125E-2</v>
      </c>
      <c r="E2656">
        <f t="shared" si="124"/>
        <v>7.073267328080135E-2</v>
      </c>
      <c r="F2656">
        <f t="shared" si="125"/>
        <v>0.30762581053689786</v>
      </c>
    </row>
    <row r="2657" spans="1:6" x14ac:dyDescent="0.2">
      <c r="A2657">
        <v>30.936189648246899</v>
      </c>
      <c r="B2657">
        <v>-22.841890083815901</v>
      </c>
      <c r="C2657">
        <v>1509729043.4296</v>
      </c>
      <c r="D2657">
        <f t="shared" si="123"/>
        <v>2.8779983520507812E-2</v>
      </c>
      <c r="E2657">
        <f t="shared" si="124"/>
        <v>0.16902443014679847</v>
      </c>
      <c r="F2657">
        <f t="shared" si="125"/>
        <v>0.18672089029180228</v>
      </c>
    </row>
    <row r="2658" spans="1:6" x14ac:dyDescent="0.2">
      <c r="A2658">
        <v>30.8855606990141</v>
      </c>
      <c r="B2658">
        <v>-23.094114964749298</v>
      </c>
      <c r="C2658">
        <v>1509729043.44959</v>
      </c>
      <c r="D2658">
        <f t="shared" si="123"/>
        <v>1.9989967346191406E-2</v>
      </c>
      <c r="E2658">
        <f t="shared" si="124"/>
        <v>5.0628949232798703E-2</v>
      </c>
      <c r="F2658">
        <f t="shared" si="125"/>
        <v>0.25222488093339734</v>
      </c>
    </row>
    <row r="2659" spans="1:6" x14ac:dyDescent="0.2">
      <c r="A2659">
        <v>30.617832139128801</v>
      </c>
      <c r="B2659">
        <v>-23.4254735129987</v>
      </c>
      <c r="C2659">
        <v>1509729043.4707201</v>
      </c>
      <c r="D2659">
        <f t="shared" si="123"/>
        <v>2.1130084991455078E-2</v>
      </c>
      <c r="E2659">
        <f t="shared" si="124"/>
        <v>0.26772855988529898</v>
      </c>
      <c r="F2659">
        <f t="shared" si="125"/>
        <v>0.33135854824940125</v>
      </c>
    </row>
    <row r="2660" spans="1:6" x14ac:dyDescent="0.2">
      <c r="A2660">
        <v>30.7583773660205</v>
      </c>
      <c r="B2660">
        <v>-24.047880926559898</v>
      </c>
      <c r="C2660">
        <v>1509729043.49211</v>
      </c>
      <c r="D2660">
        <f t="shared" si="123"/>
        <v>2.1389961242675781E-2</v>
      </c>
      <c r="E2660">
        <f t="shared" si="124"/>
        <v>0.14054522689169957</v>
      </c>
      <c r="F2660">
        <f t="shared" si="125"/>
        <v>0.62240741356119855</v>
      </c>
    </row>
    <row r="2661" spans="1:6" x14ac:dyDescent="0.2">
      <c r="A2661">
        <v>30.610192916098001</v>
      </c>
      <c r="B2661">
        <v>-24.204283624763999</v>
      </c>
      <c r="C2661">
        <v>1509729043.51209</v>
      </c>
      <c r="D2661">
        <f t="shared" si="123"/>
        <v>1.9979953765869141E-2</v>
      </c>
      <c r="E2661">
        <f t="shared" si="124"/>
        <v>0.14818444992249979</v>
      </c>
      <c r="F2661">
        <f t="shared" si="125"/>
        <v>0.15640269820410069</v>
      </c>
    </row>
    <row r="2662" spans="1:6" x14ac:dyDescent="0.2">
      <c r="A2662">
        <v>30.411350167247399</v>
      </c>
      <c r="B2662">
        <v>-24.924602515741299</v>
      </c>
      <c r="C2662">
        <v>1509729043.5408399</v>
      </c>
      <c r="D2662">
        <f t="shared" si="123"/>
        <v>2.8749942779541016E-2</v>
      </c>
      <c r="E2662">
        <f t="shared" si="124"/>
        <v>0.19884274885060194</v>
      </c>
      <c r="F2662">
        <f t="shared" si="125"/>
        <v>0.72031889097729973</v>
      </c>
    </row>
    <row r="2663" spans="1:6" x14ac:dyDescent="0.2">
      <c r="A2663">
        <v>30.176486013789901</v>
      </c>
      <c r="B2663">
        <v>-25.219961882724199</v>
      </c>
      <c r="C2663">
        <v>1509729043.5608399</v>
      </c>
      <c r="D2663">
        <f t="shared" si="123"/>
        <v>1.9999980926513672E-2</v>
      </c>
      <c r="E2663">
        <f t="shared" si="124"/>
        <v>0.23486415345749734</v>
      </c>
      <c r="F2663">
        <f t="shared" si="125"/>
        <v>0.29535936698290044</v>
      </c>
    </row>
    <row r="2664" spans="1:6" x14ac:dyDescent="0.2">
      <c r="A2664">
        <v>30.5030933370589</v>
      </c>
      <c r="B2664">
        <v>-25.416304657870899</v>
      </c>
      <c r="C2664">
        <v>1509729043.5820899</v>
      </c>
      <c r="D2664">
        <f t="shared" si="123"/>
        <v>2.1250009536743164E-2</v>
      </c>
      <c r="E2664">
        <f t="shared" si="124"/>
        <v>0.32660732326899833</v>
      </c>
      <c r="F2664">
        <f t="shared" si="125"/>
        <v>0.19634277514670018</v>
      </c>
    </row>
    <row r="2665" spans="1:6" x14ac:dyDescent="0.2">
      <c r="A2665">
        <v>30.311795546721601</v>
      </c>
      <c r="B2665">
        <v>-26.198530643494902</v>
      </c>
      <c r="C2665">
        <v>1509729043.6020801</v>
      </c>
      <c r="D2665">
        <f t="shared" si="123"/>
        <v>1.9990205764770508E-2</v>
      </c>
      <c r="E2665">
        <f t="shared" si="124"/>
        <v>0.19129779033729832</v>
      </c>
      <c r="F2665">
        <f t="shared" si="125"/>
        <v>0.78222598562400236</v>
      </c>
    </row>
    <row r="2666" spans="1:6" x14ac:dyDescent="0.2">
      <c r="A2666">
        <v>30.149660621637</v>
      </c>
      <c r="B2666">
        <v>-26.434399561750201</v>
      </c>
      <c r="C2666">
        <v>1509729043.6233201</v>
      </c>
      <c r="D2666">
        <f t="shared" si="123"/>
        <v>2.1239995956420898E-2</v>
      </c>
      <c r="E2666">
        <f t="shared" si="124"/>
        <v>0.16213492508460092</v>
      </c>
      <c r="F2666">
        <f t="shared" si="125"/>
        <v>0.23586891825529932</v>
      </c>
    </row>
    <row r="2667" spans="1:6" x14ac:dyDescent="0.2">
      <c r="A2667">
        <v>30.4737362910417</v>
      </c>
      <c r="B2667">
        <v>-26.952237580418402</v>
      </c>
      <c r="C2667">
        <v>1509729043.6433301</v>
      </c>
      <c r="D2667">
        <f t="shared" si="123"/>
        <v>2.0009994506835938E-2</v>
      </c>
      <c r="E2667">
        <f t="shared" si="124"/>
        <v>0.32407566940469934</v>
      </c>
      <c r="F2667">
        <f t="shared" si="125"/>
        <v>0.51783801866820056</v>
      </c>
    </row>
    <row r="2668" spans="1:6" x14ac:dyDescent="0.2">
      <c r="A2668">
        <v>30.1682756847358</v>
      </c>
      <c r="B2668">
        <v>-27.378656726157299</v>
      </c>
      <c r="C2668">
        <v>1509729043.6633301</v>
      </c>
      <c r="D2668">
        <f t="shared" si="123"/>
        <v>1.9999980926513672E-2</v>
      </c>
      <c r="E2668">
        <f t="shared" si="124"/>
        <v>0.30546060630589977</v>
      </c>
      <c r="F2668">
        <f t="shared" si="125"/>
        <v>0.4264191457388975</v>
      </c>
    </row>
    <row r="2669" spans="1:6" x14ac:dyDescent="0.2">
      <c r="A2669">
        <v>29.8798722839311</v>
      </c>
      <c r="B2669">
        <v>-28.110891287687799</v>
      </c>
      <c r="C2669">
        <v>1509729043.6833301</v>
      </c>
      <c r="D2669">
        <f t="shared" si="123"/>
        <v>1.9999980926513672E-2</v>
      </c>
      <c r="E2669">
        <f t="shared" si="124"/>
        <v>0.28840340080470028</v>
      </c>
      <c r="F2669">
        <f t="shared" si="125"/>
        <v>0.73223456153050037</v>
      </c>
    </row>
    <row r="2670" spans="1:6" x14ac:dyDescent="0.2">
      <c r="A2670">
        <v>29.873214040737299</v>
      </c>
      <c r="B2670">
        <v>-28.376394465860699</v>
      </c>
      <c r="C2670">
        <v>1509729043.70333</v>
      </c>
      <c r="D2670">
        <f t="shared" si="123"/>
        <v>1.9999980926513672E-2</v>
      </c>
      <c r="E2670">
        <f t="shared" si="124"/>
        <v>6.6582431938009279E-3</v>
      </c>
      <c r="F2670">
        <f t="shared" si="125"/>
        <v>0.26550317817289937</v>
      </c>
    </row>
    <row r="2671" spans="1:6" x14ac:dyDescent="0.2">
      <c r="A2671">
        <v>29.718269374362301</v>
      </c>
      <c r="B2671">
        <v>-28.790500521252401</v>
      </c>
      <c r="C2671">
        <v>1509729043.7270601</v>
      </c>
      <c r="D2671">
        <f t="shared" si="123"/>
        <v>2.3730039596557617E-2</v>
      </c>
      <c r="E2671">
        <f t="shared" si="124"/>
        <v>0.15494466637499826</v>
      </c>
      <c r="F2671">
        <f t="shared" si="125"/>
        <v>0.4141060553917022</v>
      </c>
    </row>
    <row r="2672" spans="1:6" x14ac:dyDescent="0.2">
      <c r="A2672">
        <v>29.6982509465251</v>
      </c>
      <c r="B2672">
        <v>-29.3949153981176</v>
      </c>
      <c r="C2672">
        <v>1509729043.75458</v>
      </c>
      <c r="D2672">
        <f t="shared" si="123"/>
        <v>2.7519941329956055E-2</v>
      </c>
      <c r="E2672">
        <f t="shared" si="124"/>
        <v>2.0018427837200647E-2</v>
      </c>
      <c r="F2672">
        <f t="shared" si="125"/>
        <v>0.60441487686519935</v>
      </c>
    </row>
    <row r="2673" spans="1:6" x14ac:dyDescent="0.2">
      <c r="A2673">
        <v>29.5808241378502</v>
      </c>
      <c r="B2673">
        <v>-29.6019818533007</v>
      </c>
      <c r="C2673">
        <v>1509729043.77458</v>
      </c>
      <c r="D2673">
        <f t="shared" si="123"/>
        <v>1.9999980926513672E-2</v>
      </c>
      <c r="E2673">
        <f t="shared" si="124"/>
        <v>0.11742680867489952</v>
      </c>
      <c r="F2673">
        <f t="shared" si="125"/>
        <v>0.20706645518309941</v>
      </c>
    </row>
    <row r="2674" spans="1:6" x14ac:dyDescent="0.2">
      <c r="A2674">
        <v>29.4702270206345</v>
      </c>
      <c r="B2674">
        <v>-30.0516363418057</v>
      </c>
      <c r="C2674">
        <v>1509729043.79458</v>
      </c>
      <c r="D2674">
        <f t="shared" si="123"/>
        <v>1.9999980926513672E-2</v>
      </c>
      <c r="E2674">
        <f t="shared" si="124"/>
        <v>0.11059711721570054</v>
      </c>
      <c r="F2674">
        <f t="shared" si="125"/>
        <v>0.44965448850500067</v>
      </c>
    </row>
    <row r="2675" spans="1:6" x14ac:dyDescent="0.2">
      <c r="A2675">
        <v>29.719360024101299</v>
      </c>
      <c r="B2675">
        <v>-30.6118037788113</v>
      </c>
      <c r="C2675">
        <v>1509729043.8257599</v>
      </c>
      <c r="D2675">
        <f t="shared" si="123"/>
        <v>3.1179904937744141E-2</v>
      </c>
      <c r="E2675">
        <f t="shared" si="124"/>
        <v>0.2491330034667989</v>
      </c>
      <c r="F2675">
        <f t="shared" si="125"/>
        <v>0.56016743700559957</v>
      </c>
    </row>
    <row r="2676" spans="1:6" x14ac:dyDescent="0.2">
      <c r="A2676">
        <v>29.431168531114999</v>
      </c>
      <c r="B2676">
        <v>-31.114173149210401</v>
      </c>
      <c r="C2676">
        <v>1509729043.84707</v>
      </c>
      <c r="D2676">
        <f t="shared" si="123"/>
        <v>2.1310091018676758E-2</v>
      </c>
      <c r="E2676">
        <f t="shared" si="124"/>
        <v>0.28819149298630009</v>
      </c>
      <c r="F2676">
        <f t="shared" si="125"/>
        <v>0.50236937039910146</v>
      </c>
    </row>
    <row r="2677" spans="1:6" x14ac:dyDescent="0.2">
      <c r="A2677">
        <v>29.299044223993299</v>
      </c>
      <c r="B2677">
        <v>-31.325620812131799</v>
      </c>
      <c r="C2677">
        <v>1509729043.8820701</v>
      </c>
      <c r="D2677">
        <f t="shared" si="123"/>
        <v>3.5000085830688477E-2</v>
      </c>
      <c r="E2677">
        <f t="shared" si="124"/>
        <v>0.13212430712169976</v>
      </c>
      <c r="F2677">
        <f t="shared" si="125"/>
        <v>0.21144766292139749</v>
      </c>
    </row>
    <row r="2678" spans="1:6" x14ac:dyDescent="0.2">
      <c r="A2678">
        <v>29.4995627301453</v>
      </c>
      <c r="B2678">
        <v>-31.731466151307099</v>
      </c>
      <c r="C2678">
        <v>1509729043.9070799</v>
      </c>
      <c r="D2678">
        <f t="shared" si="123"/>
        <v>2.5009870529174805E-2</v>
      </c>
      <c r="E2678">
        <f t="shared" si="124"/>
        <v>0.20051850615200095</v>
      </c>
      <c r="F2678">
        <f t="shared" si="125"/>
        <v>0.40584533917530052</v>
      </c>
    </row>
    <row r="2679" spans="1:6" x14ac:dyDescent="0.2">
      <c r="A2679">
        <v>29.4116219842522</v>
      </c>
      <c r="B2679">
        <v>-32.103116930398002</v>
      </c>
      <c r="C2679">
        <v>1509729043.9270699</v>
      </c>
      <c r="D2679">
        <f t="shared" si="123"/>
        <v>1.9989967346191406E-2</v>
      </c>
      <c r="E2679">
        <f t="shared" si="124"/>
        <v>8.7940745893099859E-2</v>
      </c>
      <c r="F2679">
        <f t="shared" si="125"/>
        <v>0.37165077909090272</v>
      </c>
    </row>
    <row r="2680" spans="1:6" x14ac:dyDescent="0.2">
      <c r="A2680">
        <v>29.5623335511671</v>
      </c>
      <c r="B2680">
        <v>-32.279359315501502</v>
      </c>
      <c r="C2680">
        <v>1509729043.9470799</v>
      </c>
      <c r="D2680">
        <f t="shared" si="123"/>
        <v>2.0009994506835938E-2</v>
      </c>
      <c r="E2680">
        <f t="shared" si="124"/>
        <v>0.15071156691490017</v>
      </c>
      <c r="F2680">
        <f t="shared" si="125"/>
        <v>0.17624238510349954</v>
      </c>
    </row>
    <row r="2681" spans="1:6" x14ac:dyDescent="0.2">
      <c r="A2681">
        <v>29.6008669476196</v>
      </c>
      <c r="B2681">
        <v>-32.372274328543803</v>
      </c>
      <c r="C2681">
        <v>1509729043.9670701</v>
      </c>
      <c r="D2681">
        <f t="shared" si="123"/>
        <v>1.9990205764770508E-2</v>
      </c>
      <c r="E2681">
        <f t="shared" si="124"/>
        <v>3.8533396452500313E-2</v>
      </c>
      <c r="F2681">
        <f t="shared" si="125"/>
        <v>9.2915013042301098E-2</v>
      </c>
    </row>
    <row r="2682" spans="1:6" x14ac:dyDescent="0.2">
      <c r="A2682">
        <v>29.741929017043201</v>
      </c>
      <c r="B2682">
        <v>-32.572245758472199</v>
      </c>
      <c r="C2682">
        <v>1509729043.9883201</v>
      </c>
      <c r="D2682">
        <f t="shared" si="123"/>
        <v>2.1250009536743164E-2</v>
      </c>
      <c r="E2682">
        <f t="shared" si="124"/>
        <v>0.14106206942360089</v>
      </c>
      <c r="F2682">
        <f t="shared" si="125"/>
        <v>0.19997142992839656</v>
      </c>
    </row>
    <row r="2683" spans="1:6" x14ac:dyDescent="0.2">
      <c r="A2683">
        <v>29.507980319089199</v>
      </c>
      <c r="B2683">
        <v>-33.079923414761303</v>
      </c>
      <c r="C2683">
        <v>1509729044.0083001</v>
      </c>
      <c r="D2683">
        <f t="shared" si="123"/>
        <v>1.9979953765869141E-2</v>
      </c>
      <c r="E2683">
        <f t="shared" si="124"/>
        <v>0.23394869795400197</v>
      </c>
      <c r="F2683">
        <f t="shared" si="125"/>
        <v>0.50767765628910411</v>
      </c>
    </row>
    <row r="2684" spans="1:6" x14ac:dyDescent="0.2">
      <c r="A2684">
        <v>29.699105662493299</v>
      </c>
      <c r="B2684">
        <v>-33.344560812671602</v>
      </c>
      <c r="C2684">
        <v>1509729044.02828</v>
      </c>
      <c r="D2684">
        <f t="shared" si="123"/>
        <v>1.9979953765869141E-2</v>
      </c>
      <c r="E2684">
        <f t="shared" si="124"/>
        <v>0.19112534340409937</v>
      </c>
      <c r="F2684">
        <f t="shared" si="125"/>
        <v>0.26463739791029894</v>
      </c>
    </row>
    <row r="2685" spans="1:6" x14ac:dyDescent="0.2">
      <c r="A2685">
        <v>29.780773143468199</v>
      </c>
      <c r="B2685">
        <v>-33.583157491691701</v>
      </c>
      <c r="C2685">
        <v>1509729044.0482399</v>
      </c>
      <c r="D2685">
        <f t="shared" si="123"/>
        <v>1.9959926605224609E-2</v>
      </c>
      <c r="E2685">
        <f t="shared" si="124"/>
        <v>8.1667480974900286E-2</v>
      </c>
      <c r="F2685">
        <f t="shared" si="125"/>
        <v>0.23859667902009818</v>
      </c>
    </row>
    <row r="2686" spans="1:6" x14ac:dyDescent="0.2">
      <c r="A2686">
        <v>29.778496025486199</v>
      </c>
      <c r="B2686">
        <v>-33.835967136778898</v>
      </c>
      <c r="C2686">
        <v>1509729044.06828</v>
      </c>
      <c r="D2686">
        <f t="shared" si="123"/>
        <v>2.0040035247802734E-2</v>
      </c>
      <c r="E2686">
        <f t="shared" si="124"/>
        <v>2.2771179820004761E-3</v>
      </c>
      <c r="F2686">
        <f t="shared" si="125"/>
        <v>0.25280964508719705</v>
      </c>
    </row>
    <row r="2687" spans="1:6" x14ac:dyDescent="0.2">
      <c r="A2687">
        <v>30.101095844082099</v>
      </c>
      <c r="B2687">
        <v>-34.674183748977498</v>
      </c>
      <c r="C2687">
        <v>1509729044.09078</v>
      </c>
      <c r="D2687">
        <f t="shared" si="123"/>
        <v>2.2500038146972656E-2</v>
      </c>
      <c r="E2687">
        <f t="shared" si="124"/>
        <v>0.3225998185959007</v>
      </c>
      <c r="F2687">
        <f t="shared" si="125"/>
        <v>0.83821661219860033</v>
      </c>
    </row>
    <row r="2688" spans="1:6" x14ac:dyDescent="0.2">
      <c r="A2688">
        <v>30.115485191105599</v>
      </c>
      <c r="B2688">
        <v>-35.028257664104601</v>
      </c>
      <c r="C2688">
        <v>1509729044.10953</v>
      </c>
      <c r="D2688">
        <f t="shared" si="123"/>
        <v>1.874995231628418E-2</v>
      </c>
      <c r="E2688">
        <f t="shared" si="124"/>
        <v>1.4389347023499255E-2</v>
      </c>
      <c r="F2688">
        <f t="shared" si="125"/>
        <v>0.35407391512710262</v>
      </c>
    </row>
    <row r="2689" spans="1:6" x14ac:dyDescent="0.2">
      <c r="A2689">
        <v>30.1958403924348</v>
      </c>
      <c r="B2689">
        <v>-35.339679134341203</v>
      </c>
      <c r="C2689">
        <v>1509729044.12953</v>
      </c>
      <c r="D2689">
        <f t="shared" si="123"/>
        <v>1.9999980926513672E-2</v>
      </c>
      <c r="E2689">
        <f t="shared" si="124"/>
        <v>8.0355201329201265E-2</v>
      </c>
      <c r="F2689">
        <f t="shared" si="125"/>
        <v>0.31142147023660272</v>
      </c>
    </row>
    <row r="2690" spans="1:6" x14ac:dyDescent="0.2">
      <c r="A2690">
        <v>30.0058306097099</v>
      </c>
      <c r="B2690">
        <v>-35.553424768579099</v>
      </c>
      <c r="C2690">
        <v>1509729044.15079</v>
      </c>
      <c r="D2690">
        <f t="shared" si="123"/>
        <v>2.126002311706543E-2</v>
      </c>
      <c r="E2690">
        <f t="shared" si="124"/>
        <v>0.19000978272489988</v>
      </c>
      <c r="F2690">
        <f t="shared" si="125"/>
        <v>0.21374563423789539</v>
      </c>
    </row>
    <row r="2691" spans="1:6" x14ac:dyDescent="0.2">
      <c r="A2691">
        <v>30.049193294350701</v>
      </c>
      <c r="B2691">
        <v>-36.072733108138202</v>
      </c>
      <c r="C2691">
        <v>1509729044.17079</v>
      </c>
      <c r="D2691">
        <f t="shared" si="123"/>
        <v>1.9999980926513672E-2</v>
      </c>
      <c r="E2691">
        <f t="shared" si="124"/>
        <v>4.3362684640801064E-2</v>
      </c>
      <c r="F2691">
        <f t="shared" si="125"/>
        <v>0.51930833955910316</v>
      </c>
    </row>
    <row r="2692" spans="1:6" x14ac:dyDescent="0.2">
      <c r="A2692">
        <v>30.133819640673</v>
      </c>
      <c r="B2692">
        <v>-36.320317234340699</v>
      </c>
      <c r="C2692">
        <v>1509729044.1907899</v>
      </c>
      <c r="D2692">
        <f t="shared" ref="D2692:D2755" si="126">C2692-C2691</f>
        <v>1.9999980926513672E-2</v>
      </c>
      <c r="E2692">
        <f t="shared" ref="E2692:E2755" si="127">ABS(A2692-A2691)</f>
        <v>8.4626346322298929E-2</v>
      </c>
      <c r="F2692">
        <f t="shared" ref="F2692:F2755" si="128">ABS(B2692-B2691)</f>
        <v>0.24758412620249715</v>
      </c>
    </row>
    <row r="2693" spans="1:6" x14ac:dyDescent="0.2">
      <c r="A2693">
        <v>29.923212433138399</v>
      </c>
      <c r="B2693">
        <v>-36.495395446821398</v>
      </c>
      <c r="C2693">
        <v>1509729044.2107899</v>
      </c>
      <c r="D2693">
        <f t="shared" si="126"/>
        <v>1.9999980926513672E-2</v>
      </c>
      <c r="E2693">
        <f t="shared" si="127"/>
        <v>0.2106072075346006</v>
      </c>
      <c r="F2693">
        <f t="shared" si="128"/>
        <v>0.17507821248069888</v>
      </c>
    </row>
    <row r="2694" spans="1:6" x14ac:dyDescent="0.2">
      <c r="A2694">
        <v>30.178586759936699</v>
      </c>
      <c r="B2694">
        <v>-36.6976131212149</v>
      </c>
      <c r="C2694">
        <v>1509729044.2333</v>
      </c>
      <c r="D2694">
        <f t="shared" si="126"/>
        <v>2.2510051727294922E-2</v>
      </c>
      <c r="E2694">
        <f t="shared" si="127"/>
        <v>0.25537432679830019</v>
      </c>
      <c r="F2694">
        <f t="shared" si="128"/>
        <v>0.20221767439350202</v>
      </c>
    </row>
    <row r="2695" spans="1:6" x14ac:dyDescent="0.2">
      <c r="A2695">
        <v>30.014227454796501</v>
      </c>
      <c r="B2695">
        <v>-36.641198338233103</v>
      </c>
      <c r="C2695">
        <v>1509729044.2532899</v>
      </c>
      <c r="D2695">
        <f t="shared" si="126"/>
        <v>1.9989967346191406E-2</v>
      </c>
      <c r="E2695">
        <f t="shared" si="127"/>
        <v>0.16435930514019859</v>
      </c>
      <c r="F2695">
        <f t="shared" si="128"/>
        <v>5.6414782981796918E-2</v>
      </c>
    </row>
    <row r="2696" spans="1:6" x14ac:dyDescent="0.2">
      <c r="A2696">
        <v>30.294102819311998</v>
      </c>
      <c r="B2696">
        <v>-36.5443885832006</v>
      </c>
      <c r="C2696">
        <v>1509729044.2720399</v>
      </c>
      <c r="D2696">
        <f t="shared" si="126"/>
        <v>1.874995231628418E-2</v>
      </c>
      <c r="E2696">
        <f t="shared" si="127"/>
        <v>0.27987536451549744</v>
      </c>
      <c r="F2696">
        <f t="shared" si="128"/>
        <v>9.6809755032502665E-2</v>
      </c>
    </row>
    <row r="2697" spans="1:6" x14ac:dyDescent="0.2">
      <c r="A2697">
        <v>30.195583590999899</v>
      </c>
      <c r="B2697">
        <v>-36.375544339943801</v>
      </c>
      <c r="C2697">
        <v>1509729044.29334</v>
      </c>
      <c r="D2697">
        <f t="shared" si="126"/>
        <v>2.1300077438354492E-2</v>
      </c>
      <c r="E2697">
        <f t="shared" si="127"/>
        <v>9.8519228312099472E-2</v>
      </c>
      <c r="F2697">
        <f t="shared" si="128"/>
        <v>0.16884424325679959</v>
      </c>
    </row>
    <row r="2698" spans="1:6" x14ac:dyDescent="0.2">
      <c r="A2698">
        <v>30.050075218375198</v>
      </c>
      <c r="B2698">
        <v>-36.197330035693703</v>
      </c>
      <c r="C2698">
        <v>1509729044.3145399</v>
      </c>
      <c r="D2698">
        <f t="shared" si="126"/>
        <v>2.1199941635131836E-2</v>
      </c>
      <c r="E2698">
        <f t="shared" si="127"/>
        <v>0.1455083726247004</v>
      </c>
      <c r="F2698">
        <f t="shared" si="128"/>
        <v>0.17821430425009765</v>
      </c>
    </row>
    <row r="2699" spans="1:6" x14ac:dyDescent="0.2">
      <c r="A2699">
        <v>30.1482116913912</v>
      </c>
      <c r="B2699">
        <v>-35.911895867485399</v>
      </c>
      <c r="C2699">
        <v>1509729044.3333099</v>
      </c>
      <c r="D2699">
        <f t="shared" si="126"/>
        <v>1.8769979476928711E-2</v>
      </c>
      <c r="E2699">
        <f t="shared" si="127"/>
        <v>9.8136473016001702E-2</v>
      </c>
      <c r="F2699">
        <f t="shared" si="128"/>
        <v>0.28543416820830458</v>
      </c>
    </row>
    <row r="2700" spans="1:6" x14ac:dyDescent="0.2">
      <c r="A2700">
        <v>29.884690089836599</v>
      </c>
      <c r="B2700">
        <v>-35.775406240102903</v>
      </c>
      <c r="C2700">
        <v>1509729044.35323</v>
      </c>
      <c r="D2700">
        <f t="shared" si="126"/>
        <v>1.9920110702514648E-2</v>
      </c>
      <c r="E2700">
        <f t="shared" si="127"/>
        <v>0.26352160155460069</v>
      </c>
      <c r="F2700">
        <f t="shared" si="128"/>
        <v>0.13648962738249537</v>
      </c>
    </row>
    <row r="2701" spans="1:6" x14ac:dyDescent="0.2">
      <c r="A2701">
        <v>30.3329740292323</v>
      </c>
      <c r="B2701">
        <v>-35.596279441264002</v>
      </c>
      <c r="C2701">
        <v>1509729044.3733799</v>
      </c>
      <c r="D2701">
        <f t="shared" si="126"/>
        <v>2.0149946212768555E-2</v>
      </c>
      <c r="E2701">
        <f t="shared" si="127"/>
        <v>0.44828393939570077</v>
      </c>
      <c r="F2701">
        <f t="shared" si="128"/>
        <v>0.17912679883890092</v>
      </c>
    </row>
    <row r="2702" spans="1:6" x14ac:dyDescent="0.2">
      <c r="A2702">
        <v>30.3243381794783</v>
      </c>
      <c r="B2702">
        <v>-34.8934540045421</v>
      </c>
      <c r="C2702">
        <v>1509729044.4045999</v>
      </c>
      <c r="D2702">
        <f t="shared" si="126"/>
        <v>3.1219959259033203E-2</v>
      </c>
      <c r="E2702">
        <f t="shared" si="127"/>
        <v>8.6358497540004464E-3</v>
      </c>
      <c r="F2702">
        <f t="shared" si="128"/>
        <v>0.70282543672190201</v>
      </c>
    </row>
    <row r="2703" spans="1:6" x14ac:dyDescent="0.2">
      <c r="A2703">
        <v>30.163074262822899</v>
      </c>
      <c r="B2703">
        <v>-34.646363351930702</v>
      </c>
      <c r="C2703">
        <v>1509729044.4246099</v>
      </c>
      <c r="D2703">
        <f t="shared" si="126"/>
        <v>2.0009994506835938E-2</v>
      </c>
      <c r="E2703">
        <f t="shared" si="127"/>
        <v>0.16126391665540041</v>
      </c>
      <c r="F2703">
        <f t="shared" si="128"/>
        <v>0.24709065261139784</v>
      </c>
    </row>
    <row r="2704" spans="1:6" x14ac:dyDescent="0.2">
      <c r="A2704">
        <v>30.397674271067899</v>
      </c>
      <c r="B2704">
        <v>-33.593484483414798</v>
      </c>
      <c r="C2704">
        <v>1509729044.4446199</v>
      </c>
      <c r="D2704">
        <f t="shared" si="126"/>
        <v>2.0009994506835938E-2</v>
      </c>
      <c r="E2704">
        <f t="shared" si="127"/>
        <v>0.23460000824499971</v>
      </c>
      <c r="F2704">
        <f t="shared" si="128"/>
        <v>1.0528788685159043</v>
      </c>
    </row>
    <row r="2705" spans="1:6" x14ac:dyDescent="0.2">
      <c r="A2705">
        <v>30.4378388460383</v>
      </c>
      <c r="B2705">
        <v>-32.945200116546602</v>
      </c>
      <c r="C2705">
        <v>1509729044.4658799</v>
      </c>
      <c r="D2705">
        <f t="shared" si="126"/>
        <v>2.126002311706543E-2</v>
      </c>
      <c r="E2705">
        <f t="shared" si="127"/>
        <v>4.0164574970400935E-2</v>
      </c>
      <c r="F2705">
        <f t="shared" si="128"/>
        <v>0.64828436686819657</v>
      </c>
    </row>
    <row r="2706" spans="1:6" x14ac:dyDescent="0.2">
      <c r="A2706">
        <v>30.652265160566099</v>
      </c>
      <c r="B2706">
        <v>-32.241090864234998</v>
      </c>
      <c r="C2706">
        <v>1509729044.48703</v>
      </c>
      <c r="D2706">
        <f t="shared" si="126"/>
        <v>2.1150112152099609E-2</v>
      </c>
      <c r="E2706">
        <f t="shared" si="127"/>
        <v>0.21442631452779892</v>
      </c>
      <c r="F2706">
        <f t="shared" si="128"/>
        <v>0.70410925231160348</v>
      </c>
    </row>
    <row r="2707" spans="1:6" x14ac:dyDescent="0.2">
      <c r="A2707">
        <v>30.540523421292502</v>
      </c>
      <c r="B2707">
        <v>-31.544897851336199</v>
      </c>
      <c r="C2707">
        <v>1509729044.50578</v>
      </c>
      <c r="D2707">
        <f t="shared" si="126"/>
        <v>1.874995231628418E-2</v>
      </c>
      <c r="E2707">
        <f t="shared" si="127"/>
        <v>0.11174173927359732</v>
      </c>
      <c r="F2707">
        <f t="shared" si="128"/>
        <v>0.69619301289879942</v>
      </c>
    </row>
    <row r="2708" spans="1:6" x14ac:dyDescent="0.2">
      <c r="A2708">
        <v>30.341444892845999</v>
      </c>
      <c r="B2708">
        <v>-30.200428016496399</v>
      </c>
      <c r="C2708">
        <v>1509729044.52704</v>
      </c>
      <c r="D2708">
        <f t="shared" si="126"/>
        <v>2.126002311706543E-2</v>
      </c>
      <c r="E2708">
        <f t="shared" si="127"/>
        <v>0.19907852844650265</v>
      </c>
      <c r="F2708">
        <f t="shared" si="128"/>
        <v>1.3444698348397992</v>
      </c>
    </row>
    <row r="2709" spans="1:6" x14ac:dyDescent="0.2">
      <c r="A2709">
        <v>30.614252288706702</v>
      </c>
      <c r="B2709">
        <v>-29.6310803962253</v>
      </c>
      <c r="C2709">
        <v>1509729044.54828</v>
      </c>
      <c r="D2709">
        <f t="shared" si="126"/>
        <v>2.1239995956420898E-2</v>
      </c>
      <c r="E2709">
        <f t="shared" si="127"/>
        <v>0.27280739586070268</v>
      </c>
      <c r="F2709">
        <f t="shared" si="128"/>
        <v>0.56934762027109898</v>
      </c>
    </row>
    <row r="2710" spans="1:6" x14ac:dyDescent="0.2">
      <c r="A2710">
        <v>30.558831788101699</v>
      </c>
      <c r="B2710">
        <v>-28.685747714419598</v>
      </c>
      <c r="C2710">
        <v>1509729044.56703</v>
      </c>
      <c r="D2710">
        <f t="shared" si="126"/>
        <v>1.874995231628418E-2</v>
      </c>
      <c r="E2710">
        <f t="shared" si="127"/>
        <v>5.5420500605002587E-2</v>
      </c>
      <c r="F2710">
        <f t="shared" si="128"/>
        <v>0.94533268180570218</v>
      </c>
    </row>
    <row r="2711" spans="1:6" x14ac:dyDescent="0.2">
      <c r="A2711">
        <v>30.616391625697698</v>
      </c>
      <c r="B2711">
        <v>-28.0620960401079</v>
      </c>
      <c r="C2711">
        <v>1509729044.5870299</v>
      </c>
      <c r="D2711">
        <f t="shared" si="126"/>
        <v>1.9999980926513672E-2</v>
      </c>
      <c r="E2711">
        <f t="shared" si="127"/>
        <v>5.7559837595999142E-2</v>
      </c>
      <c r="F2711">
        <f t="shared" si="128"/>
        <v>0.62365167431169866</v>
      </c>
    </row>
    <row r="2712" spans="1:6" x14ac:dyDescent="0.2">
      <c r="A2712">
        <v>30.707579140011799</v>
      </c>
      <c r="B2712">
        <v>-26.343201134169799</v>
      </c>
      <c r="C2712">
        <v>1509729044.6070299</v>
      </c>
      <c r="D2712">
        <f t="shared" si="126"/>
        <v>1.9999980926513672E-2</v>
      </c>
      <c r="E2712">
        <f t="shared" si="127"/>
        <v>9.1187514314100326E-2</v>
      </c>
      <c r="F2712">
        <f t="shared" si="128"/>
        <v>1.7188949059381002</v>
      </c>
    </row>
    <row r="2713" spans="1:6" x14ac:dyDescent="0.2">
      <c r="A2713">
        <v>30.511098286679101</v>
      </c>
      <c r="B2713">
        <v>-25.625929911764999</v>
      </c>
      <c r="C2713">
        <v>1509729044.6283801</v>
      </c>
      <c r="D2713">
        <f t="shared" si="126"/>
        <v>2.135014533996582E-2</v>
      </c>
      <c r="E2713">
        <f t="shared" si="127"/>
        <v>0.19648085333269805</v>
      </c>
      <c r="F2713">
        <f t="shared" si="128"/>
        <v>0.71727122240480057</v>
      </c>
    </row>
    <row r="2714" spans="1:6" x14ac:dyDescent="0.2">
      <c r="A2714">
        <v>30.3375433868285</v>
      </c>
      <c r="B2714">
        <v>-24.769849249479101</v>
      </c>
      <c r="C2714">
        <v>1509729044.64958</v>
      </c>
      <c r="D2714">
        <f t="shared" si="126"/>
        <v>2.1199941635131836E-2</v>
      </c>
      <c r="E2714">
        <f t="shared" si="127"/>
        <v>0.17355489985060046</v>
      </c>
      <c r="F2714">
        <f t="shared" si="128"/>
        <v>0.85608066228589763</v>
      </c>
    </row>
    <row r="2715" spans="1:6" x14ac:dyDescent="0.2">
      <c r="A2715">
        <v>30.331732381658298</v>
      </c>
      <c r="B2715">
        <v>-24.1587244080449</v>
      </c>
      <c r="C2715">
        <v>1509729044.6682799</v>
      </c>
      <c r="D2715">
        <f t="shared" si="126"/>
        <v>1.8699884414672852E-2</v>
      </c>
      <c r="E2715">
        <f t="shared" si="127"/>
        <v>5.8110051702016108E-3</v>
      </c>
      <c r="F2715">
        <f t="shared" si="128"/>
        <v>0.61112484143420076</v>
      </c>
    </row>
    <row r="2716" spans="1:6" x14ac:dyDescent="0.2">
      <c r="A2716">
        <v>30.147070453465201</v>
      </c>
      <c r="B2716">
        <v>-22.863262269458598</v>
      </c>
      <c r="C2716">
        <v>1509729044.6895299</v>
      </c>
      <c r="D2716">
        <f t="shared" si="126"/>
        <v>2.1250009536743164E-2</v>
      </c>
      <c r="E2716">
        <f t="shared" si="127"/>
        <v>0.18466192819309768</v>
      </c>
      <c r="F2716">
        <f t="shared" si="128"/>
        <v>1.2954621385863021</v>
      </c>
    </row>
    <row r="2717" spans="1:6" x14ac:dyDescent="0.2">
      <c r="A2717">
        <v>30.1844968766639</v>
      </c>
      <c r="B2717">
        <v>-22.406172211879099</v>
      </c>
      <c r="C2717">
        <v>1509729044.7083001</v>
      </c>
      <c r="D2717">
        <f t="shared" si="126"/>
        <v>1.8770217895507812E-2</v>
      </c>
      <c r="E2717">
        <f t="shared" si="127"/>
        <v>3.7426423198699155E-2</v>
      </c>
      <c r="F2717">
        <f t="shared" si="128"/>
        <v>0.45709005757949939</v>
      </c>
    </row>
    <row r="2718" spans="1:6" x14ac:dyDescent="0.2">
      <c r="A2718">
        <v>30.1490948533195</v>
      </c>
      <c r="B2718">
        <v>-21.742116505809701</v>
      </c>
      <c r="C2718">
        <v>1509729044.7295401</v>
      </c>
      <c r="D2718">
        <f t="shared" si="126"/>
        <v>2.1239995956420898E-2</v>
      </c>
      <c r="E2718">
        <f t="shared" si="127"/>
        <v>3.540202334439968E-2</v>
      </c>
      <c r="F2718">
        <f t="shared" si="128"/>
        <v>0.6640557060693979</v>
      </c>
    </row>
    <row r="2719" spans="1:6" x14ac:dyDescent="0.2">
      <c r="A2719">
        <v>29.958417891891301</v>
      </c>
      <c r="B2719">
        <v>-21.183008134660302</v>
      </c>
      <c r="C2719">
        <v>1509729044.7495401</v>
      </c>
      <c r="D2719">
        <f t="shared" si="126"/>
        <v>1.9999980926513672E-2</v>
      </c>
      <c r="E2719">
        <f t="shared" si="127"/>
        <v>0.19067696142819912</v>
      </c>
      <c r="F2719">
        <f t="shared" si="128"/>
        <v>0.55910837114939937</v>
      </c>
    </row>
    <row r="2720" spans="1:6" x14ac:dyDescent="0.2">
      <c r="A2720">
        <v>29.993151223394399</v>
      </c>
      <c r="B2720">
        <v>-20.313350865036799</v>
      </c>
      <c r="C2720">
        <v>1509729044.7695401</v>
      </c>
      <c r="D2720">
        <f t="shared" si="126"/>
        <v>1.9999980926513672E-2</v>
      </c>
      <c r="E2720">
        <f t="shared" si="127"/>
        <v>3.4733331503097986E-2</v>
      </c>
      <c r="F2720">
        <f t="shared" si="128"/>
        <v>0.86965726962350232</v>
      </c>
    </row>
    <row r="2721" spans="1:6" x14ac:dyDescent="0.2">
      <c r="A2721">
        <v>30.244545477813499</v>
      </c>
      <c r="B2721">
        <v>-19.802948246570701</v>
      </c>
      <c r="C2721">
        <v>1509729044.7895401</v>
      </c>
      <c r="D2721">
        <f t="shared" si="126"/>
        <v>1.9999980926513672E-2</v>
      </c>
      <c r="E2721">
        <f t="shared" si="127"/>
        <v>0.25139425441910035</v>
      </c>
      <c r="F2721">
        <f t="shared" si="128"/>
        <v>0.5104026184660988</v>
      </c>
    </row>
    <row r="2722" spans="1:6" x14ac:dyDescent="0.2">
      <c r="A2722">
        <v>30.444689454478699</v>
      </c>
      <c r="B2722">
        <v>-19.3909218665239</v>
      </c>
      <c r="C2722">
        <v>1509729044.8107901</v>
      </c>
      <c r="D2722">
        <f t="shared" si="126"/>
        <v>2.1250009536743164E-2</v>
      </c>
      <c r="E2722">
        <f t="shared" si="127"/>
        <v>0.20014397666519912</v>
      </c>
      <c r="F2722">
        <f t="shared" si="128"/>
        <v>0.41202638004680026</v>
      </c>
    </row>
    <row r="2723" spans="1:6" x14ac:dyDescent="0.2">
      <c r="A2723">
        <v>29.949156102884402</v>
      </c>
      <c r="B2723">
        <v>-18.901048486629001</v>
      </c>
      <c r="C2723">
        <v>1509729044.83078</v>
      </c>
      <c r="D2723">
        <f t="shared" si="126"/>
        <v>1.9989967346191406E-2</v>
      </c>
      <c r="E2723">
        <f t="shared" si="127"/>
        <v>0.49553335159429679</v>
      </c>
      <c r="F2723">
        <f t="shared" si="128"/>
        <v>0.48987337989489887</v>
      </c>
    </row>
    <row r="2724" spans="1:6" x14ac:dyDescent="0.2">
      <c r="A2724">
        <v>30.303527027361401</v>
      </c>
      <c r="B2724">
        <v>-18.109566343804001</v>
      </c>
      <c r="C2724">
        <v>1509729044.8508501</v>
      </c>
      <c r="D2724">
        <f t="shared" si="126"/>
        <v>2.0070075988769531E-2</v>
      </c>
      <c r="E2724">
        <f t="shared" si="127"/>
        <v>0.35437092447699925</v>
      </c>
      <c r="F2724">
        <f t="shared" si="128"/>
        <v>0.79148214282500007</v>
      </c>
    </row>
    <row r="2725" spans="1:6" x14ac:dyDescent="0.2">
      <c r="A2725">
        <v>30.542523065064898</v>
      </c>
      <c r="B2725">
        <v>-17.865588931680598</v>
      </c>
      <c r="C2725">
        <v>1509729044.8708501</v>
      </c>
      <c r="D2725">
        <f t="shared" si="126"/>
        <v>1.9999980926513672E-2</v>
      </c>
      <c r="E2725">
        <f t="shared" si="127"/>
        <v>0.23899603770349742</v>
      </c>
      <c r="F2725">
        <f t="shared" si="128"/>
        <v>0.24397741212340307</v>
      </c>
    </row>
    <row r="2726" spans="1:6" x14ac:dyDescent="0.2">
      <c r="A2726">
        <v>30.659935856103999</v>
      </c>
      <c r="B2726">
        <v>-17.428640048898899</v>
      </c>
      <c r="C2726">
        <v>1509729044.8921001</v>
      </c>
      <c r="D2726">
        <f t="shared" si="126"/>
        <v>2.1250009536743164E-2</v>
      </c>
      <c r="E2726">
        <f t="shared" si="127"/>
        <v>0.11741279103910074</v>
      </c>
      <c r="F2726">
        <f t="shared" si="128"/>
        <v>0.43694888278169941</v>
      </c>
    </row>
    <row r="2727" spans="1:6" x14ac:dyDescent="0.2">
      <c r="A2727">
        <v>30.8037438682797</v>
      </c>
      <c r="B2727">
        <v>-17.2155819783958</v>
      </c>
      <c r="C2727">
        <v>1509729044.91203</v>
      </c>
      <c r="D2727">
        <f t="shared" si="126"/>
        <v>1.9929885864257812E-2</v>
      </c>
      <c r="E2727">
        <f t="shared" si="127"/>
        <v>0.14380801217570038</v>
      </c>
      <c r="F2727">
        <f t="shared" si="128"/>
        <v>0.21305807050309866</v>
      </c>
    </row>
    <row r="2728" spans="1:6" x14ac:dyDescent="0.2">
      <c r="A2728">
        <v>30.862209884049001</v>
      </c>
      <c r="B2728">
        <v>-16.604472816547599</v>
      </c>
      <c r="C2728">
        <v>1509729044.93204</v>
      </c>
      <c r="D2728">
        <f t="shared" si="126"/>
        <v>2.0009994506835938E-2</v>
      </c>
      <c r="E2728">
        <f t="shared" si="127"/>
        <v>5.8466015769301549E-2</v>
      </c>
      <c r="F2728">
        <f t="shared" si="128"/>
        <v>0.61110916184820141</v>
      </c>
    </row>
    <row r="2729" spans="1:6" x14ac:dyDescent="0.2">
      <c r="A2729">
        <v>30.9521296357869</v>
      </c>
      <c r="B2729">
        <v>-16.3406602694673</v>
      </c>
      <c r="C2729">
        <v>1509729044.9520299</v>
      </c>
      <c r="D2729">
        <f t="shared" si="126"/>
        <v>1.9989967346191406E-2</v>
      </c>
      <c r="E2729">
        <f t="shared" si="127"/>
        <v>8.9919751737898679E-2</v>
      </c>
      <c r="F2729">
        <f t="shared" si="128"/>
        <v>0.263812547080299</v>
      </c>
    </row>
    <row r="2730" spans="1:6" x14ac:dyDescent="0.2">
      <c r="A2730">
        <v>31.056949377892799</v>
      </c>
      <c r="B2730">
        <v>-16.188571608786798</v>
      </c>
      <c r="C2730">
        <v>1509729044.9720299</v>
      </c>
      <c r="D2730">
        <f t="shared" si="126"/>
        <v>1.9999980926513672E-2</v>
      </c>
      <c r="E2730">
        <f t="shared" si="127"/>
        <v>0.10481974210589939</v>
      </c>
      <c r="F2730">
        <f t="shared" si="128"/>
        <v>0.15208866068050142</v>
      </c>
    </row>
    <row r="2731" spans="1:6" x14ac:dyDescent="0.2">
      <c r="A2731">
        <v>31.169453944647199</v>
      </c>
      <c r="B2731">
        <v>-16.185998388875099</v>
      </c>
      <c r="C2731">
        <v>1509729044.9932799</v>
      </c>
      <c r="D2731">
        <f t="shared" si="126"/>
        <v>2.1250009536743164E-2</v>
      </c>
      <c r="E2731">
        <f t="shared" si="127"/>
        <v>0.11250456675439935</v>
      </c>
      <c r="F2731">
        <f t="shared" si="128"/>
        <v>2.5732199116994536E-3</v>
      </c>
    </row>
    <row r="2732" spans="1:6" x14ac:dyDescent="0.2">
      <c r="A2732">
        <v>31.536946377905799</v>
      </c>
      <c r="B2732">
        <v>-16.463172237357199</v>
      </c>
      <c r="C2732">
        <v>1509729045.0132799</v>
      </c>
      <c r="D2732">
        <f t="shared" si="126"/>
        <v>1.9999980926513672E-2</v>
      </c>
      <c r="E2732">
        <f t="shared" si="127"/>
        <v>0.36749243325860093</v>
      </c>
      <c r="F2732">
        <f t="shared" si="128"/>
        <v>0.27717384848210003</v>
      </c>
    </row>
    <row r="2733" spans="1:6" x14ac:dyDescent="0.2">
      <c r="A2733">
        <v>31.795433394973099</v>
      </c>
      <c r="B2733">
        <v>-16.702936505832099</v>
      </c>
      <c r="C2733">
        <v>1509729045.0332699</v>
      </c>
      <c r="D2733">
        <f t="shared" si="126"/>
        <v>1.9989967346191406E-2</v>
      </c>
      <c r="E2733">
        <f t="shared" si="127"/>
        <v>0.25848701706729926</v>
      </c>
      <c r="F2733">
        <f t="shared" si="128"/>
        <v>0.23976426847490018</v>
      </c>
    </row>
    <row r="2734" spans="1:6" x14ac:dyDescent="0.2">
      <c r="A2734">
        <v>31.795410716995999</v>
      </c>
      <c r="B2734">
        <v>-16.8273493017474</v>
      </c>
      <c r="C2734">
        <v>1509729045.0532801</v>
      </c>
      <c r="D2734">
        <f t="shared" si="126"/>
        <v>2.0010232925415039E-2</v>
      </c>
      <c r="E2734">
        <f t="shared" si="127"/>
        <v>2.2677977099760938E-5</v>
      </c>
      <c r="F2734">
        <f t="shared" si="128"/>
        <v>0.12441279591530119</v>
      </c>
    </row>
    <row r="2735" spans="1:6" x14ac:dyDescent="0.2">
      <c r="A2735">
        <v>32.1115989956104</v>
      </c>
      <c r="B2735">
        <v>-17.304686306063601</v>
      </c>
      <c r="C2735">
        <v>1509729045.0745399</v>
      </c>
      <c r="D2735">
        <f t="shared" si="126"/>
        <v>2.1259784698486328E-2</v>
      </c>
      <c r="E2735">
        <f t="shared" si="127"/>
        <v>0.31618827861440124</v>
      </c>
      <c r="F2735">
        <f t="shared" si="128"/>
        <v>0.47733700431620107</v>
      </c>
    </row>
    <row r="2736" spans="1:6" x14ac:dyDescent="0.2">
      <c r="A2736">
        <v>32.449493881354996</v>
      </c>
      <c r="B2736">
        <v>-17.7100274058098</v>
      </c>
      <c r="C2736">
        <v>1509729045.0945699</v>
      </c>
      <c r="D2736">
        <f t="shared" si="126"/>
        <v>2.0030021667480469E-2</v>
      </c>
      <c r="E2736">
        <f t="shared" si="127"/>
        <v>0.33789488574459625</v>
      </c>
      <c r="F2736">
        <f t="shared" si="128"/>
        <v>0.40534109974619881</v>
      </c>
    </row>
    <row r="2737" spans="1:6" x14ac:dyDescent="0.2">
      <c r="A2737">
        <v>32.825603509108497</v>
      </c>
      <c r="B2737">
        <v>-18.032193503139499</v>
      </c>
      <c r="C2737">
        <v>1509729045.11572</v>
      </c>
      <c r="D2737">
        <f t="shared" si="126"/>
        <v>2.1150112152099609E-2</v>
      </c>
      <c r="E2737">
        <f t="shared" si="127"/>
        <v>0.37610962775350032</v>
      </c>
      <c r="F2737">
        <f t="shared" si="128"/>
        <v>0.32216609732969914</v>
      </c>
    </row>
    <row r="2738" spans="1:6" x14ac:dyDescent="0.2">
      <c r="A2738">
        <v>32.966950797347501</v>
      </c>
      <c r="B2738">
        <v>-18.3140798547673</v>
      </c>
      <c r="C2738">
        <v>1509729045.14957</v>
      </c>
      <c r="D2738">
        <f t="shared" si="126"/>
        <v>3.3849954605102539E-2</v>
      </c>
      <c r="E2738">
        <f t="shared" si="127"/>
        <v>0.14134728823900389</v>
      </c>
      <c r="F2738">
        <f t="shared" si="128"/>
        <v>0.28188635162780074</v>
      </c>
    </row>
    <row r="2739" spans="1:6" x14ac:dyDescent="0.2">
      <c r="A2739">
        <v>33.530506004976097</v>
      </c>
      <c r="B2739">
        <v>-18.9642697740377</v>
      </c>
      <c r="C2739">
        <v>1509729045.1758101</v>
      </c>
      <c r="D2739">
        <f t="shared" si="126"/>
        <v>2.6240110397338867E-2</v>
      </c>
      <c r="E2739">
        <f t="shared" si="127"/>
        <v>0.56355520762859612</v>
      </c>
      <c r="F2739">
        <f t="shared" si="128"/>
        <v>0.65018991927039949</v>
      </c>
    </row>
    <row r="2740" spans="1:6" x14ac:dyDescent="0.2">
      <c r="A2740">
        <v>33.687965817326699</v>
      </c>
      <c r="B2740">
        <v>-19.1706235971707</v>
      </c>
      <c r="C2740">
        <v>1509729045.1970501</v>
      </c>
      <c r="D2740">
        <f t="shared" si="126"/>
        <v>2.1239995956420898E-2</v>
      </c>
      <c r="E2740">
        <f t="shared" si="127"/>
        <v>0.15745981235060214</v>
      </c>
      <c r="F2740">
        <f t="shared" si="128"/>
        <v>0.20635382313299999</v>
      </c>
    </row>
    <row r="2741" spans="1:6" x14ac:dyDescent="0.2">
      <c r="A2741">
        <v>33.792484708499998</v>
      </c>
      <c r="B2741">
        <v>-19.496879618971601</v>
      </c>
      <c r="C2741">
        <v>1509729045.2170601</v>
      </c>
      <c r="D2741">
        <f t="shared" si="126"/>
        <v>2.0009994506835938E-2</v>
      </c>
      <c r="E2741">
        <f t="shared" si="127"/>
        <v>0.10451889117329927</v>
      </c>
      <c r="F2741">
        <f t="shared" si="128"/>
        <v>0.32625602180090141</v>
      </c>
    </row>
    <row r="2742" spans="1:6" x14ac:dyDescent="0.2">
      <c r="A2742">
        <v>33.917042137989199</v>
      </c>
      <c r="B2742">
        <v>-19.748100127510501</v>
      </c>
      <c r="C2742">
        <v>1509729045.2372301</v>
      </c>
      <c r="D2742">
        <f t="shared" si="126"/>
        <v>2.0169973373413086E-2</v>
      </c>
      <c r="E2742">
        <f t="shared" si="127"/>
        <v>0.1245574294892009</v>
      </c>
      <c r="F2742">
        <f t="shared" si="128"/>
        <v>0.25122050853889988</v>
      </c>
    </row>
    <row r="2743" spans="1:6" x14ac:dyDescent="0.2">
      <c r="A2743">
        <v>34.076635123080202</v>
      </c>
      <c r="B2743">
        <v>-20.496451448916499</v>
      </c>
      <c r="C2743">
        <v>1509729045.2570701</v>
      </c>
      <c r="D2743">
        <f t="shared" si="126"/>
        <v>1.9840002059936523E-2</v>
      </c>
      <c r="E2743">
        <f t="shared" si="127"/>
        <v>0.1595929850910025</v>
      </c>
      <c r="F2743">
        <f t="shared" si="128"/>
        <v>0.74835132140599825</v>
      </c>
    </row>
    <row r="2744" spans="1:6" x14ac:dyDescent="0.2">
      <c r="A2744">
        <v>34.373686919058898</v>
      </c>
      <c r="B2744">
        <v>-20.8408495368516</v>
      </c>
      <c r="C2744">
        <v>1509729045.2783101</v>
      </c>
      <c r="D2744">
        <f t="shared" si="126"/>
        <v>2.1239995956420898E-2</v>
      </c>
      <c r="E2744">
        <f t="shared" si="127"/>
        <v>0.29705179597869602</v>
      </c>
      <c r="F2744">
        <f t="shared" si="128"/>
        <v>0.34439808793510096</v>
      </c>
    </row>
    <row r="2745" spans="1:6" x14ac:dyDescent="0.2">
      <c r="A2745">
        <v>34.500908115540703</v>
      </c>
      <c r="B2745">
        <v>-21.216219308513399</v>
      </c>
      <c r="C2745">
        <v>1509729045.29831</v>
      </c>
      <c r="D2745">
        <f t="shared" si="126"/>
        <v>1.9999980926513672E-2</v>
      </c>
      <c r="E2745">
        <f t="shared" si="127"/>
        <v>0.12722119648180552</v>
      </c>
      <c r="F2745">
        <f t="shared" si="128"/>
        <v>0.37536977166179852</v>
      </c>
    </row>
    <row r="2746" spans="1:6" x14ac:dyDescent="0.2">
      <c r="A2746">
        <v>34.598774460935097</v>
      </c>
      <c r="B2746">
        <v>-21.642409325848401</v>
      </c>
      <c r="C2746">
        <v>1509729045.31832</v>
      </c>
      <c r="D2746">
        <f t="shared" si="126"/>
        <v>2.0009994506835938E-2</v>
      </c>
      <c r="E2746">
        <f t="shared" si="127"/>
        <v>9.7866345394393761E-2</v>
      </c>
      <c r="F2746">
        <f t="shared" si="128"/>
        <v>0.42619001733500284</v>
      </c>
    </row>
    <row r="2747" spans="1:6" x14ac:dyDescent="0.2">
      <c r="A2747">
        <v>34.769577643977598</v>
      </c>
      <c r="B2747">
        <v>-22.5528557988277</v>
      </c>
      <c r="C2747">
        <v>1509729045.3408201</v>
      </c>
      <c r="D2747">
        <f t="shared" si="126"/>
        <v>2.2500038146972656E-2</v>
      </c>
      <c r="E2747">
        <f t="shared" si="127"/>
        <v>0.17080318304250142</v>
      </c>
      <c r="F2747">
        <f t="shared" si="128"/>
        <v>0.9104464729792987</v>
      </c>
    </row>
    <row r="2748" spans="1:6" x14ac:dyDescent="0.2">
      <c r="A2748">
        <v>34.8269839784463</v>
      </c>
      <c r="B2748">
        <v>-22.830755289812299</v>
      </c>
      <c r="C2748">
        <v>1509729045.35956</v>
      </c>
      <c r="D2748">
        <f t="shared" si="126"/>
        <v>1.8739938735961914E-2</v>
      </c>
      <c r="E2748">
        <f t="shared" si="127"/>
        <v>5.7406334468701914E-2</v>
      </c>
      <c r="F2748">
        <f t="shared" si="128"/>
        <v>0.27789949098459843</v>
      </c>
    </row>
    <row r="2749" spans="1:6" x14ac:dyDescent="0.2">
      <c r="A2749">
        <v>34.725548574568599</v>
      </c>
      <c r="B2749">
        <v>-23.207784258834501</v>
      </c>
      <c r="C2749">
        <v>1509729045.37957</v>
      </c>
      <c r="D2749">
        <f t="shared" si="126"/>
        <v>2.0009994506835938E-2</v>
      </c>
      <c r="E2749">
        <f t="shared" si="127"/>
        <v>0.10143540387770145</v>
      </c>
      <c r="F2749">
        <f t="shared" si="128"/>
        <v>0.37702896902220218</v>
      </c>
    </row>
    <row r="2750" spans="1:6" x14ac:dyDescent="0.2">
      <c r="A2750">
        <v>35.0178151345985</v>
      </c>
      <c r="B2750">
        <v>-23.485481700215001</v>
      </c>
      <c r="C2750">
        <v>1509729045.39958</v>
      </c>
      <c r="D2750">
        <f t="shared" si="126"/>
        <v>2.0009994506835938E-2</v>
      </c>
      <c r="E2750">
        <f t="shared" si="127"/>
        <v>0.29226656002990126</v>
      </c>
      <c r="F2750">
        <f t="shared" si="128"/>
        <v>0.27769744138050001</v>
      </c>
    </row>
    <row r="2751" spans="1:6" x14ac:dyDescent="0.2">
      <c r="A2751">
        <v>34.930605316540998</v>
      </c>
      <c r="B2751">
        <v>-24.0459958815654</v>
      </c>
      <c r="C2751">
        <v>1509729045.42205</v>
      </c>
      <c r="D2751">
        <f t="shared" si="126"/>
        <v>2.2469997406005859E-2</v>
      </c>
      <c r="E2751">
        <f t="shared" si="127"/>
        <v>8.7209818057502275E-2</v>
      </c>
      <c r="F2751">
        <f t="shared" si="128"/>
        <v>0.5605141813503991</v>
      </c>
    </row>
    <row r="2752" spans="1:6" x14ac:dyDescent="0.2">
      <c r="A2752">
        <v>34.904804164032001</v>
      </c>
      <c r="B2752">
        <v>-24.199901529868601</v>
      </c>
      <c r="C2752">
        <v>1509729045.4407799</v>
      </c>
      <c r="D2752">
        <f t="shared" si="126"/>
        <v>1.8729925155639648E-2</v>
      </c>
      <c r="E2752">
        <f t="shared" si="127"/>
        <v>2.580115250899695E-2</v>
      </c>
      <c r="F2752">
        <f t="shared" si="128"/>
        <v>0.1539056483032013</v>
      </c>
    </row>
    <row r="2753" spans="1:6" x14ac:dyDescent="0.2">
      <c r="A2753">
        <v>34.925798272097801</v>
      </c>
      <c r="B2753">
        <v>-24.607445250896699</v>
      </c>
      <c r="C2753">
        <v>1509729045.4607799</v>
      </c>
      <c r="D2753">
        <f t="shared" si="126"/>
        <v>1.9999980926513672E-2</v>
      </c>
      <c r="E2753">
        <f t="shared" si="127"/>
        <v>2.0994108065799821E-2</v>
      </c>
      <c r="F2753">
        <f t="shared" si="128"/>
        <v>0.4075437210280981</v>
      </c>
    </row>
    <row r="2754" spans="1:6" x14ac:dyDescent="0.2">
      <c r="A2754">
        <v>35.161252103552499</v>
      </c>
      <c r="B2754">
        <v>-24.9139713789395</v>
      </c>
      <c r="C2754">
        <v>1509729045.4807799</v>
      </c>
      <c r="D2754">
        <f t="shared" si="126"/>
        <v>1.9999980926513672E-2</v>
      </c>
      <c r="E2754">
        <f t="shared" si="127"/>
        <v>0.23545383145469856</v>
      </c>
      <c r="F2754">
        <f t="shared" si="128"/>
        <v>0.3065261280428011</v>
      </c>
    </row>
    <row r="2755" spans="1:6" x14ac:dyDescent="0.2">
      <c r="A2755">
        <v>35.125429123683197</v>
      </c>
      <c r="B2755">
        <v>-25.391425728125299</v>
      </c>
      <c r="C2755">
        <v>1509729045.50453</v>
      </c>
      <c r="D2755">
        <f t="shared" si="126"/>
        <v>2.3750066757202148E-2</v>
      </c>
      <c r="E2755">
        <f t="shared" si="127"/>
        <v>3.5822979869301719E-2</v>
      </c>
      <c r="F2755">
        <f t="shared" si="128"/>
        <v>0.47745434918579832</v>
      </c>
    </row>
    <row r="2756" spans="1:6" x14ac:dyDescent="0.2">
      <c r="A2756">
        <v>35.030906558981698</v>
      </c>
      <c r="B2756">
        <v>-25.5491095742758</v>
      </c>
      <c r="C2756">
        <v>1509729045.5245299</v>
      </c>
      <c r="D2756">
        <f t="shared" ref="D2756:D2819" si="129">C2756-C2755</f>
        <v>1.9999980926513672E-2</v>
      </c>
      <c r="E2756">
        <f t="shared" ref="E2756:E2819" si="130">ABS(A2756-A2755)</f>
        <v>9.4522564701499334E-2</v>
      </c>
      <c r="F2756">
        <f t="shared" ref="F2756:F2819" si="131">ABS(B2756-B2755)</f>
        <v>0.15768384615050124</v>
      </c>
    </row>
    <row r="2757" spans="1:6" x14ac:dyDescent="0.2">
      <c r="A2757">
        <v>34.804104157458497</v>
      </c>
      <c r="B2757">
        <v>-25.691762566771899</v>
      </c>
      <c r="C2757">
        <v>1509729045.5432799</v>
      </c>
      <c r="D2757">
        <f t="shared" si="129"/>
        <v>1.874995231628418E-2</v>
      </c>
      <c r="E2757">
        <f t="shared" si="130"/>
        <v>0.22680240152320152</v>
      </c>
      <c r="F2757">
        <f t="shared" si="131"/>
        <v>0.14265299249609953</v>
      </c>
    </row>
    <row r="2758" spans="1:6" x14ac:dyDescent="0.2">
      <c r="A2758">
        <v>35.239520050613301</v>
      </c>
      <c r="B2758">
        <v>-25.801978181867099</v>
      </c>
      <c r="C2758">
        <v>1509729045.5620301</v>
      </c>
      <c r="D2758">
        <f t="shared" si="129"/>
        <v>1.8750190734863281E-2</v>
      </c>
      <c r="E2758">
        <f t="shared" si="130"/>
        <v>0.43541589315480422</v>
      </c>
      <c r="F2758">
        <f t="shared" si="131"/>
        <v>0.11021561509519984</v>
      </c>
    </row>
    <row r="2759" spans="1:6" x14ac:dyDescent="0.2">
      <c r="A2759">
        <v>35.519012209489198</v>
      </c>
      <c r="B2759">
        <v>-26.0574226014391</v>
      </c>
      <c r="C2759">
        <v>1509729045.5832801</v>
      </c>
      <c r="D2759">
        <f t="shared" si="129"/>
        <v>2.1250009536743164E-2</v>
      </c>
      <c r="E2759">
        <f t="shared" si="130"/>
        <v>0.27949215887589673</v>
      </c>
      <c r="F2759">
        <f t="shared" si="131"/>
        <v>0.25544441957200092</v>
      </c>
    </row>
    <row r="2760" spans="1:6" x14ac:dyDescent="0.2">
      <c r="A2760">
        <v>35.522214842379498</v>
      </c>
      <c r="B2760">
        <v>-25.993790476573</v>
      </c>
      <c r="C2760">
        <v>1509729045.6032801</v>
      </c>
      <c r="D2760">
        <f t="shared" si="129"/>
        <v>1.9999980926513672E-2</v>
      </c>
      <c r="E2760">
        <f t="shared" si="130"/>
        <v>3.2026328903000945E-3</v>
      </c>
      <c r="F2760">
        <f t="shared" si="131"/>
        <v>6.3632124866099815E-2</v>
      </c>
    </row>
    <row r="2761" spans="1:6" x14ac:dyDescent="0.2">
      <c r="A2761">
        <v>35.423024165665602</v>
      </c>
      <c r="B2761">
        <v>-26.1188668449585</v>
      </c>
      <c r="C2761">
        <v>1509729045.62328</v>
      </c>
      <c r="D2761">
        <f t="shared" si="129"/>
        <v>1.9999980926513672E-2</v>
      </c>
      <c r="E2761">
        <f t="shared" si="130"/>
        <v>9.9190676713895698E-2</v>
      </c>
      <c r="F2761">
        <f t="shared" si="131"/>
        <v>0.12507636838549985</v>
      </c>
    </row>
    <row r="2762" spans="1:6" x14ac:dyDescent="0.2">
      <c r="A2762">
        <v>35.538612150562898</v>
      </c>
      <c r="B2762">
        <v>-26.113145060928201</v>
      </c>
      <c r="C2762">
        <v>1509729045.6433699</v>
      </c>
      <c r="D2762">
        <f t="shared" si="129"/>
        <v>2.0089864730834961E-2</v>
      </c>
      <c r="E2762">
        <f t="shared" si="130"/>
        <v>0.11558798489729583</v>
      </c>
      <c r="F2762">
        <f t="shared" si="131"/>
        <v>5.7217840302996592E-3</v>
      </c>
    </row>
    <row r="2763" spans="1:6" x14ac:dyDescent="0.2">
      <c r="A2763">
        <v>35.703318205313302</v>
      </c>
      <c r="B2763">
        <v>-26.193466564941801</v>
      </c>
      <c r="C2763">
        <v>1509729045.6645401</v>
      </c>
      <c r="D2763">
        <f t="shared" si="129"/>
        <v>2.1170139312744141E-2</v>
      </c>
      <c r="E2763">
        <f t="shared" si="130"/>
        <v>0.16470605475040401</v>
      </c>
      <c r="F2763">
        <f t="shared" si="131"/>
        <v>8.0321504013600276E-2</v>
      </c>
    </row>
    <row r="2764" spans="1:6" x14ac:dyDescent="0.2">
      <c r="A2764">
        <v>35.922710670675698</v>
      </c>
      <c r="B2764">
        <v>-26.317868714078699</v>
      </c>
      <c r="C2764">
        <v>1509729045.6845601</v>
      </c>
      <c r="D2764">
        <f t="shared" si="129"/>
        <v>2.0020008087158203E-2</v>
      </c>
      <c r="E2764">
        <f t="shared" si="130"/>
        <v>0.21939246536239665</v>
      </c>
      <c r="F2764">
        <f t="shared" si="131"/>
        <v>0.12440214913689829</v>
      </c>
    </row>
    <row r="2765" spans="1:6" x14ac:dyDescent="0.2">
      <c r="A2765">
        <v>35.7221711888402</v>
      </c>
      <c r="B2765">
        <v>-26.277518383975998</v>
      </c>
      <c r="C2765">
        <v>1509729045.7058201</v>
      </c>
      <c r="D2765">
        <f t="shared" si="129"/>
        <v>2.126002311706543E-2</v>
      </c>
      <c r="E2765">
        <f t="shared" si="130"/>
        <v>0.20053948183549863</v>
      </c>
      <c r="F2765">
        <f t="shared" si="131"/>
        <v>4.0350330102700838E-2</v>
      </c>
    </row>
    <row r="2766" spans="1:6" x14ac:dyDescent="0.2">
      <c r="A2766">
        <v>36.044347228809499</v>
      </c>
      <c r="B2766">
        <v>-26.436101566805299</v>
      </c>
      <c r="C2766">
        <v>1509729045.72455</v>
      </c>
      <c r="D2766">
        <f t="shared" si="129"/>
        <v>1.8729925155639648E-2</v>
      </c>
      <c r="E2766">
        <f t="shared" si="130"/>
        <v>0.32217603996929967</v>
      </c>
      <c r="F2766">
        <f t="shared" si="131"/>
        <v>0.15858318282930028</v>
      </c>
    </row>
    <row r="2767" spans="1:6" x14ac:dyDescent="0.2">
      <c r="A2767">
        <v>35.880824826059502</v>
      </c>
      <c r="B2767">
        <v>-26.986381604542999</v>
      </c>
      <c r="C2767">
        <v>1509729045.74718</v>
      </c>
      <c r="D2767">
        <f t="shared" si="129"/>
        <v>2.2629976272583008E-2</v>
      </c>
      <c r="E2767">
        <f t="shared" si="130"/>
        <v>0.1635224027499973</v>
      </c>
      <c r="F2767">
        <f t="shared" si="131"/>
        <v>0.55028003773769996</v>
      </c>
    </row>
    <row r="2768" spans="1:6" x14ac:dyDescent="0.2">
      <c r="A2768">
        <v>36.007880077796102</v>
      </c>
      <c r="B2768">
        <v>-27.253203559318401</v>
      </c>
      <c r="C2768">
        <v>1509729045.76582</v>
      </c>
      <c r="D2768">
        <f t="shared" si="129"/>
        <v>1.8640041351318359E-2</v>
      </c>
      <c r="E2768">
        <f t="shared" si="130"/>
        <v>0.12705525173659993</v>
      </c>
      <c r="F2768">
        <f t="shared" si="131"/>
        <v>0.26682195477540205</v>
      </c>
    </row>
    <row r="2769" spans="1:6" x14ac:dyDescent="0.2">
      <c r="A2769">
        <v>35.781697322623401</v>
      </c>
      <c r="B2769">
        <v>-27.685059223223099</v>
      </c>
      <c r="C2769">
        <v>1509729045.78707</v>
      </c>
      <c r="D2769">
        <f t="shared" si="129"/>
        <v>2.1250009536743164E-2</v>
      </c>
      <c r="E2769">
        <f t="shared" si="130"/>
        <v>0.22618275517270092</v>
      </c>
      <c r="F2769">
        <f t="shared" si="131"/>
        <v>0.43185566390469887</v>
      </c>
    </row>
    <row r="2770" spans="1:6" x14ac:dyDescent="0.2">
      <c r="A2770">
        <v>35.841079083733703</v>
      </c>
      <c r="B2770">
        <v>-28.0986474502816</v>
      </c>
      <c r="C2770">
        <v>1509729045.80583</v>
      </c>
      <c r="D2770">
        <f t="shared" si="129"/>
        <v>1.8759965896606445E-2</v>
      </c>
      <c r="E2770">
        <f t="shared" si="130"/>
        <v>5.9381761110302023E-2</v>
      </c>
      <c r="F2770">
        <f t="shared" si="131"/>
        <v>0.41358822705850073</v>
      </c>
    </row>
    <row r="2771" spans="1:6" x14ac:dyDescent="0.2">
      <c r="A2771">
        <v>36.018919038217803</v>
      </c>
      <c r="B2771">
        <v>-29.415471545552101</v>
      </c>
      <c r="C2771">
        <v>1509729045.82581</v>
      </c>
      <c r="D2771">
        <f t="shared" si="129"/>
        <v>1.9979953765869141E-2</v>
      </c>
      <c r="E2771">
        <f t="shared" si="130"/>
        <v>0.17783995448409939</v>
      </c>
      <c r="F2771">
        <f t="shared" si="131"/>
        <v>1.3168240952705013</v>
      </c>
    </row>
    <row r="2772" spans="1:6" x14ac:dyDescent="0.2">
      <c r="A2772">
        <v>36.183953944413403</v>
      </c>
      <c r="B2772">
        <v>-30.150243308097298</v>
      </c>
      <c r="C2772">
        <v>1509729045.8483901</v>
      </c>
      <c r="D2772">
        <f t="shared" si="129"/>
        <v>2.2580146789550781E-2</v>
      </c>
      <c r="E2772">
        <f t="shared" si="130"/>
        <v>0.16503490619560068</v>
      </c>
      <c r="F2772">
        <f t="shared" si="131"/>
        <v>0.73477176254519705</v>
      </c>
    </row>
    <row r="2773" spans="1:6" x14ac:dyDescent="0.2">
      <c r="A2773">
        <v>35.858795919410603</v>
      </c>
      <c r="B2773">
        <v>-30.450188832904601</v>
      </c>
      <c r="C2773">
        <v>1509729045.86958</v>
      </c>
      <c r="D2773">
        <f t="shared" si="129"/>
        <v>2.118992805480957E-2</v>
      </c>
      <c r="E2773">
        <f t="shared" si="130"/>
        <v>0.32515802500279989</v>
      </c>
      <c r="F2773">
        <f t="shared" si="131"/>
        <v>0.29994552480730263</v>
      </c>
    </row>
    <row r="2774" spans="1:6" x14ac:dyDescent="0.2">
      <c r="A2774">
        <v>36.063327417146297</v>
      </c>
      <c r="B2774">
        <v>-30.684205050495699</v>
      </c>
      <c r="C2774">
        <v>1509729045.88834</v>
      </c>
      <c r="D2774">
        <f t="shared" si="129"/>
        <v>1.8759965896606445E-2</v>
      </c>
      <c r="E2774">
        <f t="shared" si="130"/>
        <v>0.20453149773569379</v>
      </c>
      <c r="F2774">
        <f t="shared" si="131"/>
        <v>0.23401621759109759</v>
      </c>
    </row>
    <row r="2775" spans="1:6" x14ac:dyDescent="0.2">
      <c r="A2775">
        <v>35.963584522046702</v>
      </c>
      <c r="B2775">
        <v>-31.098618836459501</v>
      </c>
      <c r="C2775">
        <v>1509729045.9070699</v>
      </c>
      <c r="D2775">
        <f t="shared" si="129"/>
        <v>1.8729925155639648E-2</v>
      </c>
      <c r="E2775">
        <f t="shared" si="130"/>
        <v>9.974289509959533E-2</v>
      </c>
      <c r="F2775">
        <f t="shared" si="131"/>
        <v>0.41441378596380218</v>
      </c>
    </row>
    <row r="2776" spans="1:6" x14ac:dyDescent="0.2">
      <c r="A2776">
        <v>35.716046470848703</v>
      </c>
      <c r="B2776">
        <v>-31.2532551350521</v>
      </c>
      <c r="C2776">
        <v>1509729045.9283099</v>
      </c>
      <c r="D2776">
        <f t="shared" si="129"/>
        <v>2.1239995956420898E-2</v>
      </c>
      <c r="E2776">
        <f t="shared" si="130"/>
        <v>0.24753805119799921</v>
      </c>
      <c r="F2776">
        <f t="shared" si="131"/>
        <v>0.15463629859259953</v>
      </c>
    </row>
    <row r="2777" spans="1:6" x14ac:dyDescent="0.2">
      <c r="A2777">
        <v>35.778343378418398</v>
      </c>
      <c r="B2777">
        <v>-31.3835632719837</v>
      </c>
      <c r="C2777">
        <v>1509729045.9483099</v>
      </c>
      <c r="D2777">
        <f t="shared" si="129"/>
        <v>1.9999980926513672E-2</v>
      </c>
      <c r="E2777">
        <f t="shared" si="130"/>
        <v>6.2296907569695747E-2</v>
      </c>
      <c r="F2777">
        <f t="shared" si="131"/>
        <v>0.13030813693159971</v>
      </c>
    </row>
    <row r="2778" spans="1:6" x14ac:dyDescent="0.2">
      <c r="A2778">
        <v>35.810078706785198</v>
      </c>
      <c r="B2778">
        <v>-31.700670470173399</v>
      </c>
      <c r="C2778">
        <v>1509729045.9683101</v>
      </c>
      <c r="D2778">
        <f t="shared" si="129"/>
        <v>2.0000219345092773E-2</v>
      </c>
      <c r="E2778">
        <f t="shared" si="130"/>
        <v>3.173532836679982E-2</v>
      </c>
      <c r="F2778">
        <f t="shared" si="131"/>
        <v>0.31710719818969935</v>
      </c>
    </row>
    <row r="2779" spans="1:6" x14ac:dyDescent="0.2">
      <c r="A2779">
        <v>35.804182069085101</v>
      </c>
      <c r="B2779">
        <v>-31.778008516803499</v>
      </c>
      <c r="C2779">
        <v>1509729045.9895799</v>
      </c>
      <c r="D2779">
        <f t="shared" si="129"/>
        <v>2.1269798278808594E-2</v>
      </c>
      <c r="E2779">
        <f t="shared" si="130"/>
        <v>5.8966377000970738E-3</v>
      </c>
      <c r="F2779">
        <f t="shared" si="131"/>
        <v>7.733804663009991E-2</v>
      </c>
    </row>
    <row r="2780" spans="1:6" x14ac:dyDescent="0.2">
      <c r="A2780">
        <v>35.824716939664597</v>
      </c>
      <c r="B2780">
        <v>-31.7886221075814</v>
      </c>
      <c r="C2780">
        <v>1509729046.0095601</v>
      </c>
      <c r="D2780">
        <f t="shared" si="129"/>
        <v>1.9980192184448242E-2</v>
      </c>
      <c r="E2780">
        <f t="shared" si="130"/>
        <v>2.0534870579496101E-2</v>
      </c>
      <c r="F2780">
        <f t="shared" si="131"/>
        <v>1.0613590777900583E-2</v>
      </c>
    </row>
    <row r="2781" spans="1:6" x14ac:dyDescent="0.2">
      <c r="A2781">
        <v>35.947479937508497</v>
      </c>
      <c r="B2781">
        <v>-31.545735675486</v>
      </c>
      <c r="C2781">
        <v>1509729046.0295801</v>
      </c>
      <c r="D2781">
        <f t="shared" si="129"/>
        <v>2.0020008087158203E-2</v>
      </c>
      <c r="E2781">
        <f t="shared" si="130"/>
        <v>0.12276299784389977</v>
      </c>
      <c r="F2781">
        <f t="shared" si="131"/>
        <v>0.24288643209539984</v>
      </c>
    </row>
    <row r="2782" spans="1:6" x14ac:dyDescent="0.2">
      <c r="A2782">
        <v>35.844593469018903</v>
      </c>
      <c r="B2782">
        <v>-31.366436418685701</v>
      </c>
      <c r="C2782">
        <v>1509729046.0508299</v>
      </c>
      <c r="D2782">
        <f t="shared" si="129"/>
        <v>2.1249771118164062E-2</v>
      </c>
      <c r="E2782">
        <f t="shared" si="130"/>
        <v>0.1028864684895936</v>
      </c>
      <c r="F2782">
        <f t="shared" si="131"/>
        <v>0.17929925680029868</v>
      </c>
    </row>
    <row r="2783" spans="1:6" x14ac:dyDescent="0.2">
      <c r="A2783">
        <v>35.776295833674602</v>
      </c>
      <c r="B2783">
        <v>-30.714551209800099</v>
      </c>
      <c r="C2783">
        <v>1509729046.0708201</v>
      </c>
      <c r="D2783">
        <f t="shared" si="129"/>
        <v>1.9990205764770508E-2</v>
      </c>
      <c r="E2783">
        <f t="shared" si="130"/>
        <v>6.8297635344301E-2</v>
      </c>
      <c r="F2783">
        <f t="shared" si="131"/>
        <v>0.6518852088856022</v>
      </c>
    </row>
    <row r="2784" spans="1:6" x14ac:dyDescent="0.2">
      <c r="A2784">
        <v>35.727923905261797</v>
      </c>
      <c r="B2784">
        <v>-30.334986919850799</v>
      </c>
      <c r="C2784">
        <v>1509729046.0908401</v>
      </c>
      <c r="D2784">
        <f t="shared" si="129"/>
        <v>2.0020008087158203E-2</v>
      </c>
      <c r="E2784">
        <f t="shared" si="130"/>
        <v>4.8371928412805687E-2</v>
      </c>
      <c r="F2784">
        <f t="shared" si="131"/>
        <v>0.37956428994930036</v>
      </c>
    </row>
    <row r="2785" spans="1:6" x14ac:dyDescent="0.2">
      <c r="A2785">
        <v>35.557460657335298</v>
      </c>
      <c r="B2785">
        <v>-29.8339582337527</v>
      </c>
      <c r="C2785">
        <v>1509729046.1108301</v>
      </c>
      <c r="D2785">
        <f t="shared" si="129"/>
        <v>1.9989967346191406E-2</v>
      </c>
      <c r="E2785">
        <f t="shared" si="130"/>
        <v>0.1704632479264987</v>
      </c>
      <c r="F2785">
        <f t="shared" si="131"/>
        <v>0.50102868609809903</v>
      </c>
    </row>
    <row r="2786" spans="1:6" x14ac:dyDescent="0.2">
      <c r="A2786">
        <v>35.248525557875901</v>
      </c>
      <c r="B2786">
        <v>-29.3898498053377</v>
      </c>
      <c r="C2786">
        <v>1509729046.1320601</v>
      </c>
      <c r="D2786">
        <f t="shared" si="129"/>
        <v>2.1229982376098633E-2</v>
      </c>
      <c r="E2786">
        <f t="shared" si="130"/>
        <v>0.30893509945939712</v>
      </c>
      <c r="F2786">
        <f t="shared" si="131"/>
        <v>0.44410842841499942</v>
      </c>
    </row>
    <row r="2787" spans="1:6" x14ac:dyDescent="0.2">
      <c r="A2787">
        <v>35.019790092640299</v>
      </c>
      <c r="B2787">
        <v>-28.588816212970301</v>
      </c>
      <c r="C2787">
        <v>1509729046.15079</v>
      </c>
      <c r="D2787">
        <f t="shared" si="129"/>
        <v>1.8729925155639648E-2</v>
      </c>
      <c r="E2787">
        <f t="shared" si="130"/>
        <v>0.22873546523560151</v>
      </c>
      <c r="F2787">
        <f t="shared" si="131"/>
        <v>0.8010335923673999</v>
      </c>
    </row>
    <row r="2788" spans="1:6" x14ac:dyDescent="0.2">
      <c r="A2788">
        <v>35.046404723692902</v>
      </c>
      <c r="B2788">
        <v>-28.170008972151098</v>
      </c>
      <c r="C2788">
        <v>1509729046.17079</v>
      </c>
      <c r="D2788">
        <f t="shared" si="129"/>
        <v>1.9999980926513672E-2</v>
      </c>
      <c r="E2788">
        <f t="shared" si="130"/>
        <v>2.6614631052602533E-2</v>
      </c>
      <c r="F2788">
        <f t="shared" si="131"/>
        <v>0.41880724081920206</v>
      </c>
    </row>
    <row r="2789" spans="1:6" x14ac:dyDescent="0.2">
      <c r="A2789">
        <v>34.680495840835597</v>
      </c>
      <c r="B2789">
        <v>-27.761888667004101</v>
      </c>
      <c r="C2789">
        <v>1509729046.19207</v>
      </c>
      <c r="D2789">
        <f t="shared" si="129"/>
        <v>2.1280050277709961E-2</v>
      </c>
      <c r="E2789">
        <f t="shared" si="130"/>
        <v>0.36590888285730472</v>
      </c>
      <c r="F2789">
        <f t="shared" si="131"/>
        <v>0.40812030514699771</v>
      </c>
    </row>
    <row r="2790" spans="1:6" x14ac:dyDescent="0.2">
      <c r="A2790">
        <v>34.762166523163998</v>
      </c>
      <c r="B2790">
        <v>-27.5728204476931</v>
      </c>
      <c r="C2790">
        <v>1509729046.21329</v>
      </c>
      <c r="D2790">
        <f t="shared" si="129"/>
        <v>2.1219968795776367E-2</v>
      </c>
      <c r="E2790">
        <f t="shared" si="130"/>
        <v>8.1670682328400801E-2</v>
      </c>
      <c r="F2790">
        <f t="shared" si="131"/>
        <v>0.18906821931100026</v>
      </c>
    </row>
    <row r="2791" spans="1:6" x14ac:dyDescent="0.2">
      <c r="A2791">
        <v>34.730248897356397</v>
      </c>
      <c r="B2791">
        <v>-27.0206352656107</v>
      </c>
      <c r="C2791">
        <v>1509729046.2320399</v>
      </c>
      <c r="D2791">
        <f t="shared" si="129"/>
        <v>1.874995231628418E-2</v>
      </c>
      <c r="E2791">
        <f t="shared" si="130"/>
        <v>3.1917625807601269E-2</v>
      </c>
      <c r="F2791">
        <f t="shared" si="131"/>
        <v>0.55218518208240042</v>
      </c>
    </row>
    <row r="2792" spans="1:6" x14ac:dyDescent="0.2">
      <c r="A2792">
        <v>34.471215612989702</v>
      </c>
      <c r="B2792">
        <v>-26.7647410731172</v>
      </c>
      <c r="C2792">
        <v>1509729046.2520499</v>
      </c>
      <c r="D2792">
        <f t="shared" si="129"/>
        <v>2.0009994506835938E-2</v>
      </c>
      <c r="E2792">
        <f t="shared" si="130"/>
        <v>0.25903328436669426</v>
      </c>
      <c r="F2792">
        <f t="shared" si="131"/>
        <v>0.25589419249349987</v>
      </c>
    </row>
    <row r="2793" spans="1:6" x14ac:dyDescent="0.2">
      <c r="A2793">
        <v>34.412958720249598</v>
      </c>
      <c r="B2793">
        <v>-26.3002015820244</v>
      </c>
      <c r="C2793">
        <v>1509729046.2732899</v>
      </c>
      <c r="D2793">
        <f t="shared" si="129"/>
        <v>2.1239995956420898E-2</v>
      </c>
      <c r="E2793">
        <f t="shared" si="130"/>
        <v>5.8256892740104149E-2</v>
      </c>
      <c r="F2793">
        <f t="shared" si="131"/>
        <v>0.46453949109280046</v>
      </c>
    </row>
    <row r="2794" spans="1:6" x14ac:dyDescent="0.2">
      <c r="A2794">
        <v>34.132185002690903</v>
      </c>
      <c r="B2794">
        <v>-26.135071828949702</v>
      </c>
      <c r="C2794">
        <v>1509729046.2945099</v>
      </c>
      <c r="D2794">
        <f t="shared" si="129"/>
        <v>2.1219968795776367E-2</v>
      </c>
      <c r="E2794">
        <f t="shared" si="130"/>
        <v>0.28077371755869507</v>
      </c>
      <c r="F2794">
        <f t="shared" si="131"/>
        <v>0.16512975307469802</v>
      </c>
    </row>
    <row r="2795" spans="1:6" x14ac:dyDescent="0.2">
      <c r="A2795">
        <v>34.122844577158901</v>
      </c>
      <c r="B2795">
        <v>-25.504714196458199</v>
      </c>
      <c r="C2795">
        <v>1509729046.3132999</v>
      </c>
      <c r="D2795">
        <f t="shared" si="129"/>
        <v>1.8790006637573242E-2</v>
      </c>
      <c r="E2795">
        <f t="shared" si="130"/>
        <v>9.3404255320024276E-3</v>
      </c>
      <c r="F2795">
        <f t="shared" si="131"/>
        <v>0.63035763249150278</v>
      </c>
    </row>
    <row r="2796" spans="1:6" x14ac:dyDescent="0.2">
      <c r="A2796">
        <v>33.287890824982597</v>
      </c>
      <c r="B2796">
        <v>-24.868358431344301</v>
      </c>
      <c r="C2796">
        <v>1509729046.33708</v>
      </c>
      <c r="D2796">
        <f t="shared" si="129"/>
        <v>2.3780107498168945E-2</v>
      </c>
      <c r="E2796">
        <f t="shared" si="130"/>
        <v>0.83495375217630396</v>
      </c>
      <c r="F2796">
        <f t="shared" si="131"/>
        <v>0.63635576511389758</v>
      </c>
    </row>
    <row r="2797" spans="1:6" x14ac:dyDescent="0.2">
      <c r="A2797">
        <v>33.287890824982597</v>
      </c>
      <c r="B2797">
        <v>-24.868358431344301</v>
      </c>
      <c r="C2797">
        <v>1509729046.3545799</v>
      </c>
      <c r="D2797">
        <f t="shared" si="129"/>
        <v>1.7499923706054688E-2</v>
      </c>
      <c r="E2797">
        <f t="shared" si="130"/>
        <v>0</v>
      </c>
      <c r="F2797">
        <f t="shared" si="131"/>
        <v>0</v>
      </c>
    </row>
    <row r="2798" spans="1:6" x14ac:dyDescent="0.2">
      <c r="A2798">
        <v>33.2669612764604</v>
      </c>
      <c r="B2798">
        <v>-24.517566152129199</v>
      </c>
      <c r="C2798">
        <v>1509729046.3745501</v>
      </c>
      <c r="D2798">
        <f t="shared" si="129"/>
        <v>1.9970178604125977E-2</v>
      </c>
      <c r="E2798">
        <f t="shared" si="130"/>
        <v>2.0929548522197194E-2</v>
      </c>
      <c r="F2798">
        <f t="shared" si="131"/>
        <v>0.35079227921510281</v>
      </c>
    </row>
    <row r="2799" spans="1:6" x14ac:dyDescent="0.2">
      <c r="A2799">
        <v>32.8596024376846</v>
      </c>
      <c r="B2799">
        <v>-23.8491834198174</v>
      </c>
      <c r="C2799">
        <v>1509729046.3945501</v>
      </c>
      <c r="D2799">
        <f t="shared" si="129"/>
        <v>1.9999980926513672E-2</v>
      </c>
      <c r="E2799">
        <f t="shared" si="130"/>
        <v>0.40735883877579937</v>
      </c>
      <c r="F2799">
        <f t="shared" si="131"/>
        <v>0.66838273231179812</v>
      </c>
    </row>
    <row r="2800" spans="1:6" x14ac:dyDescent="0.2">
      <c r="A2800">
        <v>32.629597067147301</v>
      </c>
      <c r="B2800">
        <v>-23.546642284993201</v>
      </c>
      <c r="C2800">
        <v>1509729046.44208</v>
      </c>
      <c r="D2800">
        <f t="shared" si="129"/>
        <v>4.7529935836791992E-2</v>
      </c>
      <c r="E2800">
        <f t="shared" si="130"/>
        <v>0.23000537053729886</v>
      </c>
      <c r="F2800">
        <f t="shared" si="131"/>
        <v>0.30254113482419953</v>
      </c>
    </row>
    <row r="2801" spans="1:6" x14ac:dyDescent="0.2">
      <c r="A2801">
        <v>32.339547890730003</v>
      </c>
      <c r="B2801">
        <v>-22.438566601800702</v>
      </c>
      <c r="C2801">
        <v>1509729046.4670501</v>
      </c>
      <c r="D2801">
        <f t="shared" si="129"/>
        <v>2.4970054626464844E-2</v>
      </c>
      <c r="E2801">
        <f t="shared" si="130"/>
        <v>0.29004917641729833</v>
      </c>
      <c r="F2801">
        <f t="shared" si="131"/>
        <v>1.1080756831924994</v>
      </c>
    </row>
    <row r="2802" spans="1:6" x14ac:dyDescent="0.2">
      <c r="A2802">
        <v>32.158134294973202</v>
      </c>
      <c r="B2802">
        <v>-22.0078205423236</v>
      </c>
      <c r="C2802">
        <v>1509729046.4858</v>
      </c>
      <c r="D2802">
        <f t="shared" si="129"/>
        <v>1.874995231628418E-2</v>
      </c>
      <c r="E2802">
        <f t="shared" si="130"/>
        <v>0.18141359575680127</v>
      </c>
      <c r="F2802">
        <f t="shared" si="131"/>
        <v>0.43074605947710154</v>
      </c>
    </row>
    <row r="2803" spans="1:6" x14ac:dyDescent="0.2">
      <c r="A2803">
        <v>31.6049070527753</v>
      </c>
      <c r="B2803">
        <v>-21.1448153984337</v>
      </c>
      <c r="C2803">
        <v>1509729046.50705</v>
      </c>
      <c r="D2803">
        <f t="shared" si="129"/>
        <v>2.1250009536743164E-2</v>
      </c>
      <c r="E2803">
        <f t="shared" si="130"/>
        <v>0.55322724219790231</v>
      </c>
      <c r="F2803">
        <f t="shared" si="131"/>
        <v>0.86300514388990024</v>
      </c>
    </row>
    <row r="2804" spans="1:6" x14ac:dyDescent="0.2">
      <c r="A2804">
        <v>31.6495692934655</v>
      </c>
      <c r="B2804">
        <v>-20.624798725539101</v>
      </c>
      <c r="C2804">
        <v>1509729046.52701</v>
      </c>
      <c r="D2804">
        <f t="shared" si="129"/>
        <v>1.9959926605224609E-2</v>
      </c>
      <c r="E2804">
        <f t="shared" si="130"/>
        <v>4.4662240690200861E-2</v>
      </c>
      <c r="F2804">
        <f t="shared" si="131"/>
        <v>0.52001667289459874</v>
      </c>
    </row>
    <row r="2805" spans="1:6" x14ac:dyDescent="0.2">
      <c r="A2805">
        <v>31.304460308175901</v>
      </c>
      <c r="B2805">
        <v>-19.9860277391005</v>
      </c>
      <c r="C2805">
        <v>1509729046.5471799</v>
      </c>
      <c r="D2805">
        <f t="shared" si="129"/>
        <v>2.0169973373413086E-2</v>
      </c>
      <c r="E2805">
        <f t="shared" si="130"/>
        <v>0.34510898528959899</v>
      </c>
      <c r="F2805">
        <f t="shared" si="131"/>
        <v>0.63877098643860108</v>
      </c>
    </row>
    <row r="2806" spans="1:6" x14ac:dyDescent="0.2">
      <c r="A2806">
        <v>31.168844726273999</v>
      </c>
      <c r="B2806">
        <v>-19.372487825103001</v>
      </c>
      <c r="C2806">
        <v>1509729046.56704</v>
      </c>
      <c r="D2806">
        <f t="shared" si="129"/>
        <v>1.9860029220581055E-2</v>
      </c>
      <c r="E2806">
        <f t="shared" si="130"/>
        <v>0.13561558190190226</v>
      </c>
      <c r="F2806">
        <f t="shared" si="131"/>
        <v>0.6135399139974993</v>
      </c>
    </row>
    <row r="2807" spans="1:6" x14ac:dyDescent="0.2">
      <c r="A2807">
        <v>30.3264141345064</v>
      </c>
      <c r="B2807">
        <v>-17.875511338136601</v>
      </c>
      <c r="C2807">
        <v>1509729046.58831</v>
      </c>
      <c r="D2807">
        <f t="shared" si="129"/>
        <v>2.1270036697387695E-2</v>
      </c>
      <c r="E2807">
        <f t="shared" si="130"/>
        <v>0.84243059176759871</v>
      </c>
      <c r="F2807">
        <f t="shared" si="131"/>
        <v>1.4969764869663997</v>
      </c>
    </row>
    <row r="2808" spans="1:6" x14ac:dyDescent="0.2">
      <c r="A2808">
        <v>30.324229610567102</v>
      </c>
      <c r="B2808">
        <v>-17.128251892640399</v>
      </c>
      <c r="C2808">
        <v>1509729046.6083</v>
      </c>
      <c r="D2808">
        <f t="shared" si="129"/>
        <v>1.9989967346191406E-2</v>
      </c>
      <c r="E2808">
        <f t="shared" si="130"/>
        <v>2.1845239392987992E-3</v>
      </c>
      <c r="F2808">
        <f t="shared" si="131"/>
        <v>0.74725944549620138</v>
      </c>
    </row>
    <row r="2809" spans="1:6" x14ac:dyDescent="0.2">
      <c r="A2809">
        <v>29.906900580677299</v>
      </c>
      <c r="B2809">
        <v>-16.410503034122101</v>
      </c>
      <c r="C2809">
        <v>1509729046.6282899</v>
      </c>
      <c r="D2809">
        <f t="shared" si="129"/>
        <v>1.9989967346191406E-2</v>
      </c>
      <c r="E2809">
        <f t="shared" si="130"/>
        <v>0.41732902988980314</v>
      </c>
      <c r="F2809">
        <f t="shared" si="131"/>
        <v>0.7177488585182985</v>
      </c>
    </row>
    <row r="2810" spans="1:6" x14ac:dyDescent="0.2">
      <c r="A2810">
        <v>29.8714291039785</v>
      </c>
      <c r="B2810">
        <v>-15.542165251781899</v>
      </c>
      <c r="C2810">
        <v>1509729046.6482999</v>
      </c>
      <c r="D2810">
        <f t="shared" si="129"/>
        <v>2.0009994506835938E-2</v>
      </c>
      <c r="E2810">
        <f t="shared" si="130"/>
        <v>3.5471476698798909E-2</v>
      </c>
      <c r="F2810">
        <f t="shared" si="131"/>
        <v>0.86833778234020187</v>
      </c>
    </row>
    <row r="2811" spans="1:6" x14ac:dyDescent="0.2">
      <c r="A2811">
        <v>29.390328610481401</v>
      </c>
      <c r="B2811">
        <v>-13.713900210380601</v>
      </c>
      <c r="C2811">
        <v>1509729046.6695399</v>
      </c>
      <c r="D2811">
        <f t="shared" si="129"/>
        <v>2.1239995956420898E-2</v>
      </c>
      <c r="E2811">
        <f t="shared" si="130"/>
        <v>0.48110049349709882</v>
      </c>
      <c r="F2811">
        <f t="shared" si="131"/>
        <v>1.8282650414012984</v>
      </c>
    </row>
    <row r="2812" spans="1:6" x14ac:dyDescent="0.2">
      <c r="A2812">
        <v>29.2128215211747</v>
      </c>
      <c r="B2812">
        <v>-12.8687764436936</v>
      </c>
      <c r="C2812">
        <v>1509729046.6895399</v>
      </c>
      <c r="D2812">
        <f t="shared" si="129"/>
        <v>1.9999980926513672E-2</v>
      </c>
      <c r="E2812">
        <f t="shared" si="130"/>
        <v>0.177507089306701</v>
      </c>
      <c r="F2812">
        <f t="shared" si="131"/>
        <v>0.84512376668700107</v>
      </c>
    </row>
    <row r="2813" spans="1:6" x14ac:dyDescent="0.2">
      <c r="A2813">
        <v>28.752041521240201</v>
      </c>
      <c r="B2813">
        <v>-11.860311752459101</v>
      </c>
      <c r="C2813">
        <v>1509729046.7096801</v>
      </c>
      <c r="D2813">
        <f t="shared" si="129"/>
        <v>2.0140171051025391E-2</v>
      </c>
      <c r="E2813">
        <f t="shared" si="130"/>
        <v>0.46077999993449836</v>
      </c>
      <c r="F2813">
        <f t="shared" si="131"/>
        <v>1.008464691234499</v>
      </c>
    </row>
    <row r="2814" spans="1:6" x14ac:dyDescent="0.2">
      <c r="A2814">
        <v>28.7953983859929</v>
      </c>
      <c r="B2814">
        <v>-10.930872904409901</v>
      </c>
      <c r="C2814">
        <v>1509729046.7295499</v>
      </c>
      <c r="D2814">
        <f t="shared" si="129"/>
        <v>1.9869804382324219E-2</v>
      </c>
      <c r="E2814">
        <f t="shared" si="130"/>
        <v>4.3356864752698954E-2</v>
      </c>
      <c r="F2814">
        <f t="shared" si="131"/>
        <v>0.92943884804919996</v>
      </c>
    </row>
    <row r="2815" spans="1:6" x14ac:dyDescent="0.2">
      <c r="A2815">
        <v>28.387502254848901</v>
      </c>
      <c r="B2815">
        <v>-9.4199065828008504</v>
      </c>
      <c r="C2815">
        <v>1509729046.75085</v>
      </c>
      <c r="D2815">
        <f t="shared" si="129"/>
        <v>2.1300077438354492E-2</v>
      </c>
      <c r="E2815">
        <f t="shared" si="130"/>
        <v>0.4078961311439997</v>
      </c>
      <c r="F2815">
        <f t="shared" si="131"/>
        <v>1.5109663216090503</v>
      </c>
    </row>
    <row r="2816" spans="1:6" x14ac:dyDescent="0.2">
      <c r="A2816">
        <v>28.315228363238599</v>
      </c>
      <c r="B2816">
        <v>-8.7861195208677998</v>
      </c>
      <c r="C2816">
        <v>1509729046.7708199</v>
      </c>
      <c r="D2816">
        <f t="shared" si="129"/>
        <v>1.9969940185546875E-2</v>
      </c>
      <c r="E2816">
        <f t="shared" si="130"/>
        <v>7.2273891610301177E-2</v>
      </c>
      <c r="F2816">
        <f t="shared" si="131"/>
        <v>0.63378706193305057</v>
      </c>
    </row>
    <row r="2817" spans="1:6" x14ac:dyDescent="0.2">
      <c r="A2817">
        <v>28.0621369906811</v>
      </c>
      <c r="B2817">
        <v>-8.0028262318043897</v>
      </c>
      <c r="C2817">
        <v>1509729046.80074</v>
      </c>
      <c r="D2817">
        <f t="shared" si="129"/>
        <v>2.9920101165771484E-2</v>
      </c>
      <c r="E2817">
        <f t="shared" si="130"/>
        <v>0.25309137255749903</v>
      </c>
      <c r="F2817">
        <f t="shared" si="131"/>
        <v>0.78329328906341011</v>
      </c>
    </row>
    <row r="2818" spans="1:6" x14ac:dyDescent="0.2">
      <c r="A2818">
        <v>27.858148272298401</v>
      </c>
      <c r="B2818">
        <v>-8.1095375187544292</v>
      </c>
      <c r="C2818">
        <v>1509729046.8208201</v>
      </c>
      <c r="D2818">
        <f t="shared" si="129"/>
        <v>2.0080089569091797E-2</v>
      </c>
      <c r="E2818">
        <f t="shared" si="130"/>
        <v>0.20398871838269983</v>
      </c>
      <c r="F2818">
        <f t="shared" si="131"/>
        <v>0.10671128695003951</v>
      </c>
    </row>
    <row r="2819" spans="1:6" x14ac:dyDescent="0.2">
      <c r="A2819">
        <v>27.8743142877357</v>
      </c>
      <c r="B2819">
        <v>-8.0357280483770506</v>
      </c>
      <c r="C2819">
        <v>1509729046.8420701</v>
      </c>
      <c r="D2819">
        <f t="shared" si="129"/>
        <v>2.1250009536743164E-2</v>
      </c>
      <c r="E2819">
        <f t="shared" si="130"/>
        <v>1.6166015437299563E-2</v>
      </c>
      <c r="F2819">
        <f t="shared" si="131"/>
        <v>7.3809470377378616E-2</v>
      </c>
    </row>
    <row r="2820" spans="1:6" x14ac:dyDescent="0.2">
      <c r="A2820">
        <v>28.032285445796301</v>
      </c>
      <c r="B2820">
        <v>-8.0045824624098003</v>
      </c>
      <c r="C2820">
        <v>1509729046.8620501</v>
      </c>
      <c r="D2820">
        <f t="shared" ref="D2820:D2883" si="132">C2820-C2819</f>
        <v>1.9979953765869141E-2</v>
      </c>
      <c r="E2820">
        <f t="shared" ref="E2820:E2883" si="133">ABS(A2820-A2819)</f>
        <v>0.15797115806060091</v>
      </c>
      <c r="F2820">
        <f t="shared" ref="F2820:F2883" si="134">ABS(B2820-B2819)</f>
        <v>3.1145585967250256E-2</v>
      </c>
    </row>
    <row r="2821" spans="1:6" x14ac:dyDescent="0.2">
      <c r="A2821">
        <v>27.856920645537699</v>
      </c>
      <c r="B2821">
        <v>-7.9735843952747896</v>
      </c>
      <c r="C2821">
        <v>1509729046.8820601</v>
      </c>
      <c r="D2821">
        <f t="shared" si="132"/>
        <v>2.0009994506835938E-2</v>
      </c>
      <c r="E2821">
        <f t="shared" si="133"/>
        <v>0.17536480025860257</v>
      </c>
      <c r="F2821">
        <f t="shared" si="134"/>
        <v>3.0998067135010743E-2</v>
      </c>
    </row>
    <row r="2822" spans="1:6" x14ac:dyDescent="0.2">
      <c r="A2822">
        <v>27.960008726354399</v>
      </c>
      <c r="B2822">
        <v>-7.9074478212348902</v>
      </c>
      <c r="C2822">
        <v>1509729046.90206</v>
      </c>
      <c r="D2822">
        <f t="shared" si="132"/>
        <v>1.9999980926513672E-2</v>
      </c>
      <c r="E2822">
        <f t="shared" si="133"/>
        <v>0.10308808081670051</v>
      </c>
      <c r="F2822">
        <f t="shared" si="134"/>
        <v>6.6136574039899365E-2</v>
      </c>
    </row>
    <row r="2823" spans="1:6" x14ac:dyDescent="0.2">
      <c r="A2823">
        <v>28.173360966887898</v>
      </c>
      <c r="B2823">
        <v>-7.9586265904112699</v>
      </c>
      <c r="C2823">
        <v>1509729046.9233201</v>
      </c>
      <c r="D2823">
        <f t="shared" si="132"/>
        <v>2.126002311706543E-2</v>
      </c>
      <c r="E2823">
        <f t="shared" si="133"/>
        <v>0.21335224053349933</v>
      </c>
      <c r="F2823">
        <f t="shared" si="134"/>
        <v>5.1178769176379646E-2</v>
      </c>
    </row>
    <row r="2824" spans="1:6" x14ac:dyDescent="0.2">
      <c r="A2824">
        <v>28.112283811626</v>
      </c>
      <c r="B2824">
        <v>-7.9998012168214103</v>
      </c>
      <c r="C2824">
        <v>1509729046.94332</v>
      </c>
      <c r="D2824">
        <f t="shared" si="132"/>
        <v>1.9999980926513672E-2</v>
      </c>
      <c r="E2824">
        <f t="shared" si="133"/>
        <v>6.1077155261898497E-2</v>
      </c>
      <c r="F2824">
        <f t="shared" si="134"/>
        <v>4.1174626410140469E-2</v>
      </c>
    </row>
    <row r="2825" spans="1:6" x14ac:dyDescent="0.2">
      <c r="A2825">
        <v>28.25837173963</v>
      </c>
      <c r="B2825">
        <v>-8.1930784934026804</v>
      </c>
      <c r="C2825">
        <v>1509729046.96331</v>
      </c>
      <c r="D2825">
        <f t="shared" si="132"/>
        <v>1.9989967346191406E-2</v>
      </c>
      <c r="E2825">
        <f t="shared" si="133"/>
        <v>0.14608792800400039</v>
      </c>
      <c r="F2825">
        <f t="shared" si="134"/>
        <v>0.19327727658127003</v>
      </c>
    </row>
    <row r="2826" spans="1:6" x14ac:dyDescent="0.2">
      <c r="A2826">
        <v>28.528851586813499</v>
      </c>
      <c r="B2826">
        <v>-8.5027149041595607</v>
      </c>
      <c r="C2826">
        <v>1509729046.98332</v>
      </c>
      <c r="D2826">
        <f t="shared" si="132"/>
        <v>2.0009994506835938E-2</v>
      </c>
      <c r="E2826">
        <f t="shared" si="133"/>
        <v>0.27047984718349838</v>
      </c>
      <c r="F2826">
        <f t="shared" si="134"/>
        <v>0.30963641075688031</v>
      </c>
    </row>
    <row r="2827" spans="1:6" x14ac:dyDescent="0.2">
      <c r="A2827">
        <v>28.572000715909901</v>
      </c>
      <c r="B2827">
        <v>-8.5407405712563698</v>
      </c>
      <c r="C2827">
        <v>1509729047.00456</v>
      </c>
      <c r="D2827">
        <f t="shared" si="132"/>
        <v>2.1239995956420898E-2</v>
      </c>
      <c r="E2827">
        <f t="shared" si="133"/>
        <v>4.3149129096402561E-2</v>
      </c>
      <c r="F2827">
        <f t="shared" si="134"/>
        <v>3.8025667096809102E-2</v>
      </c>
    </row>
    <row r="2828" spans="1:6" x14ac:dyDescent="0.2">
      <c r="A2828">
        <v>28.614264561492899</v>
      </c>
      <c r="B2828">
        <v>-8.73705037720047</v>
      </c>
      <c r="C2828">
        <v>1509729047.0244801</v>
      </c>
      <c r="D2828">
        <f t="shared" si="132"/>
        <v>1.9920110702514648E-2</v>
      </c>
      <c r="E2828">
        <f t="shared" si="133"/>
        <v>4.2263845582997561E-2</v>
      </c>
      <c r="F2828">
        <f t="shared" si="134"/>
        <v>0.19630980594410019</v>
      </c>
    </row>
    <row r="2829" spans="1:6" x14ac:dyDescent="0.2">
      <c r="A2829">
        <v>28.720737878107801</v>
      </c>
      <c r="B2829">
        <v>-9.1225997787357294</v>
      </c>
      <c r="C2829">
        <v>1509729047.04456</v>
      </c>
      <c r="D2829">
        <f t="shared" si="132"/>
        <v>2.0079851150512695E-2</v>
      </c>
      <c r="E2829">
        <f t="shared" si="133"/>
        <v>0.10647331661490256</v>
      </c>
      <c r="F2829">
        <f t="shared" si="134"/>
        <v>0.38554940153525941</v>
      </c>
    </row>
    <row r="2830" spans="1:6" x14ac:dyDescent="0.2">
      <c r="A2830">
        <v>29.090700714516998</v>
      </c>
      <c r="B2830">
        <v>-9.3057694033745406</v>
      </c>
      <c r="C2830">
        <v>1509729047.0645499</v>
      </c>
      <c r="D2830">
        <f t="shared" si="132"/>
        <v>1.9989967346191406E-2</v>
      </c>
      <c r="E2830">
        <f t="shared" si="133"/>
        <v>0.36996283640919714</v>
      </c>
      <c r="F2830">
        <f t="shared" si="134"/>
        <v>0.18316962463881126</v>
      </c>
    </row>
    <row r="2831" spans="1:6" x14ac:dyDescent="0.2">
      <c r="A2831">
        <v>29.050987841841401</v>
      </c>
      <c r="B2831">
        <v>-9.5920519612168498</v>
      </c>
      <c r="C2831">
        <v>1509729047.08583</v>
      </c>
      <c r="D2831">
        <f t="shared" si="132"/>
        <v>2.1280050277709961E-2</v>
      </c>
      <c r="E2831">
        <f t="shared" si="133"/>
        <v>3.971287267559731E-2</v>
      </c>
      <c r="F2831">
        <f t="shared" si="134"/>
        <v>0.28628255784230916</v>
      </c>
    </row>
    <row r="2832" spans="1:6" x14ac:dyDescent="0.2">
      <c r="A2832">
        <v>29.303355325502501</v>
      </c>
      <c r="B2832">
        <v>-9.7794252405205402</v>
      </c>
      <c r="C2832">
        <v>1509729047.10587</v>
      </c>
      <c r="D2832">
        <f t="shared" si="132"/>
        <v>2.0040035247802734E-2</v>
      </c>
      <c r="E2832">
        <f t="shared" si="133"/>
        <v>0.25236748366110007</v>
      </c>
      <c r="F2832">
        <f t="shared" si="134"/>
        <v>0.18737327930369041</v>
      </c>
    </row>
    <row r="2833" spans="1:6" x14ac:dyDescent="0.2">
      <c r="A2833">
        <v>29.385256299348399</v>
      </c>
      <c r="B2833">
        <v>-10.1986352889007</v>
      </c>
      <c r="C2833">
        <v>1509729047.1358299</v>
      </c>
      <c r="D2833">
        <f t="shared" si="132"/>
        <v>2.9959917068481445E-2</v>
      </c>
      <c r="E2833">
        <f t="shared" si="133"/>
        <v>8.190097384589734E-2</v>
      </c>
      <c r="F2833">
        <f t="shared" si="134"/>
        <v>0.41921004838015996</v>
      </c>
    </row>
    <row r="2834" spans="1:6" x14ac:dyDescent="0.2">
      <c r="A2834">
        <v>30.082633233840301</v>
      </c>
      <c r="B2834">
        <v>-10.3035300183867</v>
      </c>
      <c r="C2834">
        <v>1509729047.1570401</v>
      </c>
      <c r="D2834">
        <f t="shared" si="132"/>
        <v>2.1210193634033203E-2</v>
      </c>
      <c r="E2834">
        <f t="shared" si="133"/>
        <v>0.69737693449190274</v>
      </c>
      <c r="F2834">
        <f t="shared" si="134"/>
        <v>0.10489472948600032</v>
      </c>
    </row>
    <row r="2835" spans="1:6" x14ac:dyDescent="0.2">
      <c r="A2835">
        <v>29.976778409145599</v>
      </c>
      <c r="B2835">
        <v>-10.3111527411791</v>
      </c>
      <c r="C2835">
        <v>1509729047.1770699</v>
      </c>
      <c r="D2835">
        <f t="shared" si="132"/>
        <v>2.0029783248901367E-2</v>
      </c>
      <c r="E2835">
        <f t="shared" si="133"/>
        <v>0.10585482469470264</v>
      </c>
      <c r="F2835">
        <f t="shared" si="134"/>
        <v>7.6227227923997276E-3</v>
      </c>
    </row>
    <row r="2836" spans="1:6" x14ac:dyDescent="0.2">
      <c r="A2836">
        <v>30.6008087552121</v>
      </c>
      <c r="B2836">
        <v>-10.1746284029146</v>
      </c>
      <c r="C2836">
        <v>1509729047.19719</v>
      </c>
      <c r="D2836">
        <f t="shared" si="132"/>
        <v>2.0120143890380859E-2</v>
      </c>
      <c r="E2836">
        <f t="shared" si="133"/>
        <v>0.6240303460665011</v>
      </c>
      <c r="F2836">
        <f t="shared" si="134"/>
        <v>0.1365243382645005</v>
      </c>
    </row>
    <row r="2837" spans="1:6" x14ac:dyDescent="0.2">
      <c r="A2837">
        <v>30.461676689852499</v>
      </c>
      <c r="B2837">
        <v>-10.146913845161</v>
      </c>
      <c r="C2837">
        <v>1509729047.2170701</v>
      </c>
      <c r="D2837">
        <f t="shared" si="132"/>
        <v>1.9880056381225586E-2</v>
      </c>
      <c r="E2837">
        <f t="shared" si="133"/>
        <v>0.13913206535960043</v>
      </c>
      <c r="F2837">
        <f t="shared" si="134"/>
        <v>2.7714557753599323E-2</v>
      </c>
    </row>
    <row r="2838" spans="1:6" x14ac:dyDescent="0.2">
      <c r="A2838">
        <v>30.834573441467601</v>
      </c>
      <c r="B2838">
        <v>-9.8550940658839998</v>
      </c>
      <c r="C2838">
        <v>1509729047.2370701</v>
      </c>
      <c r="D2838">
        <f t="shared" si="132"/>
        <v>1.9999980926513672E-2</v>
      </c>
      <c r="E2838">
        <f t="shared" si="133"/>
        <v>0.37289675161510161</v>
      </c>
      <c r="F2838">
        <f t="shared" si="134"/>
        <v>0.29181977927700053</v>
      </c>
    </row>
    <row r="2839" spans="1:6" x14ac:dyDescent="0.2">
      <c r="A2839">
        <v>30.840134855161299</v>
      </c>
      <c r="B2839">
        <v>-9.8402920964787199</v>
      </c>
      <c r="C2839">
        <v>1509729047.2583201</v>
      </c>
      <c r="D2839">
        <f t="shared" si="132"/>
        <v>2.1250009536743164E-2</v>
      </c>
      <c r="E2839">
        <f t="shared" si="133"/>
        <v>5.561413693698114E-3</v>
      </c>
      <c r="F2839">
        <f t="shared" si="134"/>
        <v>1.4801969405279891E-2</v>
      </c>
    </row>
    <row r="2840" spans="1:6" x14ac:dyDescent="0.2">
      <c r="A2840">
        <v>31.226911621767499</v>
      </c>
      <c r="B2840">
        <v>-9.5530503885345208</v>
      </c>
      <c r="C2840">
        <v>1509729047.2883101</v>
      </c>
      <c r="D2840">
        <f t="shared" si="132"/>
        <v>2.9989957809448242E-2</v>
      </c>
      <c r="E2840">
        <f t="shared" si="133"/>
        <v>0.38677676660620008</v>
      </c>
      <c r="F2840">
        <f t="shared" si="134"/>
        <v>0.28724170794419912</v>
      </c>
    </row>
    <row r="2841" spans="1:6" x14ac:dyDescent="0.2">
      <c r="A2841">
        <v>31.107750273878299</v>
      </c>
      <c r="B2841">
        <v>-9.361418915921</v>
      </c>
      <c r="C2841">
        <v>1509729047.3083301</v>
      </c>
      <c r="D2841">
        <f t="shared" si="132"/>
        <v>2.0020008087158203E-2</v>
      </c>
      <c r="E2841">
        <f t="shared" si="133"/>
        <v>0.11916134788920019</v>
      </c>
      <c r="F2841">
        <f t="shared" si="134"/>
        <v>0.19163147261352087</v>
      </c>
    </row>
    <row r="2842" spans="1:6" x14ac:dyDescent="0.2">
      <c r="A2842">
        <v>31.293363877155599</v>
      </c>
      <c r="B2842">
        <v>-9.3998946109500494</v>
      </c>
      <c r="C2842">
        <v>1509729047.32955</v>
      </c>
      <c r="D2842">
        <f t="shared" si="132"/>
        <v>2.1219968795776367E-2</v>
      </c>
      <c r="E2842">
        <f t="shared" si="133"/>
        <v>0.18561360327730014</v>
      </c>
      <c r="F2842">
        <f t="shared" si="134"/>
        <v>3.8475695029049461E-2</v>
      </c>
    </row>
    <row r="2843" spans="1:6" x14ac:dyDescent="0.2">
      <c r="A2843">
        <v>31.5406347065442</v>
      </c>
      <c r="B2843">
        <v>-9.3206667056536201</v>
      </c>
      <c r="C2843">
        <v>1509729047.34951</v>
      </c>
      <c r="D2843">
        <f t="shared" si="132"/>
        <v>1.9959926605224609E-2</v>
      </c>
      <c r="E2843">
        <f t="shared" si="133"/>
        <v>0.24727082938860079</v>
      </c>
      <c r="F2843">
        <f t="shared" si="134"/>
        <v>7.9227905296429313E-2</v>
      </c>
    </row>
    <row r="2844" spans="1:6" x14ac:dyDescent="0.2">
      <c r="A2844">
        <v>31.501650769471599</v>
      </c>
      <c r="B2844">
        <v>-9.2076315329614609</v>
      </c>
      <c r="C2844">
        <v>1509729047.36957</v>
      </c>
      <c r="D2844">
        <f t="shared" si="132"/>
        <v>2.0060062408447266E-2</v>
      </c>
      <c r="E2844">
        <f t="shared" si="133"/>
        <v>3.8983937072600838E-2</v>
      </c>
      <c r="F2844">
        <f t="shared" si="134"/>
        <v>0.11303517269215924</v>
      </c>
    </row>
    <row r="2845" spans="1:6" x14ac:dyDescent="0.2">
      <c r="A2845">
        <v>31.5741038338336</v>
      </c>
      <c r="B2845">
        <v>-9.1167100204621594</v>
      </c>
      <c r="C2845">
        <v>1509729047.39081</v>
      </c>
      <c r="D2845">
        <f t="shared" si="132"/>
        <v>2.1239995956420898E-2</v>
      </c>
      <c r="E2845">
        <f t="shared" si="133"/>
        <v>7.2453064362001385E-2</v>
      </c>
      <c r="F2845">
        <f t="shared" si="134"/>
        <v>9.0921512499301471E-2</v>
      </c>
    </row>
    <row r="2846" spans="1:6" x14ac:dyDescent="0.2">
      <c r="A2846">
        <v>31.602344626796999</v>
      </c>
      <c r="B2846">
        <v>-9.1709446201369502</v>
      </c>
      <c r="C2846">
        <v>1509729047.41081</v>
      </c>
      <c r="D2846">
        <f t="shared" si="132"/>
        <v>1.9999980926513672E-2</v>
      </c>
      <c r="E2846">
        <f t="shared" si="133"/>
        <v>2.824079296339832E-2</v>
      </c>
      <c r="F2846">
        <f t="shared" si="134"/>
        <v>5.4234599674790829E-2</v>
      </c>
    </row>
    <row r="2847" spans="1:6" x14ac:dyDescent="0.2">
      <c r="A2847">
        <v>31.428387306427801</v>
      </c>
      <c r="B2847">
        <v>-9.1039138133990392</v>
      </c>
      <c r="C2847">
        <v>1509729047.43081</v>
      </c>
      <c r="D2847">
        <f t="shared" si="132"/>
        <v>1.9999980926513672E-2</v>
      </c>
      <c r="E2847">
        <f t="shared" si="133"/>
        <v>0.17395732036919753</v>
      </c>
      <c r="F2847">
        <f t="shared" si="134"/>
        <v>6.7030806737911064E-2</v>
      </c>
    </row>
    <row r="2848" spans="1:6" x14ac:dyDescent="0.2">
      <c r="A2848">
        <v>31.724226291757699</v>
      </c>
      <c r="B2848">
        <v>-8.8299928539669192</v>
      </c>
      <c r="C2848">
        <v>1509729047.45081</v>
      </c>
      <c r="D2848">
        <f t="shared" si="132"/>
        <v>1.9999980926513672E-2</v>
      </c>
      <c r="E2848">
        <f t="shared" si="133"/>
        <v>0.2958389853298975</v>
      </c>
      <c r="F2848">
        <f t="shared" si="134"/>
        <v>0.27392095943211991</v>
      </c>
    </row>
    <row r="2849" spans="1:6" x14ac:dyDescent="0.2">
      <c r="A2849">
        <v>31.545065576634499</v>
      </c>
      <c r="B2849">
        <v>-8.6119918659520494</v>
      </c>
      <c r="C2849">
        <v>1509729047.4721501</v>
      </c>
      <c r="D2849">
        <f t="shared" si="132"/>
        <v>2.1340131759643555E-2</v>
      </c>
      <c r="E2849">
        <f t="shared" si="133"/>
        <v>0.17916071512319931</v>
      </c>
      <c r="F2849">
        <f t="shared" si="134"/>
        <v>0.21800098801486989</v>
      </c>
    </row>
    <row r="2850" spans="1:6" x14ac:dyDescent="0.2">
      <c r="A2850">
        <v>31.584703663802699</v>
      </c>
      <c r="B2850">
        <v>-8.4983120827918999</v>
      </c>
      <c r="C2850">
        <v>1509729047.4920299</v>
      </c>
      <c r="D2850">
        <f t="shared" si="132"/>
        <v>1.9879817962646484E-2</v>
      </c>
      <c r="E2850">
        <f t="shared" si="133"/>
        <v>3.9638087168199831E-2</v>
      </c>
      <c r="F2850">
        <f t="shared" si="134"/>
        <v>0.11367978316014948</v>
      </c>
    </row>
    <row r="2851" spans="1:6" x14ac:dyDescent="0.2">
      <c r="A2851">
        <v>31.555542752588298</v>
      </c>
      <c r="B2851">
        <v>-8.1953771342416406</v>
      </c>
      <c r="C2851">
        <v>1509729047.5120299</v>
      </c>
      <c r="D2851">
        <f t="shared" si="132"/>
        <v>1.9999980926513672E-2</v>
      </c>
      <c r="E2851">
        <f t="shared" si="133"/>
        <v>2.9160911214400898E-2</v>
      </c>
      <c r="F2851">
        <f t="shared" si="134"/>
        <v>0.30293494855025926</v>
      </c>
    </row>
    <row r="2852" spans="1:6" x14ac:dyDescent="0.2">
      <c r="A2852">
        <v>31.977153164935601</v>
      </c>
      <c r="B2852">
        <v>-8.1878752277266393</v>
      </c>
      <c r="C2852">
        <v>1509729047.53215</v>
      </c>
      <c r="D2852">
        <f t="shared" si="132"/>
        <v>2.0120143890380859E-2</v>
      </c>
      <c r="E2852">
        <f t="shared" si="133"/>
        <v>0.42161041234730234</v>
      </c>
      <c r="F2852">
        <f t="shared" si="134"/>
        <v>7.5019065150012665E-3</v>
      </c>
    </row>
    <row r="2853" spans="1:6" x14ac:dyDescent="0.2">
      <c r="A2853">
        <v>31.711783387511101</v>
      </c>
      <c r="B2853">
        <v>-8.1426882084133894</v>
      </c>
      <c r="C2853">
        <v>1509729047.5534</v>
      </c>
      <c r="D2853">
        <f t="shared" si="132"/>
        <v>2.1250009536743164E-2</v>
      </c>
      <c r="E2853">
        <f t="shared" si="133"/>
        <v>0.26536977742449963</v>
      </c>
      <c r="F2853">
        <f t="shared" si="134"/>
        <v>4.5187019313249976E-2</v>
      </c>
    </row>
    <row r="2854" spans="1:6" x14ac:dyDescent="0.2">
      <c r="A2854">
        <v>31.959485957595898</v>
      </c>
      <c r="B2854">
        <v>-8.0685990667159899</v>
      </c>
      <c r="C2854">
        <v>1509729047.57339</v>
      </c>
      <c r="D2854">
        <f t="shared" si="132"/>
        <v>1.9989967346191406E-2</v>
      </c>
      <c r="E2854">
        <f t="shared" si="133"/>
        <v>0.24770257008479746</v>
      </c>
      <c r="F2854">
        <f t="shared" si="134"/>
        <v>7.4089141697399441E-2</v>
      </c>
    </row>
    <row r="2855" spans="1:6" x14ac:dyDescent="0.2">
      <c r="A2855">
        <v>31.988402270434101</v>
      </c>
      <c r="B2855">
        <v>-8.2113486250711194</v>
      </c>
      <c r="C2855">
        <v>1509729047.59339</v>
      </c>
      <c r="D2855">
        <f t="shared" si="132"/>
        <v>1.9999980926513672E-2</v>
      </c>
      <c r="E2855">
        <f t="shared" si="133"/>
        <v>2.8916312838202174E-2</v>
      </c>
      <c r="F2855">
        <f t="shared" si="134"/>
        <v>0.14274955835512948</v>
      </c>
    </row>
    <row r="2856" spans="1:6" x14ac:dyDescent="0.2">
      <c r="A2856">
        <v>32.157054522192901</v>
      </c>
      <c r="B2856">
        <v>-8.2709363628844095</v>
      </c>
      <c r="C2856">
        <v>1509729047.61338</v>
      </c>
      <c r="D2856">
        <f t="shared" si="132"/>
        <v>1.9989967346191406E-2</v>
      </c>
      <c r="E2856">
        <f t="shared" si="133"/>
        <v>0.16865225175880028</v>
      </c>
      <c r="F2856">
        <f t="shared" si="134"/>
        <v>5.9587737813290076E-2</v>
      </c>
    </row>
    <row r="2857" spans="1:6" x14ac:dyDescent="0.2">
      <c r="A2857">
        <v>32.404774364334898</v>
      </c>
      <c r="B2857">
        <v>-8.51328423686126</v>
      </c>
      <c r="C2857">
        <v>1509729047.63465</v>
      </c>
      <c r="D2857">
        <f t="shared" si="132"/>
        <v>2.1270036697387695E-2</v>
      </c>
      <c r="E2857">
        <f t="shared" si="133"/>
        <v>0.24771984214199705</v>
      </c>
      <c r="F2857">
        <f t="shared" si="134"/>
        <v>0.24234787397685054</v>
      </c>
    </row>
    <row r="2858" spans="1:6" x14ac:dyDescent="0.2">
      <c r="A2858">
        <v>32.174790564848102</v>
      </c>
      <c r="B2858">
        <v>-8.7063664892551493</v>
      </c>
      <c r="C2858">
        <v>1509729047.65576</v>
      </c>
      <c r="D2858">
        <f t="shared" si="132"/>
        <v>2.1110057830810547E-2</v>
      </c>
      <c r="E2858">
        <f t="shared" si="133"/>
        <v>0.2299837994867957</v>
      </c>
      <c r="F2858">
        <f t="shared" si="134"/>
        <v>0.19308225239388932</v>
      </c>
    </row>
    <row r="2859" spans="1:6" x14ac:dyDescent="0.2">
      <c r="A2859">
        <v>32.253531091587199</v>
      </c>
      <c r="B2859">
        <v>-8.9757353965559705</v>
      </c>
      <c r="C2859">
        <v>1509729047.6746399</v>
      </c>
      <c r="D2859">
        <f t="shared" si="132"/>
        <v>1.8879890441894531E-2</v>
      </c>
      <c r="E2859">
        <f t="shared" si="133"/>
        <v>7.8740526739096595E-2</v>
      </c>
      <c r="F2859">
        <f t="shared" si="134"/>
        <v>0.26936890730082119</v>
      </c>
    </row>
    <row r="2860" spans="1:6" x14ac:dyDescent="0.2">
      <c r="A2860">
        <v>32.743814073102897</v>
      </c>
      <c r="B2860">
        <v>-9.6956393832138996</v>
      </c>
      <c r="C2860">
        <v>1509729047.7107501</v>
      </c>
      <c r="D2860">
        <f t="shared" si="132"/>
        <v>3.6110162734985352E-2</v>
      </c>
      <c r="E2860">
        <f t="shared" si="133"/>
        <v>0.49028298151569771</v>
      </c>
      <c r="F2860">
        <f t="shared" si="134"/>
        <v>0.7199039866579291</v>
      </c>
    </row>
    <row r="2861" spans="1:6" x14ac:dyDescent="0.2">
      <c r="A2861">
        <v>32.930923078526398</v>
      </c>
      <c r="B2861">
        <v>-10.252134745382399</v>
      </c>
      <c r="C2861">
        <v>1509729047.7358799</v>
      </c>
      <c r="D2861">
        <f t="shared" si="132"/>
        <v>2.5129795074462891E-2</v>
      </c>
      <c r="E2861">
        <f t="shared" si="133"/>
        <v>0.18710900542350117</v>
      </c>
      <c r="F2861">
        <f t="shared" si="134"/>
        <v>0.5564953621684996</v>
      </c>
    </row>
    <row r="2862" spans="1:6" x14ac:dyDescent="0.2">
      <c r="A2862">
        <v>32.898325570776102</v>
      </c>
      <c r="B2862">
        <v>-10.647305914710699</v>
      </c>
      <c r="C2862">
        <v>1509729047.7571499</v>
      </c>
      <c r="D2862">
        <f t="shared" si="132"/>
        <v>2.1270036697387695E-2</v>
      </c>
      <c r="E2862">
        <f t="shared" si="133"/>
        <v>3.2597507750296018E-2</v>
      </c>
      <c r="F2862">
        <f t="shared" si="134"/>
        <v>0.39517116932830021</v>
      </c>
    </row>
    <row r="2863" spans="1:6" x14ac:dyDescent="0.2">
      <c r="A2863">
        <v>33.362313226995703</v>
      </c>
      <c r="B2863">
        <v>-11.3829045994019</v>
      </c>
      <c r="C2863">
        <v>1509729047.7758601</v>
      </c>
      <c r="D2863">
        <f t="shared" si="132"/>
        <v>1.8710136413574219E-2</v>
      </c>
      <c r="E2863">
        <f t="shared" si="133"/>
        <v>0.46398765621960081</v>
      </c>
      <c r="F2863">
        <f t="shared" si="134"/>
        <v>0.73559868469120104</v>
      </c>
    </row>
    <row r="2864" spans="1:6" x14ac:dyDescent="0.2">
      <c r="A2864">
        <v>33.526088672651099</v>
      </c>
      <c r="B2864">
        <v>-11.633863355923401</v>
      </c>
      <c r="C2864">
        <v>1509729047.7971399</v>
      </c>
      <c r="D2864">
        <f t="shared" si="132"/>
        <v>2.1279811859130859E-2</v>
      </c>
      <c r="E2864">
        <f t="shared" si="133"/>
        <v>0.16377544565539637</v>
      </c>
      <c r="F2864">
        <f t="shared" si="134"/>
        <v>0.25095875652150035</v>
      </c>
    </row>
    <row r="2865" spans="1:6" x14ac:dyDescent="0.2">
      <c r="A2865">
        <v>33.667845589182498</v>
      </c>
      <c r="B2865">
        <v>-11.9565958559192</v>
      </c>
      <c r="C2865">
        <v>1509729047.8171301</v>
      </c>
      <c r="D2865">
        <f t="shared" si="132"/>
        <v>1.9990205764770508E-2</v>
      </c>
      <c r="E2865">
        <f t="shared" si="133"/>
        <v>0.14175691653139921</v>
      </c>
      <c r="F2865">
        <f t="shared" si="134"/>
        <v>0.32273249999579967</v>
      </c>
    </row>
    <row r="2866" spans="1:6" x14ac:dyDescent="0.2">
      <c r="A2866">
        <v>33.611442465255003</v>
      </c>
      <c r="B2866">
        <v>-12.281837045767499</v>
      </c>
      <c r="C2866">
        <v>1509729047.8371301</v>
      </c>
      <c r="D2866">
        <f t="shared" si="132"/>
        <v>1.9999980926513672E-2</v>
      </c>
      <c r="E2866">
        <f t="shared" si="133"/>
        <v>5.6403123927495358E-2</v>
      </c>
      <c r="F2866">
        <f t="shared" si="134"/>
        <v>0.32524118984829897</v>
      </c>
    </row>
    <row r="2867" spans="1:6" x14ac:dyDescent="0.2">
      <c r="A2867">
        <v>33.738275603758098</v>
      </c>
      <c r="B2867">
        <v>-12.986304880026699</v>
      </c>
      <c r="C2867">
        <v>1509729047.8571301</v>
      </c>
      <c r="D2867">
        <f t="shared" si="132"/>
        <v>1.9999980926513672E-2</v>
      </c>
      <c r="E2867">
        <f t="shared" si="133"/>
        <v>0.12683313850309474</v>
      </c>
      <c r="F2867">
        <f t="shared" si="134"/>
        <v>0.70446783425919968</v>
      </c>
    </row>
    <row r="2868" spans="1:6" x14ac:dyDescent="0.2">
      <c r="A2868">
        <v>34.120695419222699</v>
      </c>
      <c r="B2868">
        <v>-13.500487512866</v>
      </c>
      <c r="C2868">
        <v>1509729047.8783901</v>
      </c>
      <c r="D2868">
        <f t="shared" si="132"/>
        <v>2.126002311706543E-2</v>
      </c>
      <c r="E2868">
        <f t="shared" si="133"/>
        <v>0.38241981546460124</v>
      </c>
      <c r="F2868">
        <f t="shared" si="134"/>
        <v>0.51418263283930088</v>
      </c>
    </row>
    <row r="2869" spans="1:6" x14ac:dyDescent="0.2">
      <c r="A2869">
        <v>34.251732974750198</v>
      </c>
      <c r="B2869">
        <v>-13.754353737729501</v>
      </c>
      <c r="C2869">
        <v>1509729047.89833</v>
      </c>
      <c r="D2869">
        <f t="shared" si="132"/>
        <v>1.9939899444580078E-2</v>
      </c>
      <c r="E2869">
        <f t="shared" si="133"/>
        <v>0.13103755552749874</v>
      </c>
      <c r="F2869">
        <f t="shared" si="134"/>
        <v>0.25386622486350063</v>
      </c>
    </row>
    <row r="2870" spans="1:6" x14ac:dyDescent="0.2">
      <c r="A2870">
        <v>34.612148240809503</v>
      </c>
      <c r="B2870">
        <v>-14.1995942138379</v>
      </c>
      <c r="C2870">
        <v>1509729047.91838</v>
      </c>
      <c r="D2870">
        <f t="shared" si="132"/>
        <v>2.0050048828125E-2</v>
      </c>
      <c r="E2870">
        <f t="shared" si="133"/>
        <v>0.36041526605930585</v>
      </c>
      <c r="F2870">
        <f t="shared" si="134"/>
        <v>0.44524047610839901</v>
      </c>
    </row>
    <row r="2871" spans="1:6" x14ac:dyDescent="0.2">
      <c r="A2871">
        <v>34.667928586032403</v>
      </c>
      <c r="B2871">
        <v>-14.8931769320259</v>
      </c>
      <c r="C2871">
        <v>1509729047.93839</v>
      </c>
      <c r="D2871">
        <f t="shared" si="132"/>
        <v>2.0009994506835938E-2</v>
      </c>
      <c r="E2871">
        <f t="shared" si="133"/>
        <v>5.5780345222899541E-2</v>
      </c>
      <c r="F2871">
        <f t="shared" si="134"/>
        <v>0.69358271818800077</v>
      </c>
    </row>
    <row r="2872" spans="1:6" x14ac:dyDescent="0.2">
      <c r="A2872">
        <v>35.223316693745502</v>
      </c>
      <c r="B2872">
        <v>-15.0885409859074</v>
      </c>
      <c r="C2872">
        <v>1509729047.95963</v>
      </c>
      <c r="D2872">
        <f t="shared" si="132"/>
        <v>2.1239995956420898E-2</v>
      </c>
      <c r="E2872">
        <f t="shared" si="133"/>
        <v>0.55538810771309954</v>
      </c>
      <c r="F2872">
        <f t="shared" si="134"/>
        <v>0.1953640538814998</v>
      </c>
    </row>
    <row r="2873" spans="1:6" x14ac:dyDescent="0.2">
      <c r="A2873">
        <v>35.558843418382303</v>
      </c>
      <c r="B2873">
        <v>-15.0177877714295</v>
      </c>
      <c r="C2873">
        <v>1509729047.97965</v>
      </c>
      <c r="D2873">
        <f t="shared" si="132"/>
        <v>2.0020008087158203E-2</v>
      </c>
      <c r="E2873">
        <f t="shared" si="133"/>
        <v>0.33552672463680011</v>
      </c>
      <c r="F2873">
        <f t="shared" si="134"/>
        <v>7.0753214477900173E-2</v>
      </c>
    </row>
    <row r="2874" spans="1:6" x14ac:dyDescent="0.2">
      <c r="A2874">
        <v>35.763001391585298</v>
      </c>
      <c r="B2874">
        <v>-15.076903929512399</v>
      </c>
      <c r="C2874">
        <v>1509729047.99966</v>
      </c>
      <c r="D2874">
        <f t="shared" si="132"/>
        <v>2.0009994506835938E-2</v>
      </c>
      <c r="E2874">
        <f t="shared" si="133"/>
        <v>0.20415797320299589</v>
      </c>
      <c r="F2874">
        <f t="shared" si="134"/>
        <v>5.9116158082899162E-2</v>
      </c>
    </row>
    <row r="2875" spans="1:6" x14ac:dyDescent="0.2">
      <c r="A2875">
        <v>36.343276882869503</v>
      </c>
      <c r="B2875">
        <v>-14.9453122796437</v>
      </c>
      <c r="C2875">
        <v>1509729048.02088</v>
      </c>
      <c r="D2875">
        <f t="shared" si="132"/>
        <v>2.1219968795776367E-2</v>
      </c>
      <c r="E2875">
        <f t="shared" si="133"/>
        <v>0.58027549128420475</v>
      </c>
      <c r="F2875">
        <f t="shared" si="134"/>
        <v>0.13159164986869953</v>
      </c>
    </row>
    <row r="2876" spans="1:6" x14ac:dyDescent="0.2">
      <c r="A2876">
        <v>36.630663362615699</v>
      </c>
      <c r="B2876">
        <v>-15.0079056949604</v>
      </c>
      <c r="C2876">
        <v>1509729048.04088</v>
      </c>
      <c r="D2876">
        <f t="shared" si="132"/>
        <v>1.9999980926513672E-2</v>
      </c>
      <c r="E2876">
        <f t="shared" si="133"/>
        <v>0.28738647974619624</v>
      </c>
      <c r="F2876">
        <f t="shared" si="134"/>
        <v>6.2593415316699819E-2</v>
      </c>
    </row>
    <row r="2877" spans="1:6" x14ac:dyDescent="0.2">
      <c r="A2877">
        <v>36.6174390307255</v>
      </c>
      <c r="B2877">
        <v>-14.8575347763345</v>
      </c>
      <c r="C2877">
        <v>1509729048.0608799</v>
      </c>
      <c r="D2877">
        <f t="shared" si="132"/>
        <v>1.9999980926513672E-2</v>
      </c>
      <c r="E2877">
        <f t="shared" si="133"/>
        <v>1.3224331890199892E-2</v>
      </c>
      <c r="F2877">
        <f t="shared" si="134"/>
        <v>0.15037091862589946</v>
      </c>
    </row>
    <row r="2878" spans="1:6" x14ac:dyDescent="0.2">
      <c r="A2878">
        <v>37.214262659559402</v>
      </c>
      <c r="B2878">
        <v>-14.985320096961599</v>
      </c>
      <c r="C2878">
        <v>1509729048.0820501</v>
      </c>
      <c r="D2878">
        <f t="shared" si="132"/>
        <v>2.1170139312744141E-2</v>
      </c>
      <c r="E2878">
        <f t="shared" si="133"/>
        <v>0.59682362883390283</v>
      </c>
      <c r="F2878">
        <f t="shared" si="134"/>
        <v>0.12778532062709935</v>
      </c>
    </row>
    <row r="2879" spans="1:6" x14ac:dyDescent="0.2">
      <c r="A2879">
        <v>38.037138713335402</v>
      </c>
      <c r="B2879">
        <v>-15.1481852953887</v>
      </c>
      <c r="C2879">
        <v>1509729048.1021399</v>
      </c>
      <c r="D2879">
        <f t="shared" si="132"/>
        <v>2.0089864730834961E-2</v>
      </c>
      <c r="E2879">
        <f t="shared" si="133"/>
        <v>0.82287605377599959</v>
      </c>
      <c r="F2879">
        <f t="shared" si="134"/>
        <v>0.16286519842710057</v>
      </c>
    </row>
    <row r="2880" spans="1:6" x14ac:dyDescent="0.2">
      <c r="A2880">
        <v>38.377632288687501</v>
      </c>
      <c r="B2880">
        <v>-15.39193084904</v>
      </c>
      <c r="C2880">
        <v>1509729048.1222799</v>
      </c>
      <c r="D2880">
        <f t="shared" si="132"/>
        <v>2.0139932632446289E-2</v>
      </c>
      <c r="E2880">
        <f t="shared" si="133"/>
        <v>0.34049357535209879</v>
      </c>
      <c r="F2880">
        <f t="shared" si="134"/>
        <v>0.24374555365129957</v>
      </c>
    </row>
    <row r="2881" spans="1:6" x14ac:dyDescent="0.2">
      <c r="A2881">
        <v>38.917136112066302</v>
      </c>
      <c r="B2881">
        <v>-15.610943898362899</v>
      </c>
      <c r="C2881">
        <v>1509729048.1421199</v>
      </c>
      <c r="D2881">
        <f t="shared" si="132"/>
        <v>1.9840002059936523E-2</v>
      </c>
      <c r="E2881">
        <f t="shared" si="133"/>
        <v>0.53950382337880143</v>
      </c>
      <c r="F2881">
        <f t="shared" si="134"/>
        <v>0.21901304932289989</v>
      </c>
    </row>
    <row r="2882" spans="1:6" x14ac:dyDescent="0.2">
      <c r="A2882">
        <v>39.4759152677426</v>
      </c>
      <c r="B2882">
        <v>-16.2646676270546</v>
      </c>
      <c r="C2882">
        <v>1509729048.1621301</v>
      </c>
      <c r="D2882">
        <f t="shared" si="132"/>
        <v>2.0010232925415039E-2</v>
      </c>
      <c r="E2882">
        <f t="shared" si="133"/>
        <v>0.55877915567629799</v>
      </c>
      <c r="F2882">
        <f t="shared" si="134"/>
        <v>0.65372372869170015</v>
      </c>
    </row>
    <row r="2883" spans="1:6" x14ac:dyDescent="0.2">
      <c r="A2883">
        <v>39.999344619330401</v>
      </c>
      <c r="B2883">
        <v>-16.5856526755957</v>
      </c>
      <c r="C2883">
        <v>1509729048.1821301</v>
      </c>
      <c r="D2883">
        <f t="shared" si="132"/>
        <v>1.9999980926513672E-2</v>
      </c>
      <c r="E2883">
        <f t="shared" si="133"/>
        <v>0.5234293515878008</v>
      </c>
      <c r="F2883">
        <f t="shared" si="134"/>
        <v>0.32098504854110033</v>
      </c>
    </row>
    <row r="2884" spans="1:6" x14ac:dyDescent="0.2">
      <c r="A2884">
        <v>40.283014988358197</v>
      </c>
      <c r="B2884">
        <v>-17.046926680827301</v>
      </c>
      <c r="C2884">
        <v>1509729048.2034299</v>
      </c>
      <c r="D2884">
        <f t="shared" ref="D2884:D2947" si="135">C2884-C2883</f>
        <v>2.1299839019775391E-2</v>
      </c>
      <c r="E2884">
        <f t="shared" ref="E2884:E2947" si="136">ABS(A2884-A2883)</f>
        <v>0.28367036902779574</v>
      </c>
      <c r="F2884">
        <f t="shared" ref="F2884:F2947" si="137">ABS(B2884-B2883)</f>
        <v>0.46127400523160134</v>
      </c>
    </row>
    <row r="2885" spans="1:6" x14ac:dyDescent="0.2">
      <c r="A2885">
        <v>40.339481975989202</v>
      </c>
      <c r="B2885">
        <v>-17.5113410385385</v>
      </c>
      <c r="C2885">
        <v>1509729048.2246301</v>
      </c>
      <c r="D2885">
        <f t="shared" si="135"/>
        <v>2.1200180053710938E-2</v>
      </c>
      <c r="E2885">
        <f t="shared" si="136"/>
        <v>5.6466987631004883E-2</v>
      </c>
      <c r="F2885">
        <f t="shared" si="137"/>
        <v>0.46441435771119899</v>
      </c>
    </row>
    <row r="2886" spans="1:6" x14ac:dyDescent="0.2">
      <c r="A2886">
        <v>44.931615976191999</v>
      </c>
      <c r="B2886">
        <v>-15.5122270700617</v>
      </c>
      <c r="C2886">
        <v>1509729048.2433801</v>
      </c>
      <c r="D2886">
        <f t="shared" si="135"/>
        <v>1.874995231628418E-2</v>
      </c>
      <c r="E2886">
        <f t="shared" si="136"/>
        <v>4.5921340002027975</v>
      </c>
      <c r="F2886">
        <f t="shared" si="137"/>
        <v>1.9991139684768005</v>
      </c>
    </row>
    <row r="2887" spans="1:6" x14ac:dyDescent="0.2">
      <c r="A2887">
        <v>41.140652438854602</v>
      </c>
      <c r="B2887">
        <v>-19.026495151552801</v>
      </c>
      <c r="C2887">
        <v>1509729048.26333</v>
      </c>
      <c r="D2887">
        <f t="shared" si="135"/>
        <v>1.9949913024902344E-2</v>
      </c>
      <c r="E2887">
        <f t="shared" si="136"/>
        <v>3.7909635373373973</v>
      </c>
      <c r="F2887">
        <f t="shared" si="137"/>
        <v>3.5142680814911014</v>
      </c>
    </row>
    <row r="2888" spans="1:6" x14ac:dyDescent="0.2">
      <c r="A2888">
        <v>41.213139280044899</v>
      </c>
      <c r="B2888">
        <v>-19.499878383547799</v>
      </c>
      <c r="C2888">
        <v>1509729048.2846501</v>
      </c>
      <c r="D2888">
        <f t="shared" si="135"/>
        <v>2.1320104598999023E-2</v>
      </c>
      <c r="E2888">
        <f t="shared" si="136"/>
        <v>7.2486841190297469E-2</v>
      </c>
      <c r="F2888">
        <f t="shared" si="137"/>
        <v>0.47338323199499754</v>
      </c>
    </row>
    <row r="2889" spans="1:6" x14ac:dyDescent="0.2">
      <c r="A2889">
        <v>41.481503227334898</v>
      </c>
      <c r="B2889">
        <v>-20.137738434735301</v>
      </c>
      <c r="C2889">
        <v>1509729048.30583</v>
      </c>
      <c r="D2889">
        <f t="shared" si="135"/>
        <v>2.1179914474487305E-2</v>
      </c>
      <c r="E2889">
        <f t="shared" si="136"/>
        <v>0.26836394728999835</v>
      </c>
      <c r="F2889">
        <f t="shared" si="137"/>
        <v>0.63786005118750211</v>
      </c>
    </row>
    <row r="2890" spans="1:6" x14ac:dyDescent="0.2">
      <c r="A2890">
        <v>41.519431267701897</v>
      </c>
      <c r="B2890">
        <v>-21.317140543989499</v>
      </c>
      <c r="C2890">
        <v>1509729048.32462</v>
      </c>
      <c r="D2890">
        <f t="shared" si="135"/>
        <v>1.8790006637573242E-2</v>
      </c>
      <c r="E2890">
        <f t="shared" si="136"/>
        <v>3.7928040366999483E-2</v>
      </c>
      <c r="F2890">
        <f t="shared" si="137"/>
        <v>1.1794021092541982</v>
      </c>
    </row>
    <row r="2891" spans="1:6" x14ac:dyDescent="0.2">
      <c r="A2891">
        <v>41.5388255816843</v>
      </c>
      <c r="B2891">
        <v>-22.1552672226175</v>
      </c>
      <c r="C2891">
        <v>1509729048.34465</v>
      </c>
      <c r="D2891">
        <f t="shared" si="135"/>
        <v>2.0030021667480469E-2</v>
      </c>
      <c r="E2891">
        <f t="shared" si="136"/>
        <v>1.9394313982402878E-2</v>
      </c>
      <c r="F2891">
        <f t="shared" si="137"/>
        <v>0.83812667862800083</v>
      </c>
    </row>
    <row r="2892" spans="1:6" x14ac:dyDescent="0.2">
      <c r="A2892">
        <v>41.590661893168303</v>
      </c>
      <c r="B2892">
        <v>-22.886253239397401</v>
      </c>
      <c r="C2892">
        <v>1509729048.36589</v>
      </c>
      <c r="D2892">
        <f t="shared" si="135"/>
        <v>2.1239995956420898E-2</v>
      </c>
      <c r="E2892">
        <f t="shared" si="136"/>
        <v>5.1836311484002806E-2</v>
      </c>
      <c r="F2892">
        <f t="shared" si="137"/>
        <v>0.7309860167799016</v>
      </c>
    </row>
    <row r="2893" spans="1:6" x14ac:dyDescent="0.2">
      <c r="A2893">
        <v>41.273770200593397</v>
      </c>
      <c r="B2893">
        <v>-23.172249448099802</v>
      </c>
      <c r="C2893">
        <v>1509729048.38589</v>
      </c>
      <c r="D2893">
        <f t="shared" si="135"/>
        <v>1.9999980926513672E-2</v>
      </c>
      <c r="E2893">
        <f t="shared" si="136"/>
        <v>0.3168916925749059</v>
      </c>
      <c r="F2893">
        <f t="shared" si="137"/>
        <v>0.28599620870240017</v>
      </c>
    </row>
    <row r="2894" spans="1:6" x14ac:dyDescent="0.2">
      <c r="A2894">
        <v>40.585488377678303</v>
      </c>
      <c r="B2894">
        <v>-24.1543076714131</v>
      </c>
      <c r="C2894">
        <v>1509729048.40588</v>
      </c>
      <c r="D2894">
        <f t="shared" si="135"/>
        <v>1.9989967346191406E-2</v>
      </c>
      <c r="E2894">
        <f t="shared" si="136"/>
        <v>0.68828182291509421</v>
      </c>
      <c r="F2894">
        <f t="shared" si="137"/>
        <v>0.98205822331329884</v>
      </c>
    </row>
    <row r="2895" spans="1:6" x14ac:dyDescent="0.2">
      <c r="A2895">
        <v>40.614311240414303</v>
      </c>
      <c r="B2895">
        <v>-24.483350721224902</v>
      </c>
      <c r="C2895">
        <v>1509729048.43838</v>
      </c>
      <c r="D2895">
        <f t="shared" si="135"/>
        <v>3.2500028610229492E-2</v>
      </c>
      <c r="E2895">
        <f t="shared" si="136"/>
        <v>2.8822862735999877E-2</v>
      </c>
      <c r="F2895">
        <f t="shared" si="137"/>
        <v>0.32904304981180132</v>
      </c>
    </row>
    <row r="2896" spans="1:6" x14ac:dyDescent="0.2">
      <c r="A2896">
        <v>39.636615933643803</v>
      </c>
      <c r="B2896">
        <v>-25.331979298493799</v>
      </c>
      <c r="C2896">
        <v>1509729048.45838</v>
      </c>
      <c r="D2896">
        <f t="shared" si="135"/>
        <v>1.9999980926513672E-2</v>
      </c>
      <c r="E2896">
        <f t="shared" si="136"/>
        <v>0.97769530677049943</v>
      </c>
      <c r="F2896">
        <f t="shared" si="137"/>
        <v>0.84862857726889729</v>
      </c>
    </row>
    <row r="2897" spans="1:6" x14ac:dyDescent="0.2">
      <c r="A2897">
        <v>39.264783312326998</v>
      </c>
      <c r="B2897">
        <v>-25.482796113464101</v>
      </c>
      <c r="C2897">
        <v>1509729048.4771299</v>
      </c>
      <c r="D2897">
        <f t="shared" si="135"/>
        <v>1.874995231628418E-2</v>
      </c>
      <c r="E2897">
        <f t="shared" si="136"/>
        <v>0.3718326213168055</v>
      </c>
      <c r="F2897">
        <f t="shared" si="137"/>
        <v>0.15081681497030175</v>
      </c>
    </row>
    <row r="2898" spans="1:6" x14ac:dyDescent="0.2">
      <c r="A2898">
        <v>38.752251410629</v>
      </c>
      <c r="B2898">
        <v>-25.731692732269401</v>
      </c>
      <c r="C2898">
        <v>1509729048.4983699</v>
      </c>
      <c r="D2898">
        <f t="shared" si="135"/>
        <v>2.1239995956420898E-2</v>
      </c>
      <c r="E2898">
        <f t="shared" si="136"/>
        <v>0.51253190169799723</v>
      </c>
      <c r="F2898">
        <f t="shared" si="137"/>
        <v>0.24889661880530056</v>
      </c>
    </row>
    <row r="2899" spans="1:6" x14ac:dyDescent="0.2">
      <c r="A2899">
        <v>38.264095881251201</v>
      </c>
      <c r="B2899">
        <v>-25.619310946786101</v>
      </c>
      <c r="C2899">
        <v>1509729048.5184</v>
      </c>
      <c r="D2899">
        <f t="shared" si="135"/>
        <v>2.0030021667480469E-2</v>
      </c>
      <c r="E2899">
        <f t="shared" si="136"/>
        <v>0.48815552937779927</v>
      </c>
      <c r="F2899">
        <f t="shared" si="137"/>
        <v>0.11238178548330069</v>
      </c>
    </row>
    <row r="2900" spans="1:6" x14ac:dyDescent="0.2">
      <c r="A2900">
        <v>37.4381825057906</v>
      </c>
      <c r="B2900">
        <v>-25.624461561544599</v>
      </c>
      <c r="C2900">
        <v>1509729048.5383999</v>
      </c>
      <c r="D2900">
        <f t="shared" si="135"/>
        <v>1.9999980926513672E-2</v>
      </c>
      <c r="E2900">
        <f t="shared" si="136"/>
        <v>0.82591337546060117</v>
      </c>
      <c r="F2900">
        <f t="shared" si="137"/>
        <v>5.1506147584987616E-3</v>
      </c>
    </row>
    <row r="2901" spans="1:6" x14ac:dyDescent="0.2">
      <c r="A2901">
        <v>36.683770105955603</v>
      </c>
      <c r="B2901">
        <v>-25.597988367610501</v>
      </c>
      <c r="C2901">
        <v>1509729048.5596299</v>
      </c>
      <c r="D2901">
        <f t="shared" si="135"/>
        <v>2.1229982376098633E-2</v>
      </c>
      <c r="E2901">
        <f t="shared" si="136"/>
        <v>0.75441239983499742</v>
      </c>
      <c r="F2901">
        <f t="shared" si="137"/>
        <v>2.6473193934098305E-2</v>
      </c>
    </row>
    <row r="2902" spans="1:6" x14ac:dyDescent="0.2">
      <c r="A2902">
        <v>35.430071379704103</v>
      </c>
      <c r="B2902">
        <v>-25.261874228146699</v>
      </c>
      <c r="C2902">
        <v>1509729048.5896399</v>
      </c>
      <c r="D2902">
        <f t="shared" si="135"/>
        <v>3.0009984970092773E-2</v>
      </c>
      <c r="E2902">
        <f t="shared" si="136"/>
        <v>1.2536987262514998</v>
      </c>
      <c r="F2902">
        <f t="shared" si="137"/>
        <v>0.33611413946380253</v>
      </c>
    </row>
    <row r="2903" spans="1:6" x14ac:dyDescent="0.2">
      <c r="A2903">
        <v>35.253546399184501</v>
      </c>
      <c r="B2903">
        <v>-25.114399505665101</v>
      </c>
      <c r="C2903">
        <v>1509729048.6096399</v>
      </c>
      <c r="D2903">
        <f t="shared" si="135"/>
        <v>1.9999980926513672E-2</v>
      </c>
      <c r="E2903">
        <f t="shared" si="136"/>
        <v>0.17652498051960208</v>
      </c>
      <c r="F2903">
        <f t="shared" si="137"/>
        <v>0.1474747224815971</v>
      </c>
    </row>
    <row r="2904" spans="1:6" x14ac:dyDescent="0.2">
      <c r="A2904">
        <v>34.581663233502297</v>
      </c>
      <c r="B2904">
        <v>-25.087029224285899</v>
      </c>
      <c r="C2904">
        <v>1509729048.6296401</v>
      </c>
      <c r="D2904">
        <f t="shared" si="135"/>
        <v>2.0000219345092773E-2</v>
      </c>
      <c r="E2904">
        <f t="shared" si="136"/>
        <v>0.6718831656822033</v>
      </c>
      <c r="F2904">
        <f t="shared" si="137"/>
        <v>2.7370281379202055E-2</v>
      </c>
    </row>
    <row r="2905" spans="1:6" x14ac:dyDescent="0.2">
      <c r="A2905">
        <v>33.850535383226003</v>
      </c>
      <c r="B2905">
        <v>-24.829304132229701</v>
      </c>
      <c r="C2905">
        <v>1509729048.6508901</v>
      </c>
      <c r="D2905">
        <f t="shared" si="135"/>
        <v>2.1250009536743164E-2</v>
      </c>
      <c r="E2905">
        <f t="shared" si="136"/>
        <v>0.73112785027629457</v>
      </c>
      <c r="F2905">
        <f t="shared" si="137"/>
        <v>0.25772509205619798</v>
      </c>
    </row>
    <row r="2906" spans="1:6" x14ac:dyDescent="0.2">
      <c r="A2906">
        <v>33.699664120212603</v>
      </c>
      <c r="B2906">
        <v>-24.547998118548499</v>
      </c>
      <c r="C2906">
        <v>1509729048.6808701</v>
      </c>
      <c r="D2906">
        <f t="shared" si="135"/>
        <v>2.9979944229125977E-2</v>
      </c>
      <c r="E2906">
        <f t="shared" si="136"/>
        <v>0.15087126301339993</v>
      </c>
      <c r="F2906">
        <f t="shared" si="137"/>
        <v>0.28130601368120267</v>
      </c>
    </row>
    <row r="2907" spans="1:6" x14ac:dyDescent="0.2">
      <c r="A2907">
        <v>33.143442110663699</v>
      </c>
      <c r="B2907">
        <v>-23.777914571594302</v>
      </c>
      <c r="C2907">
        <v>1509729048.7009201</v>
      </c>
      <c r="D2907">
        <f t="shared" si="135"/>
        <v>2.0050048828125E-2</v>
      </c>
      <c r="E2907">
        <f t="shared" si="136"/>
        <v>0.55622200954890388</v>
      </c>
      <c r="F2907">
        <f t="shared" si="137"/>
        <v>0.77008354695419712</v>
      </c>
    </row>
    <row r="2908" spans="1:6" x14ac:dyDescent="0.2">
      <c r="A2908">
        <v>32.830233877887999</v>
      </c>
      <c r="B2908">
        <v>-23.199369145201398</v>
      </c>
      <c r="C2908">
        <v>1509729048.7221401</v>
      </c>
      <c r="D2908">
        <f t="shared" si="135"/>
        <v>2.1219968795776367E-2</v>
      </c>
      <c r="E2908">
        <f t="shared" si="136"/>
        <v>0.31320823277570042</v>
      </c>
      <c r="F2908">
        <f t="shared" si="137"/>
        <v>0.57854542639290329</v>
      </c>
    </row>
    <row r="2909" spans="1:6" x14ac:dyDescent="0.2">
      <c r="A2909">
        <v>32.2511825438296</v>
      </c>
      <c r="B2909">
        <v>-22.8337491756776</v>
      </c>
      <c r="C2909">
        <v>1509729048.74212</v>
      </c>
      <c r="D2909">
        <f t="shared" si="135"/>
        <v>1.9979953765869141E-2</v>
      </c>
      <c r="E2909">
        <f t="shared" si="136"/>
        <v>0.57905133405839848</v>
      </c>
      <c r="F2909">
        <f t="shared" si="137"/>
        <v>0.36561996952379872</v>
      </c>
    </row>
    <row r="2910" spans="1:6" x14ac:dyDescent="0.2">
      <c r="A2910">
        <v>31.934414501011702</v>
      </c>
      <c r="B2910">
        <v>-22.231188009412499</v>
      </c>
      <c r="C2910">
        <v>1509729048.76212</v>
      </c>
      <c r="D2910">
        <f t="shared" si="135"/>
        <v>1.9999980926513672E-2</v>
      </c>
      <c r="E2910">
        <f t="shared" si="136"/>
        <v>0.31676804281789828</v>
      </c>
      <c r="F2910">
        <f t="shared" si="137"/>
        <v>0.60256116626510092</v>
      </c>
    </row>
    <row r="2911" spans="1:6" x14ac:dyDescent="0.2">
      <c r="A2911">
        <v>31.4747724279142</v>
      </c>
      <c r="B2911">
        <v>-21.307010726587801</v>
      </c>
      <c r="C2911">
        <v>1509729048.78212</v>
      </c>
      <c r="D2911">
        <f t="shared" si="135"/>
        <v>1.9999980926513672E-2</v>
      </c>
      <c r="E2911">
        <f t="shared" si="136"/>
        <v>0.45964207309750194</v>
      </c>
      <c r="F2911">
        <f t="shared" si="137"/>
        <v>0.92417728282469724</v>
      </c>
    </row>
    <row r="2912" spans="1:6" x14ac:dyDescent="0.2">
      <c r="A2912">
        <v>31.239314724515999</v>
      </c>
      <c r="B2912">
        <v>-20.782968433974499</v>
      </c>
      <c r="C2912">
        <v>1509729048.80339</v>
      </c>
      <c r="D2912">
        <f t="shared" si="135"/>
        <v>2.1270036697387695E-2</v>
      </c>
      <c r="E2912">
        <f t="shared" si="136"/>
        <v>0.23545770339820038</v>
      </c>
      <c r="F2912">
        <f t="shared" si="137"/>
        <v>0.52404229261330215</v>
      </c>
    </row>
    <row r="2913" spans="1:6" x14ac:dyDescent="0.2">
      <c r="A2913">
        <v>31.069613380656001</v>
      </c>
      <c r="B2913">
        <v>-20.169266035571699</v>
      </c>
      <c r="C2913">
        <v>1509729048.82339</v>
      </c>
      <c r="D2913">
        <f t="shared" si="135"/>
        <v>1.9999980926513672E-2</v>
      </c>
      <c r="E2913">
        <f t="shared" si="136"/>
        <v>0.16970134385999813</v>
      </c>
      <c r="F2913">
        <f t="shared" si="137"/>
        <v>0.6137023984028005</v>
      </c>
    </row>
    <row r="2914" spans="1:6" x14ac:dyDescent="0.2">
      <c r="A2914">
        <v>30.4048820846211</v>
      </c>
      <c r="B2914">
        <v>-19.092976588591402</v>
      </c>
      <c r="C2914">
        <v>1509729048.85339</v>
      </c>
      <c r="D2914">
        <f t="shared" si="135"/>
        <v>2.9999971389770508E-2</v>
      </c>
      <c r="E2914">
        <f t="shared" si="136"/>
        <v>0.66473129603490122</v>
      </c>
      <c r="F2914">
        <f t="shared" si="137"/>
        <v>1.0762894469802973</v>
      </c>
    </row>
    <row r="2915" spans="1:6" x14ac:dyDescent="0.2">
      <c r="A2915">
        <v>29.8965695543633</v>
      </c>
      <c r="B2915">
        <v>-18.3717928373935</v>
      </c>
      <c r="C2915">
        <v>1509729048.8745799</v>
      </c>
      <c r="D2915">
        <f t="shared" si="135"/>
        <v>2.118992805480957E-2</v>
      </c>
      <c r="E2915">
        <f t="shared" si="136"/>
        <v>0.50831253025780043</v>
      </c>
      <c r="F2915">
        <f t="shared" si="137"/>
        <v>0.72118375119790201</v>
      </c>
    </row>
    <row r="2916" spans="1:6" x14ac:dyDescent="0.2">
      <c r="A2916">
        <v>29.3408301575591</v>
      </c>
      <c r="B2916">
        <v>-17.459919126111</v>
      </c>
      <c r="C2916">
        <v>1509729048.89463</v>
      </c>
      <c r="D2916">
        <f t="shared" si="135"/>
        <v>2.0050048828125E-2</v>
      </c>
      <c r="E2916">
        <f t="shared" si="136"/>
        <v>0.55573939680419926</v>
      </c>
      <c r="F2916">
        <f t="shared" si="137"/>
        <v>0.9118737112824995</v>
      </c>
    </row>
    <row r="2917" spans="1:6" x14ac:dyDescent="0.2">
      <c r="A2917">
        <v>29.072507621076099</v>
      </c>
      <c r="B2917">
        <v>-16.902080756962</v>
      </c>
      <c r="C2917">
        <v>1509729048.9146399</v>
      </c>
      <c r="D2917">
        <f t="shared" si="135"/>
        <v>2.0009994506835938E-2</v>
      </c>
      <c r="E2917">
        <f t="shared" si="136"/>
        <v>0.26832253648300153</v>
      </c>
      <c r="F2917">
        <f t="shared" si="137"/>
        <v>0.55783836914899965</v>
      </c>
    </row>
    <row r="2918" spans="1:6" x14ac:dyDescent="0.2">
      <c r="A2918">
        <v>28.852242931701898</v>
      </c>
      <c r="B2918">
        <v>-16.371590351472801</v>
      </c>
      <c r="C2918">
        <v>1509729048.9347</v>
      </c>
      <c r="D2918">
        <f t="shared" si="135"/>
        <v>2.0060062408447266E-2</v>
      </c>
      <c r="E2918">
        <f t="shared" si="136"/>
        <v>0.22026468937420063</v>
      </c>
      <c r="F2918">
        <f t="shared" si="137"/>
        <v>0.5304904054891999</v>
      </c>
    </row>
    <row r="2919" spans="1:6" x14ac:dyDescent="0.2">
      <c r="A2919">
        <v>28.848519065704199</v>
      </c>
      <c r="B2919">
        <v>-15.8316178836719</v>
      </c>
      <c r="C2919">
        <v>1509729048.9558699</v>
      </c>
      <c r="D2919">
        <f t="shared" si="135"/>
        <v>2.1169900894165039E-2</v>
      </c>
      <c r="E2919">
        <f t="shared" si="136"/>
        <v>3.7238659976992494E-3</v>
      </c>
      <c r="F2919">
        <f t="shared" si="137"/>
        <v>0.5399724678009008</v>
      </c>
    </row>
    <row r="2920" spans="1:6" x14ac:dyDescent="0.2">
      <c r="A2920">
        <v>28.3303500045674</v>
      </c>
      <c r="B2920">
        <v>-15.3509343571573</v>
      </c>
      <c r="C2920">
        <v>1509729049.0021601</v>
      </c>
      <c r="D2920">
        <f t="shared" si="135"/>
        <v>4.6290159225463867E-2</v>
      </c>
      <c r="E2920">
        <f t="shared" si="136"/>
        <v>0.51816906113679906</v>
      </c>
      <c r="F2920">
        <f t="shared" si="137"/>
        <v>0.48068352651459989</v>
      </c>
    </row>
    <row r="2921" spans="1:6" x14ac:dyDescent="0.2">
      <c r="A2921">
        <v>28.280198294456198</v>
      </c>
      <c r="B2921">
        <v>-15.304199098552999</v>
      </c>
      <c r="C2921">
        <v>1509729049.0271299</v>
      </c>
      <c r="D2921">
        <f t="shared" si="135"/>
        <v>2.4969816207885742E-2</v>
      </c>
      <c r="E2921">
        <f t="shared" si="136"/>
        <v>5.0151710111201453E-2</v>
      </c>
      <c r="F2921">
        <f t="shared" si="137"/>
        <v>4.6735258604300611E-2</v>
      </c>
    </row>
    <row r="2922" spans="1:6" x14ac:dyDescent="0.2">
      <c r="A2922">
        <v>28.500743507237001</v>
      </c>
      <c r="B2922">
        <v>-15.337135146638399</v>
      </c>
      <c r="C2922">
        <v>1509729049.0571301</v>
      </c>
      <c r="D2922">
        <f t="shared" si="135"/>
        <v>3.0000209808349609E-2</v>
      </c>
      <c r="E2922">
        <f t="shared" si="136"/>
        <v>0.2205452127808023</v>
      </c>
      <c r="F2922">
        <f t="shared" si="137"/>
        <v>3.293604808539996E-2</v>
      </c>
    </row>
    <row r="2923" spans="1:6" x14ac:dyDescent="0.2">
      <c r="A2923">
        <v>28.714069542810002</v>
      </c>
      <c r="B2923">
        <v>-15.366929520470601</v>
      </c>
      <c r="C2923">
        <v>1509729049.0783701</v>
      </c>
      <c r="D2923">
        <f t="shared" si="135"/>
        <v>2.1239995956420898E-2</v>
      </c>
      <c r="E2923">
        <f t="shared" si="136"/>
        <v>0.21332603557300089</v>
      </c>
      <c r="F2923">
        <f t="shared" si="137"/>
        <v>2.9794373832201515E-2</v>
      </c>
    </row>
    <row r="2924" spans="1:6" x14ac:dyDescent="0.2">
      <c r="A2924">
        <v>28.507179703570301</v>
      </c>
      <c r="B2924">
        <v>-15.402055474142699</v>
      </c>
      <c r="C2924">
        <v>1509729049.09971</v>
      </c>
      <c r="D2924">
        <f t="shared" si="135"/>
        <v>2.1339893341064453E-2</v>
      </c>
      <c r="E2924">
        <f t="shared" si="136"/>
        <v>0.20688983923970028</v>
      </c>
      <c r="F2924">
        <f t="shared" si="137"/>
        <v>3.5125953672098476E-2</v>
      </c>
    </row>
    <row r="2925" spans="1:6" x14ac:dyDescent="0.2">
      <c r="A2925">
        <v>28.670036061943701</v>
      </c>
      <c r="B2925">
        <v>-15.3643328277703</v>
      </c>
      <c r="C2925">
        <v>1509729049.1184599</v>
      </c>
      <c r="D2925">
        <f t="shared" si="135"/>
        <v>1.874995231628418E-2</v>
      </c>
      <c r="E2925">
        <f t="shared" si="136"/>
        <v>0.16285635837339996</v>
      </c>
      <c r="F2925">
        <f t="shared" si="137"/>
        <v>3.7722646372399637E-2</v>
      </c>
    </row>
    <row r="2926" spans="1:6" x14ac:dyDescent="0.2">
      <c r="A2926">
        <v>29.014503533871999</v>
      </c>
      <c r="B2926">
        <v>-15.256550709321001</v>
      </c>
      <c r="C2926">
        <v>1509729049.1396401</v>
      </c>
      <c r="D2926">
        <f t="shared" si="135"/>
        <v>2.1180152893066406E-2</v>
      </c>
      <c r="E2926">
        <f t="shared" si="136"/>
        <v>0.34446747192829719</v>
      </c>
      <c r="F2926">
        <f t="shared" si="137"/>
        <v>0.10778211844929864</v>
      </c>
    </row>
    <row r="2927" spans="1:6" x14ac:dyDescent="0.2">
      <c r="A2927">
        <v>29.259472508081402</v>
      </c>
      <c r="B2927">
        <v>-15.09629029914</v>
      </c>
      <c r="C2927">
        <v>1509729049.15962</v>
      </c>
      <c r="D2927">
        <f t="shared" si="135"/>
        <v>1.9979953765869141E-2</v>
      </c>
      <c r="E2927">
        <f t="shared" si="136"/>
        <v>0.244968974209403</v>
      </c>
      <c r="F2927">
        <f t="shared" si="137"/>
        <v>0.16026041018100123</v>
      </c>
    </row>
    <row r="2928" spans="1:6" x14ac:dyDescent="0.2">
      <c r="A2928">
        <v>29.212750538506</v>
      </c>
      <c r="B2928">
        <v>-15.071496757318</v>
      </c>
      <c r="C2928">
        <v>1509729049.1796401</v>
      </c>
      <c r="D2928">
        <f t="shared" si="135"/>
        <v>2.0020008087158203E-2</v>
      </c>
      <c r="E2928">
        <f t="shared" si="136"/>
        <v>4.672196957540109E-2</v>
      </c>
      <c r="F2928">
        <f t="shared" si="137"/>
        <v>2.4793541821999554E-2</v>
      </c>
    </row>
    <row r="2929" spans="1:6" x14ac:dyDescent="0.2">
      <c r="A2929">
        <v>29.194863663382002</v>
      </c>
      <c r="B2929">
        <v>-14.834419497804401</v>
      </c>
      <c r="C2929">
        <v>1509729049.1996901</v>
      </c>
      <c r="D2929">
        <f t="shared" si="135"/>
        <v>2.0050048828125E-2</v>
      </c>
      <c r="E2929">
        <f t="shared" si="136"/>
        <v>1.7886875123998891E-2</v>
      </c>
      <c r="F2929">
        <f t="shared" si="137"/>
        <v>0.23707725951359926</v>
      </c>
    </row>
    <row r="2930" spans="1:6" x14ac:dyDescent="0.2">
      <c r="A2930">
        <v>28.8815982778119</v>
      </c>
      <c r="B2930">
        <v>-14.2558450301071</v>
      </c>
      <c r="C2930">
        <v>1509729049.22087</v>
      </c>
      <c r="D2930">
        <f t="shared" si="135"/>
        <v>2.1179914474487305E-2</v>
      </c>
      <c r="E2930">
        <f t="shared" si="136"/>
        <v>0.31326538557010153</v>
      </c>
      <c r="F2930">
        <f t="shared" si="137"/>
        <v>0.57857446769730103</v>
      </c>
    </row>
    <row r="2931" spans="1:6" x14ac:dyDescent="0.2">
      <c r="A2931">
        <v>28.980494342902698</v>
      </c>
      <c r="B2931">
        <v>-13.9327453208544</v>
      </c>
      <c r="C2931">
        <v>1509729049.2409101</v>
      </c>
      <c r="D2931">
        <f t="shared" si="135"/>
        <v>2.0040035247802734E-2</v>
      </c>
      <c r="E2931">
        <f t="shared" si="136"/>
        <v>9.8896065090798402E-2</v>
      </c>
      <c r="F2931">
        <f t="shared" si="137"/>
        <v>0.32309970925270015</v>
      </c>
    </row>
    <row r="2932" spans="1:6" x14ac:dyDescent="0.2">
      <c r="A2932">
        <v>29.068283518209</v>
      </c>
      <c r="B2932">
        <v>-13.543160973613</v>
      </c>
      <c r="C2932">
        <v>1509729049.26091</v>
      </c>
      <c r="D2932">
        <f t="shared" si="135"/>
        <v>1.9999980926513672E-2</v>
      </c>
      <c r="E2932">
        <f t="shared" si="136"/>
        <v>8.7789175306301814E-2</v>
      </c>
      <c r="F2932">
        <f t="shared" si="137"/>
        <v>0.38958434724139934</v>
      </c>
    </row>
    <row r="2933" spans="1:6" x14ac:dyDescent="0.2">
      <c r="A2933">
        <v>29.1010961616952</v>
      </c>
      <c r="B2933">
        <v>-13.248398163178599</v>
      </c>
      <c r="C2933">
        <v>1509729049.28091</v>
      </c>
      <c r="D2933">
        <f t="shared" si="135"/>
        <v>1.9999980926513672E-2</v>
      </c>
      <c r="E2933">
        <f t="shared" si="136"/>
        <v>3.2812643486199278E-2</v>
      </c>
      <c r="F2933">
        <f t="shared" si="137"/>
        <v>0.29476281043440089</v>
      </c>
    </row>
    <row r="2934" spans="1:6" x14ac:dyDescent="0.2">
      <c r="A2934">
        <v>29.022104227231001</v>
      </c>
      <c r="B2934">
        <v>-12.938670005570099</v>
      </c>
      <c r="C2934">
        <v>1509729049.3021801</v>
      </c>
      <c r="D2934">
        <f t="shared" si="135"/>
        <v>2.1270036697387695E-2</v>
      </c>
      <c r="E2934">
        <f t="shared" si="136"/>
        <v>7.8991934464198721E-2</v>
      </c>
      <c r="F2934">
        <f t="shared" si="137"/>
        <v>0.30972815760850025</v>
      </c>
    </row>
    <row r="2935" spans="1:6" x14ac:dyDescent="0.2">
      <c r="A2935">
        <v>29.248046195033901</v>
      </c>
      <c r="B2935">
        <v>-12.729064352741499</v>
      </c>
      <c r="C2935">
        <v>1509729049.3233199</v>
      </c>
      <c r="D2935">
        <f t="shared" si="135"/>
        <v>2.1139860153198242E-2</v>
      </c>
      <c r="E2935">
        <f t="shared" si="136"/>
        <v>0.22594196780289977</v>
      </c>
      <c r="F2935">
        <f t="shared" si="137"/>
        <v>0.20960565282859989</v>
      </c>
    </row>
    <row r="2936" spans="1:6" x14ac:dyDescent="0.2">
      <c r="A2936">
        <v>29.1442182267098</v>
      </c>
      <c r="B2936">
        <v>-12.635340361090501</v>
      </c>
      <c r="C2936">
        <v>1509729049.34217</v>
      </c>
      <c r="D2936">
        <f t="shared" si="135"/>
        <v>1.8850088119506836E-2</v>
      </c>
      <c r="E2936">
        <f t="shared" si="136"/>
        <v>0.10382796832410079</v>
      </c>
      <c r="F2936">
        <f t="shared" si="137"/>
        <v>9.3723991650998428E-2</v>
      </c>
    </row>
    <row r="2937" spans="1:6" x14ac:dyDescent="0.2">
      <c r="A2937">
        <v>29.176071117509899</v>
      </c>
      <c r="B2937">
        <v>-12.464574817860999</v>
      </c>
      <c r="C2937">
        <v>1509729049.36343</v>
      </c>
      <c r="D2937">
        <f t="shared" si="135"/>
        <v>2.126002311706543E-2</v>
      </c>
      <c r="E2937">
        <f t="shared" si="136"/>
        <v>3.1852890800099232E-2</v>
      </c>
      <c r="F2937">
        <f t="shared" si="137"/>
        <v>0.17076554322950166</v>
      </c>
    </row>
    <row r="2938" spans="1:6" x14ac:dyDescent="0.2">
      <c r="A2938">
        <v>29.2751213721886</v>
      </c>
      <c r="B2938">
        <v>-11.999022683312001</v>
      </c>
      <c r="C2938">
        <v>1509729049.38218</v>
      </c>
      <c r="D2938">
        <f t="shared" si="135"/>
        <v>1.874995231628418E-2</v>
      </c>
      <c r="E2938">
        <f t="shared" si="136"/>
        <v>9.9050254678701322E-2</v>
      </c>
      <c r="F2938">
        <f t="shared" si="137"/>
        <v>0.46555213454899835</v>
      </c>
    </row>
    <row r="2939" spans="1:6" x14ac:dyDescent="0.2">
      <c r="A2939">
        <v>29.1023732535314</v>
      </c>
      <c r="B2939">
        <v>-11.7417092869025</v>
      </c>
      <c r="C2939">
        <v>1509729049.40342</v>
      </c>
      <c r="D2939">
        <f t="shared" si="135"/>
        <v>2.1239995956420898E-2</v>
      </c>
      <c r="E2939">
        <f t="shared" si="136"/>
        <v>0.17274811865719997</v>
      </c>
      <c r="F2939">
        <f t="shared" si="137"/>
        <v>0.25731339640950068</v>
      </c>
    </row>
    <row r="2940" spans="1:6" x14ac:dyDescent="0.2">
      <c r="A2940">
        <v>29.1294134602642</v>
      </c>
      <c r="B2940">
        <v>-11.5297284957741</v>
      </c>
      <c r="C2940">
        <v>1509729049.42342</v>
      </c>
      <c r="D2940">
        <f t="shared" si="135"/>
        <v>1.9999980926513672E-2</v>
      </c>
      <c r="E2940">
        <f t="shared" si="136"/>
        <v>2.7040206732799277E-2</v>
      </c>
      <c r="F2940">
        <f t="shared" si="137"/>
        <v>0.21198079112840063</v>
      </c>
    </row>
    <row r="2941" spans="1:6" x14ac:dyDescent="0.2">
      <c r="A2941">
        <v>29.238161879277602</v>
      </c>
      <c r="B2941">
        <v>-11.2098584003638</v>
      </c>
      <c r="C2941">
        <v>1509729049.4433701</v>
      </c>
      <c r="D2941">
        <f t="shared" si="135"/>
        <v>1.9950151443481445E-2</v>
      </c>
      <c r="E2941">
        <f t="shared" si="136"/>
        <v>0.10874841901340204</v>
      </c>
      <c r="F2941">
        <f t="shared" si="137"/>
        <v>0.31987009541029998</v>
      </c>
    </row>
    <row r="2942" spans="1:6" x14ac:dyDescent="0.2">
      <c r="A2942">
        <v>29.069496456317701</v>
      </c>
      <c r="B2942">
        <v>-10.9058245176843</v>
      </c>
      <c r="C2942">
        <v>1509729049.4646599</v>
      </c>
      <c r="D2942">
        <f t="shared" si="135"/>
        <v>2.1289825439453125E-2</v>
      </c>
      <c r="E2942">
        <f t="shared" si="136"/>
        <v>0.16866542295990072</v>
      </c>
      <c r="F2942">
        <f t="shared" si="137"/>
        <v>0.30403388267949971</v>
      </c>
    </row>
    <row r="2943" spans="1:6" x14ac:dyDescent="0.2">
      <c r="A2943">
        <v>29.289191631627499</v>
      </c>
      <c r="B2943">
        <v>-10.567830099362901</v>
      </c>
      <c r="C2943">
        <v>1509729049.48592</v>
      </c>
      <c r="D2943">
        <f t="shared" si="135"/>
        <v>2.126002311706543E-2</v>
      </c>
      <c r="E2943">
        <f t="shared" si="136"/>
        <v>0.21969517530979843</v>
      </c>
      <c r="F2943">
        <f t="shared" si="137"/>
        <v>0.33799441832139898</v>
      </c>
    </row>
    <row r="2944" spans="1:6" x14ac:dyDescent="0.2">
      <c r="A2944">
        <v>28.792604538105401</v>
      </c>
      <c r="B2944">
        <v>-10.6766465918389</v>
      </c>
      <c r="C2944">
        <v>1509729049.5046699</v>
      </c>
      <c r="D2944">
        <f t="shared" si="135"/>
        <v>1.874995231628418E-2</v>
      </c>
      <c r="E2944">
        <f t="shared" si="136"/>
        <v>0.4965870935220984</v>
      </c>
      <c r="F2944">
        <f t="shared" si="137"/>
        <v>0.10881649247599867</v>
      </c>
    </row>
    <row r="2945" spans="1:6" x14ac:dyDescent="0.2">
      <c r="A2945">
        <v>28.761591346279999</v>
      </c>
      <c r="B2945">
        <v>-10.5933066352378</v>
      </c>
      <c r="C2945">
        <v>1509729049.5247099</v>
      </c>
      <c r="D2945">
        <f t="shared" si="135"/>
        <v>2.0040035247802734E-2</v>
      </c>
      <c r="E2945">
        <f t="shared" si="136"/>
        <v>3.101319182540152E-2</v>
      </c>
      <c r="F2945">
        <f t="shared" si="137"/>
        <v>8.3339956601099274E-2</v>
      </c>
    </row>
    <row r="2946" spans="1:6" x14ac:dyDescent="0.2">
      <c r="A2946">
        <v>28.624263855153298</v>
      </c>
      <c r="B2946">
        <v>-10.2988936704706</v>
      </c>
      <c r="C2946">
        <v>1509729049.5446999</v>
      </c>
      <c r="D2946">
        <f t="shared" si="135"/>
        <v>1.9989967346191406E-2</v>
      </c>
      <c r="E2946">
        <f t="shared" si="136"/>
        <v>0.13732749112670106</v>
      </c>
      <c r="F2946">
        <f t="shared" si="137"/>
        <v>0.29441296476720069</v>
      </c>
    </row>
    <row r="2947" spans="1:6" x14ac:dyDescent="0.2">
      <c r="A2947">
        <v>28.718322066835501</v>
      </c>
      <c r="B2947">
        <v>-10.075908127782</v>
      </c>
      <c r="C2947">
        <v>1509729049.5647099</v>
      </c>
      <c r="D2947">
        <f t="shared" si="135"/>
        <v>2.0009994506835938E-2</v>
      </c>
      <c r="E2947">
        <f t="shared" si="136"/>
        <v>9.4058211682202852E-2</v>
      </c>
      <c r="F2947">
        <f t="shared" si="137"/>
        <v>0.22298554268859938</v>
      </c>
    </row>
    <row r="2948" spans="1:6" x14ac:dyDescent="0.2">
      <c r="A2948">
        <v>28.480469946419099</v>
      </c>
      <c r="B2948">
        <v>-10.061541172708999</v>
      </c>
      <c r="C2948">
        <v>1509729049.5859599</v>
      </c>
      <c r="D2948">
        <f t="shared" ref="D2948:D3011" si="138">C2948-C2947</f>
        <v>2.1250009536743164E-2</v>
      </c>
      <c r="E2948">
        <f t="shared" ref="E2948:E3011" si="139">ABS(A2948-A2947)</f>
        <v>0.23785212041640236</v>
      </c>
      <c r="F2948">
        <f t="shared" ref="F2948:F3011" si="140">ABS(B2948-B2947)</f>
        <v>1.4366955073001009E-2</v>
      </c>
    </row>
    <row r="2949" spans="1:6" x14ac:dyDescent="0.2">
      <c r="A2949">
        <v>28.377367625578099</v>
      </c>
      <c r="B2949">
        <v>-9.7872245239871898</v>
      </c>
      <c r="C2949">
        <v>1509729049.6059501</v>
      </c>
      <c r="D2949">
        <f t="shared" si="138"/>
        <v>1.9990205764770508E-2</v>
      </c>
      <c r="E2949">
        <f t="shared" si="139"/>
        <v>0.10310232084099979</v>
      </c>
      <c r="F2949">
        <f t="shared" si="140"/>
        <v>0.27431664872180939</v>
      </c>
    </row>
    <row r="2950" spans="1:6" x14ac:dyDescent="0.2">
      <c r="A2950">
        <v>28.267659666212399</v>
      </c>
      <c r="B2950">
        <v>-9.5075891013964995</v>
      </c>
      <c r="C2950">
        <v>1509729049.6260099</v>
      </c>
      <c r="D2950">
        <f t="shared" si="138"/>
        <v>2.0059823989868164E-2</v>
      </c>
      <c r="E2950">
        <f t="shared" si="139"/>
        <v>0.10970795936569999</v>
      </c>
      <c r="F2950">
        <f t="shared" si="140"/>
        <v>0.2796354225906903</v>
      </c>
    </row>
    <row r="2951" spans="1:6" x14ac:dyDescent="0.2">
      <c r="A2951">
        <v>28.240757301925999</v>
      </c>
      <c r="B2951">
        <v>-9.3707964602508405</v>
      </c>
      <c r="C2951">
        <v>1509729049.64591</v>
      </c>
      <c r="D2951">
        <f t="shared" si="138"/>
        <v>1.9900083541870117E-2</v>
      </c>
      <c r="E2951">
        <f t="shared" si="139"/>
        <v>2.6902364286399916E-2</v>
      </c>
      <c r="F2951">
        <f t="shared" si="140"/>
        <v>0.13679264114565903</v>
      </c>
    </row>
    <row r="2952" spans="1:6" x14ac:dyDescent="0.2">
      <c r="A2952">
        <v>28.311047394183799</v>
      </c>
      <c r="B2952">
        <v>-9.3019958124857798</v>
      </c>
      <c r="C2952">
        <v>1509729049.66715</v>
      </c>
      <c r="D2952">
        <f t="shared" si="138"/>
        <v>2.1239995956420898E-2</v>
      </c>
      <c r="E2952">
        <f t="shared" si="139"/>
        <v>7.0290092257799586E-2</v>
      </c>
      <c r="F2952">
        <f t="shared" si="140"/>
        <v>6.8800647765060674E-2</v>
      </c>
    </row>
    <row r="2953" spans="1:6" x14ac:dyDescent="0.2">
      <c r="A2953">
        <v>28.392482832288501</v>
      </c>
      <c r="B2953">
        <v>-9.2782087205302908</v>
      </c>
      <c r="C2953">
        <v>1509729049.68841</v>
      </c>
      <c r="D2953">
        <f t="shared" si="138"/>
        <v>2.126002311706543E-2</v>
      </c>
      <c r="E2953">
        <f t="shared" si="139"/>
        <v>8.1435438104701774E-2</v>
      </c>
      <c r="F2953">
        <f t="shared" si="140"/>
        <v>2.3787091955489004E-2</v>
      </c>
    </row>
    <row r="2954" spans="1:6" x14ac:dyDescent="0.2">
      <c r="A2954">
        <v>28.408694880871199</v>
      </c>
      <c r="B2954">
        <v>-9.3788968899267804</v>
      </c>
      <c r="C2954">
        <v>1509729049.70716</v>
      </c>
      <c r="D2954">
        <f t="shared" si="138"/>
        <v>1.874995231628418E-2</v>
      </c>
      <c r="E2954">
        <f t="shared" si="139"/>
        <v>1.6212048582698202E-2</v>
      </c>
      <c r="F2954">
        <f t="shared" si="140"/>
        <v>0.10068816939648961</v>
      </c>
    </row>
    <row r="2955" spans="1:6" x14ac:dyDescent="0.2">
      <c r="A2955">
        <v>28.489025588287099</v>
      </c>
      <c r="B2955">
        <v>-9.2591045965962504</v>
      </c>
      <c r="C2955">
        <v>1509729049.7284</v>
      </c>
      <c r="D2955">
        <f t="shared" si="138"/>
        <v>2.1239995956420898E-2</v>
      </c>
      <c r="E2955">
        <f t="shared" si="139"/>
        <v>8.0330707415900093E-2</v>
      </c>
      <c r="F2955">
        <f t="shared" si="140"/>
        <v>0.11979229333052999</v>
      </c>
    </row>
    <row r="2956" spans="1:6" x14ac:dyDescent="0.2">
      <c r="A2956">
        <v>28.524142623076401</v>
      </c>
      <c r="B2956">
        <v>-9.4155111620671192</v>
      </c>
      <c r="C2956">
        <v>1509729049.7483499</v>
      </c>
      <c r="D2956">
        <f t="shared" si="138"/>
        <v>1.9949913024902344E-2</v>
      </c>
      <c r="E2956">
        <f t="shared" si="139"/>
        <v>3.5117034789301727E-2</v>
      </c>
      <c r="F2956">
        <f t="shared" si="140"/>
        <v>0.15640656547086884</v>
      </c>
    </row>
    <row r="2957" spans="1:6" x14ac:dyDescent="0.2">
      <c r="A2957">
        <v>28.900954049138299</v>
      </c>
      <c r="B2957">
        <v>-9.6014486721688197</v>
      </c>
      <c r="C2957">
        <v>1509729049.76968</v>
      </c>
      <c r="D2957">
        <f t="shared" si="138"/>
        <v>2.1330118179321289E-2</v>
      </c>
      <c r="E2957">
        <f t="shared" si="139"/>
        <v>0.37681142606189866</v>
      </c>
      <c r="F2957">
        <f t="shared" si="140"/>
        <v>0.18593751010170045</v>
      </c>
    </row>
    <row r="2958" spans="1:6" x14ac:dyDescent="0.2">
      <c r="A2958">
        <v>29.167974950119302</v>
      </c>
      <c r="B2958">
        <v>-10.2037528777419</v>
      </c>
      <c r="C2958">
        <v>1509729049.7883699</v>
      </c>
      <c r="D2958">
        <f t="shared" si="138"/>
        <v>1.8689870834350586E-2</v>
      </c>
      <c r="E2958">
        <f t="shared" si="139"/>
        <v>0.26702090098100228</v>
      </c>
      <c r="F2958">
        <f t="shared" si="140"/>
        <v>0.60230420557308051</v>
      </c>
    </row>
    <row r="2959" spans="1:6" x14ac:dyDescent="0.2">
      <c r="A2959">
        <v>28.962716514343899</v>
      </c>
      <c r="B2959">
        <v>-10.3489065890228</v>
      </c>
      <c r="C2959">
        <v>1509729049.8083701</v>
      </c>
      <c r="D2959">
        <f t="shared" si="138"/>
        <v>2.0000219345092773E-2</v>
      </c>
      <c r="E2959">
        <f t="shared" si="139"/>
        <v>0.20525843577540215</v>
      </c>
      <c r="F2959">
        <f t="shared" si="140"/>
        <v>0.1451537112808996</v>
      </c>
    </row>
    <row r="2960" spans="1:6" x14ac:dyDescent="0.2">
      <c r="A2960">
        <v>29.086114271421799</v>
      </c>
      <c r="B2960">
        <v>-10.6200363855089</v>
      </c>
      <c r="C2960">
        <v>1509729049.8296199</v>
      </c>
      <c r="D2960">
        <f t="shared" si="138"/>
        <v>2.1249771118164062E-2</v>
      </c>
      <c r="E2960">
        <f t="shared" si="139"/>
        <v>0.12339775707789968</v>
      </c>
      <c r="F2960">
        <f t="shared" si="140"/>
        <v>0.27112979648610036</v>
      </c>
    </row>
    <row r="2961" spans="1:6" x14ac:dyDescent="0.2">
      <c r="A2961">
        <v>29.3237336360773</v>
      </c>
      <c r="B2961">
        <v>-10.541736446333701</v>
      </c>
      <c r="C2961">
        <v>1509729049.8496101</v>
      </c>
      <c r="D2961">
        <f t="shared" si="138"/>
        <v>1.9990205764770508E-2</v>
      </c>
      <c r="E2961">
        <f t="shared" si="139"/>
        <v>0.23761936465550093</v>
      </c>
      <c r="F2961">
        <f t="shared" si="140"/>
        <v>7.8299939175199285E-2</v>
      </c>
    </row>
    <row r="2962" spans="1:6" x14ac:dyDescent="0.2">
      <c r="A2962">
        <v>29.191459435604699</v>
      </c>
      <c r="B2962">
        <v>-10.477841361971601</v>
      </c>
      <c r="C2962">
        <v>1509729049.8708701</v>
      </c>
      <c r="D2962">
        <f t="shared" si="138"/>
        <v>2.126002311706543E-2</v>
      </c>
      <c r="E2962">
        <f t="shared" si="139"/>
        <v>0.13227420047260097</v>
      </c>
      <c r="F2962">
        <f t="shared" si="140"/>
        <v>6.3895084362100008E-2</v>
      </c>
    </row>
    <row r="2963" spans="1:6" x14ac:dyDescent="0.2">
      <c r="A2963">
        <v>29.480406438856601</v>
      </c>
      <c r="B2963">
        <v>-10.334982756180001</v>
      </c>
      <c r="C2963">
        <v>1509729049.8896201</v>
      </c>
      <c r="D2963">
        <f t="shared" si="138"/>
        <v>1.874995231628418E-2</v>
      </c>
      <c r="E2963">
        <f t="shared" si="139"/>
        <v>0.28894700325190215</v>
      </c>
      <c r="F2963">
        <f t="shared" si="140"/>
        <v>0.14285860579160037</v>
      </c>
    </row>
    <row r="2964" spans="1:6" x14ac:dyDescent="0.2">
      <c r="A2964">
        <v>29.4934369986786</v>
      </c>
      <c r="B2964">
        <v>-10.036778497618601</v>
      </c>
      <c r="C2964">
        <v>1509729049.9108701</v>
      </c>
      <c r="D2964">
        <f t="shared" si="138"/>
        <v>2.1250009536743164E-2</v>
      </c>
      <c r="E2964">
        <f t="shared" si="139"/>
        <v>1.3030559821999077E-2</v>
      </c>
      <c r="F2964">
        <f t="shared" si="140"/>
        <v>0.29820425856139998</v>
      </c>
    </row>
    <row r="2965" spans="1:6" x14ac:dyDescent="0.2">
      <c r="A2965">
        <v>29.600401687027901</v>
      </c>
      <c r="B2965">
        <v>-9.9802016123862405</v>
      </c>
      <c r="C2965">
        <v>1509729049.9321201</v>
      </c>
      <c r="D2965">
        <f t="shared" si="138"/>
        <v>2.1250009536743164E-2</v>
      </c>
      <c r="E2965">
        <f t="shared" si="139"/>
        <v>0.10696468834930073</v>
      </c>
      <c r="F2965">
        <f t="shared" si="140"/>
        <v>5.6576885232360041E-2</v>
      </c>
    </row>
    <row r="2966" spans="1:6" x14ac:dyDescent="0.2">
      <c r="A2966">
        <v>29.8040867048447</v>
      </c>
      <c r="B2966">
        <v>-9.5435217293206396</v>
      </c>
      <c r="C2966">
        <v>1509729049.95087</v>
      </c>
      <c r="D2966">
        <f t="shared" si="138"/>
        <v>1.874995231628418E-2</v>
      </c>
      <c r="E2966">
        <f t="shared" si="139"/>
        <v>0.20368501781679882</v>
      </c>
      <c r="F2966">
        <f t="shared" si="140"/>
        <v>0.4366798830656009</v>
      </c>
    </row>
    <row r="2967" spans="1:6" x14ac:dyDescent="0.2">
      <c r="A2967">
        <v>30.044165573821601</v>
      </c>
      <c r="B2967">
        <v>-9.3956237300407697</v>
      </c>
      <c r="C2967">
        <v>1509729049.97087</v>
      </c>
      <c r="D2967">
        <f t="shared" si="138"/>
        <v>1.9999980926513672E-2</v>
      </c>
      <c r="E2967">
        <f t="shared" si="139"/>
        <v>0.24007886897690156</v>
      </c>
      <c r="F2967">
        <f t="shared" si="140"/>
        <v>0.14789799927986991</v>
      </c>
    </row>
    <row r="2968" spans="1:6" x14ac:dyDescent="0.2">
      <c r="A2968">
        <v>30.2582403384286</v>
      </c>
      <c r="B2968">
        <v>-9.2397157713760993</v>
      </c>
      <c r="C2968">
        <v>1509729049.9933701</v>
      </c>
      <c r="D2968">
        <f t="shared" si="138"/>
        <v>2.2500038146972656E-2</v>
      </c>
      <c r="E2968">
        <f t="shared" si="139"/>
        <v>0.21407476460699826</v>
      </c>
      <c r="F2968">
        <f t="shared" si="140"/>
        <v>0.15590795866467033</v>
      </c>
    </row>
    <row r="2969" spans="1:6" x14ac:dyDescent="0.2">
      <c r="A2969">
        <v>30.279599574100299</v>
      </c>
      <c r="B2969">
        <v>-8.9394115132863803</v>
      </c>
      <c r="C2969">
        <v>1509729050.01214</v>
      </c>
      <c r="D2969">
        <f t="shared" si="138"/>
        <v>1.8769979476928711E-2</v>
      </c>
      <c r="E2969">
        <f t="shared" si="139"/>
        <v>2.1359235671699395E-2</v>
      </c>
      <c r="F2969">
        <f t="shared" si="140"/>
        <v>0.30030425808971906</v>
      </c>
    </row>
    <row r="2970" spans="1:6" x14ac:dyDescent="0.2">
      <c r="A2970">
        <v>30.335270555835301</v>
      </c>
      <c r="B2970">
        <v>-8.7876012677100199</v>
      </c>
      <c r="C2970">
        <v>1509729050.03337</v>
      </c>
      <c r="D2970">
        <f t="shared" si="138"/>
        <v>2.1229982376098633E-2</v>
      </c>
      <c r="E2970">
        <f t="shared" si="139"/>
        <v>5.5670981735001845E-2</v>
      </c>
      <c r="F2970">
        <f t="shared" si="140"/>
        <v>0.15181024557636036</v>
      </c>
    </row>
    <row r="2971" spans="1:6" x14ac:dyDescent="0.2">
      <c r="A2971">
        <v>30.790582851665899</v>
      </c>
      <c r="B2971">
        <v>-8.5814024116349099</v>
      </c>
      <c r="C2971">
        <v>1509729050.05215</v>
      </c>
      <c r="D2971">
        <f t="shared" si="138"/>
        <v>1.8779993057250977E-2</v>
      </c>
      <c r="E2971">
        <f t="shared" si="139"/>
        <v>0.4553122958305984</v>
      </c>
      <c r="F2971">
        <f t="shared" si="140"/>
        <v>0.20619885607511002</v>
      </c>
    </row>
    <row r="2972" spans="1:6" x14ac:dyDescent="0.2">
      <c r="A2972">
        <v>30.627685362876701</v>
      </c>
      <c r="B2972">
        <v>-8.5795765196099101</v>
      </c>
      <c r="C2972">
        <v>1509729050.07338</v>
      </c>
      <c r="D2972">
        <f t="shared" si="138"/>
        <v>2.1229982376098633E-2</v>
      </c>
      <c r="E2972">
        <f t="shared" si="139"/>
        <v>0.16289748878919852</v>
      </c>
      <c r="F2972">
        <f t="shared" si="140"/>
        <v>1.8258920249998312E-3</v>
      </c>
    </row>
    <row r="2973" spans="1:6" x14ac:dyDescent="0.2">
      <c r="A2973">
        <v>30.935308569413401</v>
      </c>
      <c r="B2973">
        <v>-8.5108641591097598</v>
      </c>
      <c r="C2973">
        <v>1509729050.09338</v>
      </c>
      <c r="D2973">
        <f t="shared" si="138"/>
        <v>1.9999980926513672E-2</v>
      </c>
      <c r="E2973">
        <f t="shared" si="139"/>
        <v>0.30762320653670017</v>
      </c>
      <c r="F2973">
        <f t="shared" si="140"/>
        <v>6.8712360500150282E-2</v>
      </c>
    </row>
    <row r="2974" spans="1:6" x14ac:dyDescent="0.2">
      <c r="A2974">
        <v>30.922226607014</v>
      </c>
      <c r="B2974">
        <v>-8.4917814841307298</v>
      </c>
      <c r="C2974">
        <v>1509729050.1133599</v>
      </c>
      <c r="D2974">
        <f t="shared" si="138"/>
        <v>1.9979953765869141E-2</v>
      </c>
      <c r="E2974">
        <f t="shared" si="139"/>
        <v>1.3081962399400737E-2</v>
      </c>
      <c r="F2974">
        <f t="shared" si="140"/>
        <v>1.9082674979030045E-2</v>
      </c>
    </row>
    <row r="2975" spans="1:6" x14ac:dyDescent="0.2">
      <c r="A2975">
        <v>30.941002894175501</v>
      </c>
      <c r="B2975">
        <v>-8.5852343145133005</v>
      </c>
      <c r="C2975">
        <v>1509729050.1333799</v>
      </c>
      <c r="D2975">
        <f t="shared" si="138"/>
        <v>2.0020008087158203E-2</v>
      </c>
      <c r="E2975">
        <f t="shared" si="139"/>
        <v>1.8776287161500704E-2</v>
      </c>
      <c r="F2975">
        <f t="shared" si="140"/>
        <v>9.3452830382570795E-2</v>
      </c>
    </row>
    <row r="2976" spans="1:6" x14ac:dyDescent="0.2">
      <c r="A2976">
        <v>31.136922742569201</v>
      </c>
      <c r="B2976">
        <v>-8.9375285083076896</v>
      </c>
      <c r="C2976">
        <v>1509729050.16588</v>
      </c>
      <c r="D2976">
        <f t="shared" si="138"/>
        <v>3.2500028610229492E-2</v>
      </c>
      <c r="E2976">
        <f t="shared" si="139"/>
        <v>0.19591984839370014</v>
      </c>
      <c r="F2976">
        <f t="shared" si="140"/>
        <v>0.35229419379438909</v>
      </c>
    </row>
    <row r="2977" spans="1:6" x14ac:dyDescent="0.2">
      <c r="A2977">
        <v>31.2384675312511</v>
      </c>
      <c r="B2977">
        <v>-8.9855927798480604</v>
      </c>
      <c r="C2977">
        <v>1509729050.1846199</v>
      </c>
      <c r="D2977">
        <f t="shared" si="138"/>
        <v>1.8739938735961914E-2</v>
      </c>
      <c r="E2977">
        <f t="shared" si="139"/>
        <v>0.10154478868189898</v>
      </c>
      <c r="F2977">
        <f t="shared" si="140"/>
        <v>4.806427154037074E-2</v>
      </c>
    </row>
    <row r="2978" spans="1:6" x14ac:dyDescent="0.2">
      <c r="A2978">
        <v>31.167152522209701</v>
      </c>
      <c r="B2978">
        <v>-9.23486638727646</v>
      </c>
      <c r="C2978">
        <v>1509729050.2046299</v>
      </c>
      <c r="D2978">
        <f t="shared" si="138"/>
        <v>2.0009994506835938E-2</v>
      </c>
      <c r="E2978">
        <f t="shared" si="139"/>
        <v>7.131500904139898E-2</v>
      </c>
      <c r="F2978">
        <f t="shared" si="140"/>
        <v>0.24927360742839966</v>
      </c>
    </row>
    <row r="2979" spans="1:6" x14ac:dyDescent="0.2">
      <c r="A2979">
        <v>31.206751808057501</v>
      </c>
      <c r="B2979">
        <v>-9.6445899343016492</v>
      </c>
      <c r="C2979">
        <v>1509729050.2246201</v>
      </c>
      <c r="D2979">
        <f t="shared" si="138"/>
        <v>1.9990205764770508E-2</v>
      </c>
      <c r="E2979">
        <f t="shared" si="139"/>
        <v>3.9599285847799592E-2</v>
      </c>
      <c r="F2979">
        <f t="shared" si="140"/>
        <v>0.40972354702518921</v>
      </c>
    </row>
    <row r="2980" spans="1:6" x14ac:dyDescent="0.2">
      <c r="A2980">
        <v>31.2650549828126</v>
      </c>
      <c r="B2980">
        <v>-9.9742161592538903</v>
      </c>
      <c r="C2980">
        <v>1509729050.24594</v>
      </c>
      <c r="D2980">
        <f t="shared" si="138"/>
        <v>2.1319866180419922E-2</v>
      </c>
      <c r="E2980">
        <f t="shared" si="139"/>
        <v>5.8303174755099718E-2</v>
      </c>
      <c r="F2980">
        <f t="shared" si="140"/>
        <v>0.32962622495224103</v>
      </c>
    </row>
    <row r="2981" spans="1:6" x14ac:dyDescent="0.2">
      <c r="A2981">
        <v>31.226191165063799</v>
      </c>
      <c r="B2981">
        <v>-10.197780865574099</v>
      </c>
      <c r="C2981">
        <v>1509729050.2696099</v>
      </c>
      <c r="D2981">
        <f t="shared" si="138"/>
        <v>2.3669958114624023E-2</v>
      </c>
      <c r="E2981">
        <f t="shared" si="139"/>
        <v>3.886381774880121E-2</v>
      </c>
      <c r="F2981">
        <f t="shared" si="140"/>
        <v>0.22356470632020908</v>
      </c>
    </row>
    <row r="2982" spans="1:6" x14ac:dyDescent="0.2">
      <c r="A2982">
        <v>31.210456236065099</v>
      </c>
      <c r="B2982">
        <v>-10.453969662280899</v>
      </c>
      <c r="C2982">
        <v>1509729050.2883899</v>
      </c>
      <c r="D2982">
        <f t="shared" si="138"/>
        <v>1.8779993057250977E-2</v>
      </c>
      <c r="E2982">
        <f t="shared" si="139"/>
        <v>1.5734928998700326E-2</v>
      </c>
      <c r="F2982">
        <f t="shared" si="140"/>
        <v>0.25618879670679995</v>
      </c>
    </row>
    <row r="2983" spans="1:6" x14ac:dyDescent="0.2">
      <c r="A2983">
        <v>31.319012646067002</v>
      </c>
      <c r="B2983">
        <v>-11.075839512375801</v>
      </c>
      <c r="C2983">
        <v>1509729050.3071401</v>
      </c>
      <c r="D2983">
        <f t="shared" si="138"/>
        <v>1.8750190734863281E-2</v>
      </c>
      <c r="E2983">
        <f t="shared" si="139"/>
        <v>0.10855641000190275</v>
      </c>
      <c r="F2983">
        <f t="shared" si="140"/>
        <v>0.62186985009490137</v>
      </c>
    </row>
    <row r="2984" spans="1:6" x14ac:dyDescent="0.2">
      <c r="A2984">
        <v>31.2808523092177</v>
      </c>
      <c r="B2984">
        <v>-11.448664928582399</v>
      </c>
      <c r="C2984">
        <v>1509729050.3296399</v>
      </c>
      <c r="D2984">
        <f t="shared" si="138"/>
        <v>2.2499799728393555E-2</v>
      </c>
      <c r="E2984">
        <f t="shared" si="139"/>
        <v>3.8160336849301757E-2</v>
      </c>
      <c r="F2984">
        <f t="shared" si="140"/>
        <v>0.3728254162065987</v>
      </c>
    </row>
    <row r="2985" spans="1:6" x14ac:dyDescent="0.2">
      <c r="A2985">
        <v>31.1583428811837</v>
      </c>
      <c r="B2985">
        <v>-11.674414787900901</v>
      </c>
      <c r="C2985">
        <v>1509729050.3484001</v>
      </c>
      <c r="D2985">
        <f t="shared" si="138"/>
        <v>1.8760204315185547E-2</v>
      </c>
      <c r="E2985">
        <f t="shared" si="139"/>
        <v>0.12250942803400022</v>
      </c>
      <c r="F2985">
        <f t="shared" si="140"/>
        <v>0.22574985931850122</v>
      </c>
    </row>
    <row r="2986" spans="1:6" x14ac:dyDescent="0.2">
      <c r="A2986">
        <v>30.968977173241701</v>
      </c>
      <c r="B2986">
        <v>-11.865983191997399</v>
      </c>
      <c r="C2986">
        <v>1509729050.3684001</v>
      </c>
      <c r="D2986">
        <f t="shared" si="138"/>
        <v>1.9999980926513672E-2</v>
      </c>
      <c r="E2986">
        <f t="shared" si="139"/>
        <v>0.18936570794199881</v>
      </c>
      <c r="F2986">
        <f t="shared" si="140"/>
        <v>0.19156840409649867</v>
      </c>
    </row>
    <row r="2987" spans="1:6" x14ac:dyDescent="0.2">
      <c r="A2987">
        <v>30.8976219390563</v>
      </c>
      <c r="B2987">
        <v>-12.0754855595378</v>
      </c>
      <c r="C2987">
        <v>1509729050.38836</v>
      </c>
      <c r="D2987">
        <f t="shared" si="138"/>
        <v>1.9959926605224609E-2</v>
      </c>
      <c r="E2987">
        <f t="shared" si="139"/>
        <v>7.1355234185400462E-2</v>
      </c>
      <c r="F2987">
        <f t="shared" si="140"/>
        <v>0.20950236754040041</v>
      </c>
    </row>
    <row r="2988" spans="1:6" x14ac:dyDescent="0.2">
      <c r="A2988">
        <v>30.5006142597631</v>
      </c>
      <c r="B2988">
        <v>-12.300718431573801</v>
      </c>
      <c r="C2988">
        <v>1509729050.4084001</v>
      </c>
      <c r="D2988">
        <f t="shared" si="138"/>
        <v>2.0040035247802734E-2</v>
      </c>
      <c r="E2988">
        <f t="shared" si="139"/>
        <v>0.3970076792931998</v>
      </c>
      <c r="F2988">
        <f t="shared" si="140"/>
        <v>0.22523287203600084</v>
      </c>
    </row>
    <row r="2989" spans="1:6" x14ac:dyDescent="0.2">
      <c r="A2989">
        <v>30.735155828713399</v>
      </c>
      <c r="B2989">
        <v>-12.339366989070101</v>
      </c>
      <c r="C2989">
        <v>1509729050.42838</v>
      </c>
      <c r="D2989">
        <f t="shared" si="138"/>
        <v>1.9979953765869141E-2</v>
      </c>
      <c r="E2989">
        <f t="shared" si="139"/>
        <v>0.23454156895029854</v>
      </c>
      <c r="F2989">
        <f t="shared" si="140"/>
        <v>3.8648557496300029E-2</v>
      </c>
    </row>
    <row r="2990" spans="1:6" x14ac:dyDescent="0.2">
      <c r="A2990">
        <v>30.3637273700737</v>
      </c>
      <c r="B2990">
        <v>-12.404702439533301</v>
      </c>
      <c r="C2990">
        <v>1509729050.44836</v>
      </c>
      <c r="D2990">
        <f t="shared" si="138"/>
        <v>1.9979953765869141E-2</v>
      </c>
      <c r="E2990">
        <f t="shared" si="139"/>
        <v>0.37142845863969853</v>
      </c>
      <c r="F2990">
        <f t="shared" si="140"/>
        <v>6.5335450463200218E-2</v>
      </c>
    </row>
    <row r="2991" spans="1:6" x14ac:dyDescent="0.2">
      <c r="A2991">
        <v>30.212404584204702</v>
      </c>
      <c r="B2991">
        <v>-12.8216116507927</v>
      </c>
      <c r="C2991">
        <v>1509729050.46962</v>
      </c>
      <c r="D2991">
        <f t="shared" si="138"/>
        <v>2.126002311706543E-2</v>
      </c>
      <c r="E2991">
        <f t="shared" si="139"/>
        <v>0.15132278586899872</v>
      </c>
      <c r="F2991">
        <f t="shared" si="140"/>
        <v>0.41690921125939973</v>
      </c>
    </row>
    <row r="2992" spans="1:6" x14ac:dyDescent="0.2">
      <c r="A2992">
        <v>30.371762688248001</v>
      </c>
      <c r="B2992">
        <v>-13.0921684348429</v>
      </c>
      <c r="C2992">
        <v>1509729050.48963</v>
      </c>
      <c r="D2992">
        <f t="shared" si="138"/>
        <v>2.0009994506835938E-2</v>
      </c>
      <c r="E2992">
        <f t="shared" si="139"/>
        <v>0.15935810404329942</v>
      </c>
      <c r="F2992">
        <f t="shared" si="140"/>
        <v>0.27055678405019989</v>
      </c>
    </row>
    <row r="2993" spans="1:6" x14ac:dyDescent="0.2">
      <c r="A2993">
        <v>30.063736697049301</v>
      </c>
      <c r="B2993">
        <v>-13.200249923881501</v>
      </c>
      <c r="C2993">
        <v>1509729050.5096099</v>
      </c>
      <c r="D2993">
        <f t="shared" si="138"/>
        <v>1.9979953765869141E-2</v>
      </c>
      <c r="E2993">
        <f t="shared" si="139"/>
        <v>0.30802599119870067</v>
      </c>
      <c r="F2993">
        <f t="shared" si="140"/>
        <v>0.10808148903860015</v>
      </c>
    </row>
    <row r="2994" spans="1:6" x14ac:dyDescent="0.2">
      <c r="A2994">
        <v>29.8896300542972</v>
      </c>
      <c r="B2994">
        <v>-13.336006749885</v>
      </c>
      <c r="C2994">
        <v>1509729050.5296199</v>
      </c>
      <c r="D2994">
        <f t="shared" si="138"/>
        <v>2.0009994506835938E-2</v>
      </c>
      <c r="E2994">
        <f t="shared" si="139"/>
        <v>0.17410664275210053</v>
      </c>
      <c r="F2994">
        <f t="shared" si="140"/>
        <v>0.13575682600349914</v>
      </c>
    </row>
    <row r="2995" spans="1:6" x14ac:dyDescent="0.2">
      <c r="A2995">
        <v>29.7852461098764</v>
      </c>
      <c r="B2995">
        <v>-14.088173233229901</v>
      </c>
      <c r="C2995">
        <v>1509729050.5508499</v>
      </c>
      <c r="D2995">
        <f t="shared" si="138"/>
        <v>2.1229982376098633E-2</v>
      </c>
      <c r="E2995">
        <f t="shared" si="139"/>
        <v>0.10438394442079968</v>
      </c>
      <c r="F2995">
        <f t="shared" si="140"/>
        <v>0.75216648334490088</v>
      </c>
    </row>
    <row r="2996" spans="1:6" x14ac:dyDescent="0.2">
      <c r="A2996">
        <v>29.639702269747598</v>
      </c>
      <c r="B2996">
        <v>-14.3667893250297</v>
      </c>
      <c r="C2996">
        <v>1509729050.57091</v>
      </c>
      <c r="D2996">
        <f t="shared" si="138"/>
        <v>2.0060062408447266E-2</v>
      </c>
      <c r="E2996">
        <f t="shared" si="139"/>
        <v>0.14554384012880206</v>
      </c>
      <c r="F2996">
        <f t="shared" si="140"/>
        <v>0.27861609179979929</v>
      </c>
    </row>
    <row r="2997" spans="1:6" x14ac:dyDescent="0.2">
      <c r="A2997">
        <v>29.658003963995899</v>
      </c>
      <c r="B2997">
        <v>-14.563393751723</v>
      </c>
      <c r="C2997">
        <v>1509729050.5908599</v>
      </c>
      <c r="D2997">
        <f t="shared" si="138"/>
        <v>1.9949913024902344E-2</v>
      </c>
      <c r="E2997">
        <f t="shared" si="139"/>
        <v>1.8301694248300748E-2</v>
      </c>
      <c r="F2997">
        <f t="shared" si="140"/>
        <v>0.19660442669330003</v>
      </c>
    </row>
    <row r="2998" spans="1:6" x14ac:dyDescent="0.2">
      <c r="A2998">
        <v>29.417882453036299</v>
      </c>
      <c r="B2998">
        <v>-14.8907689228667</v>
      </c>
      <c r="C2998">
        <v>1509729050.61094</v>
      </c>
      <c r="D2998">
        <f t="shared" si="138"/>
        <v>2.0080089569091797E-2</v>
      </c>
      <c r="E2998">
        <f t="shared" si="139"/>
        <v>0.24012151095960022</v>
      </c>
      <c r="F2998">
        <f t="shared" si="140"/>
        <v>0.32737517114370007</v>
      </c>
    </row>
    <row r="2999" spans="1:6" x14ac:dyDescent="0.2">
      <c r="A2999">
        <v>29.387303080954698</v>
      </c>
      <c r="B2999">
        <v>-15.763723416491599</v>
      </c>
      <c r="C2999">
        <v>1509729050.6333699</v>
      </c>
      <c r="D2999">
        <f t="shared" si="138"/>
        <v>2.2429943084716797E-2</v>
      </c>
      <c r="E2999">
        <f t="shared" si="139"/>
        <v>3.0579372081600553E-2</v>
      </c>
      <c r="F2999">
        <f t="shared" si="140"/>
        <v>0.87295449362489919</v>
      </c>
    </row>
    <row r="3000" spans="1:6" x14ac:dyDescent="0.2">
      <c r="A3000">
        <v>29.302125398035699</v>
      </c>
      <c r="B3000">
        <v>-16.132065452717502</v>
      </c>
      <c r="C3000">
        <v>1509729050.65218</v>
      </c>
      <c r="D3000">
        <f t="shared" si="138"/>
        <v>1.8810033798217773E-2</v>
      </c>
      <c r="E3000">
        <f t="shared" si="139"/>
        <v>8.5177682918999409E-2</v>
      </c>
      <c r="F3000">
        <f t="shared" si="140"/>
        <v>0.36834203622590245</v>
      </c>
    </row>
    <row r="3001" spans="1:6" x14ac:dyDescent="0.2">
      <c r="A3001">
        <v>29.621884753847301</v>
      </c>
      <c r="B3001">
        <v>-16.860086034197899</v>
      </c>
      <c r="C3001">
        <v>1509729050.67224</v>
      </c>
      <c r="D3001">
        <f t="shared" si="138"/>
        <v>2.0060062408447266E-2</v>
      </c>
      <c r="E3001">
        <f t="shared" si="139"/>
        <v>0.31975935581160186</v>
      </c>
      <c r="F3001">
        <f t="shared" si="140"/>
        <v>0.72802058148039706</v>
      </c>
    </row>
    <row r="3002" spans="1:6" x14ac:dyDescent="0.2">
      <c r="A3002">
        <v>29.318997593750101</v>
      </c>
      <c r="B3002">
        <v>-17.4678099855794</v>
      </c>
      <c r="C3002">
        <v>1509729050.69224</v>
      </c>
      <c r="D3002">
        <f t="shared" si="138"/>
        <v>1.9999980926513672E-2</v>
      </c>
      <c r="E3002">
        <f t="shared" si="139"/>
        <v>0.30288716009719963</v>
      </c>
      <c r="F3002">
        <f t="shared" si="140"/>
        <v>0.60772395138150159</v>
      </c>
    </row>
    <row r="3003" spans="1:6" x14ac:dyDescent="0.2">
      <c r="A3003">
        <v>29.414639960334402</v>
      </c>
      <c r="B3003">
        <v>-18.5718997429585</v>
      </c>
      <c r="C3003">
        <v>1509729050.7133801</v>
      </c>
      <c r="D3003">
        <f t="shared" si="138"/>
        <v>2.1140098571777344E-2</v>
      </c>
      <c r="E3003">
        <f t="shared" si="139"/>
        <v>9.5642366584300476E-2</v>
      </c>
      <c r="F3003">
        <f t="shared" si="140"/>
        <v>1.1040897573791</v>
      </c>
    </row>
    <row r="3004" spans="1:6" x14ac:dyDescent="0.2">
      <c r="A3004">
        <v>29.392977015231001</v>
      </c>
      <c r="B3004">
        <v>-19.2453403028594</v>
      </c>
      <c r="C3004">
        <v>1509729050.7333801</v>
      </c>
      <c r="D3004">
        <f t="shared" si="138"/>
        <v>1.9999980926513672E-2</v>
      </c>
      <c r="E3004">
        <f t="shared" si="139"/>
        <v>2.1662945103400943E-2</v>
      </c>
      <c r="F3004">
        <f t="shared" si="140"/>
        <v>0.67344055990090013</v>
      </c>
    </row>
    <row r="3005" spans="1:6" x14ac:dyDescent="0.2">
      <c r="A3005">
        <v>29.144703363811701</v>
      </c>
      <c r="B3005">
        <v>-19.730390710784501</v>
      </c>
      <c r="C3005">
        <v>1509729050.7533801</v>
      </c>
      <c r="D3005">
        <f t="shared" si="138"/>
        <v>1.9999980926513672E-2</v>
      </c>
      <c r="E3005">
        <f t="shared" si="139"/>
        <v>0.24827365141930002</v>
      </c>
      <c r="F3005">
        <f t="shared" si="140"/>
        <v>0.48505040792510101</v>
      </c>
    </row>
    <row r="3006" spans="1:6" x14ac:dyDescent="0.2">
      <c r="A3006">
        <v>29.020120901463802</v>
      </c>
      <c r="B3006">
        <v>-20.572522577036501</v>
      </c>
      <c r="C3006">
        <v>1509729050.77338</v>
      </c>
      <c r="D3006">
        <f t="shared" si="138"/>
        <v>1.9999980926513672E-2</v>
      </c>
      <c r="E3006">
        <f t="shared" si="139"/>
        <v>0.12458246234789883</v>
      </c>
      <c r="F3006">
        <f t="shared" si="140"/>
        <v>0.84213186625200009</v>
      </c>
    </row>
    <row r="3007" spans="1:6" x14ac:dyDescent="0.2">
      <c r="A3007">
        <v>29.231490765865601</v>
      </c>
      <c r="B3007">
        <v>-21.674439641331901</v>
      </c>
      <c r="C3007">
        <v>1509729050.79461</v>
      </c>
      <c r="D3007">
        <f t="shared" si="138"/>
        <v>2.1229982376098633E-2</v>
      </c>
      <c r="E3007">
        <f t="shared" si="139"/>
        <v>0.21136986440179939</v>
      </c>
      <c r="F3007">
        <f t="shared" si="140"/>
        <v>1.1019170642953995</v>
      </c>
    </row>
    <row r="3008" spans="1:6" x14ac:dyDescent="0.2">
      <c r="A3008">
        <v>29.012130069029201</v>
      </c>
      <c r="B3008">
        <v>-22.238478526661499</v>
      </c>
      <c r="C3008">
        <v>1509729050.81463</v>
      </c>
      <c r="D3008">
        <f t="shared" si="138"/>
        <v>2.0020008087158203E-2</v>
      </c>
      <c r="E3008">
        <f t="shared" si="139"/>
        <v>0.21936069683640014</v>
      </c>
      <c r="F3008">
        <f t="shared" si="140"/>
        <v>0.56403888532959812</v>
      </c>
    </row>
    <row r="3009" spans="1:6" x14ac:dyDescent="0.2">
      <c r="A3009">
        <v>29.045888184390598</v>
      </c>
      <c r="B3009">
        <v>-22.8587237819319</v>
      </c>
      <c r="C3009">
        <v>1509729050.83465</v>
      </c>
      <c r="D3009">
        <f t="shared" si="138"/>
        <v>2.0020008087158203E-2</v>
      </c>
      <c r="E3009">
        <f t="shared" si="139"/>
        <v>3.37581153613975E-2</v>
      </c>
      <c r="F3009">
        <f t="shared" si="140"/>
        <v>0.62024525527040097</v>
      </c>
    </row>
    <row r="3010" spans="1:6" x14ac:dyDescent="0.2">
      <c r="A3010">
        <v>29.119008042133501</v>
      </c>
      <c r="B3010">
        <v>-23.215120502958701</v>
      </c>
      <c r="C3010">
        <v>1509729050.85465</v>
      </c>
      <c r="D3010">
        <f t="shared" si="138"/>
        <v>1.9999980926513672E-2</v>
      </c>
      <c r="E3010">
        <f t="shared" si="139"/>
        <v>7.3119857742902639E-2</v>
      </c>
      <c r="F3010">
        <f t="shared" si="140"/>
        <v>0.35639672102680109</v>
      </c>
    </row>
    <row r="3011" spans="1:6" x14ac:dyDescent="0.2">
      <c r="A3011">
        <v>28.866480648335401</v>
      </c>
      <c r="B3011">
        <v>-24.187348118324199</v>
      </c>
      <c r="C3011">
        <v>1509729050.87588</v>
      </c>
      <c r="D3011">
        <f t="shared" si="138"/>
        <v>2.1229982376098633E-2</v>
      </c>
      <c r="E3011">
        <f t="shared" si="139"/>
        <v>0.25252739379810052</v>
      </c>
      <c r="F3011">
        <f t="shared" si="140"/>
        <v>0.9722276153654974</v>
      </c>
    </row>
    <row r="3012" spans="1:6" x14ac:dyDescent="0.2">
      <c r="A3012">
        <v>28.752776409060299</v>
      </c>
      <c r="B3012">
        <v>-24.534486740974099</v>
      </c>
      <c r="C3012">
        <v>1509729050.89592</v>
      </c>
      <c r="D3012">
        <f t="shared" ref="D3012:D3075" si="141">C3012-C3011</f>
        <v>2.0040035247802734E-2</v>
      </c>
      <c r="E3012">
        <f t="shared" ref="E3012:E3075" si="142">ABS(A3012-A3011)</f>
        <v>0.11370423927510132</v>
      </c>
      <c r="F3012">
        <f t="shared" ref="F3012:F3075" si="143">ABS(B3012-B3011)</f>
        <v>0.3471386226499007</v>
      </c>
    </row>
    <row r="3013" spans="1:6" x14ac:dyDescent="0.2">
      <c r="A3013">
        <v>28.7244358521348</v>
      </c>
      <c r="B3013">
        <v>-24.997927259705001</v>
      </c>
      <c r="C3013">
        <v>1509729050.91624</v>
      </c>
      <c r="D3013">
        <f t="shared" si="141"/>
        <v>2.0319938659667969E-2</v>
      </c>
      <c r="E3013">
        <f t="shared" si="142"/>
        <v>2.8340556925499527E-2</v>
      </c>
      <c r="F3013">
        <f t="shared" si="143"/>
        <v>0.46344051873090208</v>
      </c>
    </row>
    <row r="3014" spans="1:6" x14ac:dyDescent="0.2">
      <c r="A3014">
        <v>28.525508887196398</v>
      </c>
      <c r="B3014">
        <v>-25.298278023716598</v>
      </c>
      <c r="C3014">
        <v>1509729050.9372699</v>
      </c>
      <c r="D3014">
        <f t="shared" si="141"/>
        <v>2.1029949188232422E-2</v>
      </c>
      <c r="E3014">
        <f t="shared" si="142"/>
        <v>0.19892696493840134</v>
      </c>
      <c r="F3014">
        <f t="shared" si="143"/>
        <v>0.30035076401159699</v>
      </c>
    </row>
    <row r="3015" spans="1:6" x14ac:dyDescent="0.2">
      <c r="A3015">
        <v>28.657371377180201</v>
      </c>
      <c r="B3015">
        <v>-25.8560326575803</v>
      </c>
      <c r="C3015">
        <v>1509729050.95838</v>
      </c>
      <c r="D3015">
        <f t="shared" si="141"/>
        <v>2.1110057830810547E-2</v>
      </c>
      <c r="E3015">
        <f t="shared" si="142"/>
        <v>0.13186248998380279</v>
      </c>
      <c r="F3015">
        <f t="shared" si="143"/>
        <v>0.55775463386370205</v>
      </c>
    </row>
    <row r="3016" spans="1:6" x14ac:dyDescent="0.2">
      <c r="A3016">
        <v>28.6392500218222</v>
      </c>
      <c r="B3016">
        <v>-26.144313813557801</v>
      </c>
      <c r="C3016">
        <v>1509729050.9772799</v>
      </c>
      <c r="D3016">
        <f t="shared" si="141"/>
        <v>1.8899917602539062E-2</v>
      </c>
      <c r="E3016">
        <f t="shared" si="142"/>
        <v>1.8121355358001523E-2</v>
      </c>
      <c r="F3016">
        <f t="shared" si="143"/>
        <v>0.2882811559775007</v>
      </c>
    </row>
    <row r="3017" spans="1:6" x14ac:dyDescent="0.2">
      <c r="A3017">
        <v>28.4292517714163</v>
      </c>
      <c r="B3017">
        <v>-26.441559439174299</v>
      </c>
      <c r="C3017">
        <v>1509729050.9972799</v>
      </c>
      <c r="D3017">
        <f t="shared" si="141"/>
        <v>1.9999980926513672E-2</v>
      </c>
      <c r="E3017">
        <f t="shared" si="142"/>
        <v>0.20999825040589926</v>
      </c>
      <c r="F3017">
        <f t="shared" si="143"/>
        <v>0.29724562561649748</v>
      </c>
    </row>
    <row r="3018" spans="1:6" x14ac:dyDescent="0.2">
      <c r="A3018">
        <v>28.517829926982099</v>
      </c>
      <c r="B3018">
        <v>-26.6827592359897</v>
      </c>
      <c r="C3018">
        <v>1509729051.01723</v>
      </c>
      <c r="D3018">
        <f t="shared" si="141"/>
        <v>1.9950151443481445E-2</v>
      </c>
      <c r="E3018">
        <f t="shared" si="142"/>
        <v>8.8578155565798511E-2</v>
      </c>
      <c r="F3018">
        <f t="shared" si="143"/>
        <v>0.24119979681540116</v>
      </c>
    </row>
    <row r="3019" spans="1:6" x14ac:dyDescent="0.2">
      <c r="A3019">
        <v>28.6026213915457</v>
      </c>
      <c r="B3019">
        <v>-27.614416831159598</v>
      </c>
      <c r="C3019">
        <v>1509729051.0383799</v>
      </c>
      <c r="D3019">
        <f t="shared" si="141"/>
        <v>2.1149873733520508E-2</v>
      </c>
      <c r="E3019">
        <f t="shared" si="142"/>
        <v>8.4791464563600982E-2</v>
      </c>
      <c r="F3019">
        <f t="shared" si="143"/>
        <v>0.93165759516989866</v>
      </c>
    </row>
    <row r="3020" spans="1:6" x14ac:dyDescent="0.2">
      <c r="A3020">
        <v>28.537866801022499</v>
      </c>
      <c r="B3020">
        <v>-27.610275418297299</v>
      </c>
      <c r="C3020">
        <v>1509729051.0583799</v>
      </c>
      <c r="D3020">
        <f t="shared" si="141"/>
        <v>1.9999980926513672E-2</v>
      </c>
      <c r="E3020">
        <f t="shared" si="142"/>
        <v>6.4754590523200761E-2</v>
      </c>
      <c r="F3020">
        <f t="shared" si="143"/>
        <v>4.1414128622996316E-3</v>
      </c>
    </row>
    <row r="3021" spans="1:6" x14ac:dyDescent="0.2">
      <c r="A3021">
        <v>28.7212697087759</v>
      </c>
      <c r="B3021">
        <v>-27.989759814775301</v>
      </c>
      <c r="C3021">
        <v>1509729051.0783801</v>
      </c>
      <c r="D3021">
        <f t="shared" si="141"/>
        <v>2.0000219345092773E-2</v>
      </c>
      <c r="E3021">
        <f t="shared" si="142"/>
        <v>0.18340290775340051</v>
      </c>
      <c r="F3021">
        <f t="shared" si="143"/>
        <v>0.37948439647800214</v>
      </c>
    </row>
    <row r="3022" spans="1:6" x14ac:dyDescent="0.2">
      <c r="A3022">
        <v>28.561082281338301</v>
      </c>
      <c r="B3022">
        <v>-28.1015217128801</v>
      </c>
      <c r="C3022">
        <v>1509729051.0983901</v>
      </c>
      <c r="D3022">
        <f t="shared" si="141"/>
        <v>2.0009994506835938E-2</v>
      </c>
      <c r="E3022">
        <f t="shared" si="142"/>
        <v>0.16018742743759873</v>
      </c>
      <c r="F3022">
        <f t="shared" si="143"/>
        <v>0.11176189810479897</v>
      </c>
    </row>
    <row r="3023" spans="1:6" x14ac:dyDescent="0.2">
      <c r="A3023">
        <v>28.600696285425101</v>
      </c>
      <c r="B3023">
        <v>-28.3786829688087</v>
      </c>
      <c r="C3023">
        <v>1509729051.1209099</v>
      </c>
      <c r="D3023">
        <f t="shared" si="141"/>
        <v>2.2519826889038086E-2</v>
      </c>
      <c r="E3023">
        <f t="shared" si="142"/>
        <v>3.9614004086800492E-2</v>
      </c>
      <c r="F3023">
        <f t="shared" si="143"/>
        <v>0.27716125592860053</v>
      </c>
    </row>
    <row r="3024" spans="1:6" x14ac:dyDescent="0.2">
      <c r="A3024">
        <v>28.496057295207599</v>
      </c>
      <c r="B3024">
        <v>-28.311520149753399</v>
      </c>
      <c r="C3024">
        <v>1509729051.1408401</v>
      </c>
      <c r="D3024">
        <f t="shared" si="141"/>
        <v>1.9930124282836914E-2</v>
      </c>
      <c r="E3024">
        <f t="shared" si="142"/>
        <v>0.10463899021750223</v>
      </c>
      <c r="F3024">
        <f t="shared" si="143"/>
        <v>6.7162819055301526E-2</v>
      </c>
    </row>
    <row r="3025" spans="1:6" x14ac:dyDescent="0.2">
      <c r="A3025">
        <v>28.278364997570399</v>
      </c>
      <c r="B3025">
        <v>-28.3803511538982</v>
      </c>
      <c r="C3025">
        <v>1509729051.15979</v>
      </c>
      <c r="D3025">
        <f t="shared" si="141"/>
        <v>1.8949985504150391E-2</v>
      </c>
      <c r="E3025">
        <f t="shared" si="142"/>
        <v>0.21769229763719977</v>
      </c>
      <c r="F3025">
        <f t="shared" si="143"/>
        <v>6.8831004144801256E-2</v>
      </c>
    </row>
    <row r="3026" spans="1:6" x14ac:dyDescent="0.2">
      <c r="A3026">
        <v>28.306234009788099</v>
      </c>
      <c r="B3026">
        <v>-28.502185439465801</v>
      </c>
      <c r="C3026">
        <v>1509729051.1796401</v>
      </c>
      <c r="D3026">
        <f t="shared" si="141"/>
        <v>1.9850015640258789E-2</v>
      </c>
      <c r="E3026">
        <f t="shared" si="142"/>
        <v>2.7869012217699662E-2</v>
      </c>
      <c r="F3026">
        <f t="shared" si="143"/>
        <v>0.12183428556760134</v>
      </c>
    </row>
    <row r="3027" spans="1:6" x14ac:dyDescent="0.2">
      <c r="A3027">
        <v>28.210017723903601</v>
      </c>
      <c r="B3027">
        <v>-28.2443588416489</v>
      </c>
      <c r="C3027">
        <v>1509729051.19963</v>
      </c>
      <c r="D3027">
        <f t="shared" si="141"/>
        <v>1.9989967346191406E-2</v>
      </c>
      <c r="E3027">
        <f t="shared" si="142"/>
        <v>9.6216285884498376E-2</v>
      </c>
      <c r="F3027">
        <f t="shared" si="143"/>
        <v>0.25782659781690143</v>
      </c>
    </row>
    <row r="3028" spans="1:6" x14ac:dyDescent="0.2">
      <c r="A3028">
        <v>27.9832204472531</v>
      </c>
      <c r="B3028">
        <v>-28.255081571280598</v>
      </c>
      <c r="C3028">
        <v>1509729051.2209001</v>
      </c>
      <c r="D3028">
        <f t="shared" si="141"/>
        <v>2.1270036697387695E-2</v>
      </c>
      <c r="E3028">
        <f t="shared" si="142"/>
        <v>0.22679727665050109</v>
      </c>
      <c r="F3028">
        <f t="shared" si="143"/>
        <v>1.0722729631698513E-2</v>
      </c>
    </row>
    <row r="3029" spans="1:6" x14ac:dyDescent="0.2">
      <c r="A3029">
        <v>27.861914700985999</v>
      </c>
      <c r="B3029">
        <v>-28.1168374522872</v>
      </c>
      <c r="C3029">
        <v>1509729051.2434001</v>
      </c>
      <c r="D3029">
        <f t="shared" si="141"/>
        <v>2.2500038146972656E-2</v>
      </c>
      <c r="E3029">
        <f t="shared" si="142"/>
        <v>0.121305746267101</v>
      </c>
      <c r="F3029">
        <f t="shared" si="143"/>
        <v>0.1382441189933985</v>
      </c>
    </row>
    <row r="3030" spans="1:6" x14ac:dyDescent="0.2">
      <c r="A3030">
        <v>27.745770032312802</v>
      </c>
      <c r="B3030">
        <v>-27.728327001058101</v>
      </c>
      <c r="C3030">
        <v>1509729051.2633801</v>
      </c>
      <c r="D3030">
        <f t="shared" si="141"/>
        <v>1.9979953765869141E-2</v>
      </c>
      <c r="E3030">
        <f t="shared" si="142"/>
        <v>0.11614466867319706</v>
      </c>
      <c r="F3030">
        <f t="shared" si="143"/>
        <v>0.38851045122909866</v>
      </c>
    </row>
    <row r="3031" spans="1:6" x14ac:dyDescent="0.2">
      <c r="A3031">
        <v>27.671574010409799</v>
      </c>
      <c r="B3031">
        <v>-27.329613946680499</v>
      </c>
      <c r="C3031">
        <v>1509729051.28232</v>
      </c>
      <c r="D3031">
        <f t="shared" si="141"/>
        <v>1.8939971923828125E-2</v>
      </c>
      <c r="E3031">
        <f t="shared" si="142"/>
        <v>7.4196021903002674E-2</v>
      </c>
      <c r="F3031">
        <f t="shared" si="143"/>
        <v>0.39871305437760185</v>
      </c>
    </row>
    <row r="3032" spans="1:6" x14ac:dyDescent="0.2">
      <c r="A3032">
        <v>27.5382676875087</v>
      </c>
      <c r="B3032">
        <v>-27.187838520696399</v>
      </c>
      <c r="C3032">
        <v>1509729051.30229</v>
      </c>
      <c r="D3032">
        <f t="shared" si="141"/>
        <v>1.9969940185546875E-2</v>
      </c>
      <c r="E3032">
        <f t="shared" si="142"/>
        <v>0.13330632290109889</v>
      </c>
      <c r="F3032">
        <f t="shared" si="143"/>
        <v>0.14177542598410042</v>
      </c>
    </row>
    <row r="3033" spans="1:6" x14ac:dyDescent="0.2">
      <c r="A3033">
        <v>27.458720890532799</v>
      </c>
      <c r="B3033">
        <v>-26.682155843754</v>
      </c>
      <c r="C3033">
        <v>1509729051.3222599</v>
      </c>
      <c r="D3033">
        <f t="shared" si="141"/>
        <v>1.9969940185546875E-2</v>
      </c>
      <c r="E3033">
        <f t="shared" si="142"/>
        <v>7.9546796975900946E-2</v>
      </c>
      <c r="F3033">
        <f t="shared" si="143"/>
        <v>0.50568267694239921</v>
      </c>
    </row>
    <row r="3034" spans="1:6" x14ac:dyDescent="0.2">
      <c r="A3034">
        <v>27.403576688278001</v>
      </c>
      <c r="B3034">
        <v>-25.9766256460242</v>
      </c>
      <c r="C3034">
        <v>1509729051.3533599</v>
      </c>
      <c r="D3034">
        <f t="shared" si="141"/>
        <v>3.1100034713745117E-2</v>
      </c>
      <c r="E3034">
        <f t="shared" si="142"/>
        <v>5.5144202254798103E-2</v>
      </c>
      <c r="F3034">
        <f t="shared" si="143"/>
        <v>0.70553019772980008</v>
      </c>
    </row>
    <row r="3035" spans="1:6" x14ac:dyDescent="0.2">
      <c r="A3035">
        <v>27.415735143941799</v>
      </c>
      <c r="B3035">
        <v>-25.678925585626502</v>
      </c>
      <c r="C3035">
        <v>1509729051.3722601</v>
      </c>
      <c r="D3035">
        <f t="shared" si="141"/>
        <v>1.8900156021118164E-2</v>
      </c>
      <c r="E3035">
        <f t="shared" si="142"/>
        <v>1.2158455663797696E-2</v>
      </c>
      <c r="F3035">
        <f t="shared" si="143"/>
        <v>0.29770006039769825</v>
      </c>
    </row>
    <row r="3036" spans="1:6" x14ac:dyDescent="0.2">
      <c r="A3036">
        <v>27.157154661906201</v>
      </c>
      <c r="B3036">
        <v>-25.127456919894101</v>
      </c>
      <c r="C3036">
        <v>1509729051.39222</v>
      </c>
      <c r="D3036">
        <f t="shared" si="141"/>
        <v>1.9959926605224609E-2</v>
      </c>
      <c r="E3036">
        <f t="shared" si="142"/>
        <v>0.25858048203559747</v>
      </c>
      <c r="F3036">
        <f t="shared" si="143"/>
        <v>0.55146866573240061</v>
      </c>
    </row>
    <row r="3037" spans="1:6" x14ac:dyDescent="0.2">
      <c r="A3037">
        <v>27.057215475515701</v>
      </c>
      <c r="B3037">
        <v>-24.510979666769099</v>
      </c>
      <c r="C3037">
        <v>1509729051.4133799</v>
      </c>
      <c r="D3037">
        <f t="shared" si="141"/>
        <v>2.1159887313842773E-2</v>
      </c>
      <c r="E3037">
        <f t="shared" si="142"/>
        <v>9.9939186390500367E-2</v>
      </c>
      <c r="F3037">
        <f t="shared" si="143"/>
        <v>0.61647725312500157</v>
      </c>
    </row>
    <row r="3038" spans="1:6" x14ac:dyDescent="0.2">
      <c r="A3038">
        <v>27.181301635833002</v>
      </c>
      <c r="B3038">
        <v>-24.150752176117798</v>
      </c>
      <c r="C3038">
        <v>1509729051.4333799</v>
      </c>
      <c r="D3038">
        <f t="shared" si="141"/>
        <v>1.9999980926513672E-2</v>
      </c>
      <c r="E3038">
        <f t="shared" si="142"/>
        <v>0.12408616031730091</v>
      </c>
      <c r="F3038">
        <f t="shared" si="143"/>
        <v>0.360227490651301</v>
      </c>
    </row>
    <row r="3039" spans="1:6" x14ac:dyDescent="0.2">
      <c r="A3039">
        <v>27.015544487801801</v>
      </c>
      <c r="B3039">
        <v>-23.929243749729299</v>
      </c>
      <c r="C3039">
        <v>1509729051.4547</v>
      </c>
      <c r="D3039">
        <f t="shared" si="141"/>
        <v>2.1320104598999023E-2</v>
      </c>
      <c r="E3039">
        <f t="shared" si="142"/>
        <v>0.16575714803120078</v>
      </c>
      <c r="F3039">
        <f t="shared" si="143"/>
        <v>0.22150842638849966</v>
      </c>
    </row>
    <row r="3040" spans="1:6" x14ac:dyDescent="0.2">
      <c r="A3040">
        <v>26.888734509251801</v>
      </c>
      <c r="B3040">
        <v>-23.4310619998992</v>
      </c>
      <c r="C3040">
        <v>1509729051.4734299</v>
      </c>
      <c r="D3040">
        <f t="shared" si="141"/>
        <v>1.8729925155639648E-2</v>
      </c>
      <c r="E3040">
        <f t="shared" si="142"/>
        <v>0.12680997854999987</v>
      </c>
      <c r="F3040">
        <f t="shared" si="143"/>
        <v>0.49818174983009911</v>
      </c>
    </row>
    <row r="3041" spans="1:6" x14ac:dyDescent="0.2">
      <c r="A3041">
        <v>26.496436869881599</v>
      </c>
      <c r="B3041">
        <v>-22.6254118388871</v>
      </c>
      <c r="C3041">
        <v>1509729051.4946599</v>
      </c>
      <c r="D3041">
        <f t="shared" si="141"/>
        <v>2.1229982376098633E-2</v>
      </c>
      <c r="E3041">
        <f t="shared" si="142"/>
        <v>0.39229763937020223</v>
      </c>
      <c r="F3041">
        <f t="shared" si="143"/>
        <v>0.80565016101209963</v>
      </c>
    </row>
    <row r="3042" spans="1:6" x14ac:dyDescent="0.2">
      <c r="A3042">
        <v>26.734379274627599</v>
      </c>
      <c r="B3042">
        <v>-22.041932346472102</v>
      </c>
      <c r="C3042">
        <v>1509729051.5146401</v>
      </c>
      <c r="D3042">
        <f t="shared" si="141"/>
        <v>1.9980192184448242E-2</v>
      </c>
      <c r="E3042">
        <f t="shared" si="142"/>
        <v>0.23794240474600059</v>
      </c>
      <c r="F3042">
        <f t="shared" si="143"/>
        <v>0.58347949241499819</v>
      </c>
    </row>
    <row r="3043" spans="1:6" x14ac:dyDescent="0.2">
      <c r="A3043">
        <v>26.591774765418499</v>
      </c>
      <c r="B3043">
        <v>-21.525434437754601</v>
      </c>
      <c r="C3043">
        <v>1509729051.56464</v>
      </c>
      <c r="D3043">
        <f t="shared" si="141"/>
        <v>4.999995231628418E-2</v>
      </c>
      <c r="E3043">
        <f t="shared" si="142"/>
        <v>0.14260450920910017</v>
      </c>
      <c r="F3043">
        <f t="shared" si="143"/>
        <v>0.51649790871750056</v>
      </c>
    </row>
    <row r="3044" spans="1:6" x14ac:dyDescent="0.2">
      <c r="A3044">
        <v>26.396839447672701</v>
      </c>
      <c r="B3044">
        <v>-19.986488260549098</v>
      </c>
      <c r="C3044">
        <v>1509729051.58584</v>
      </c>
      <c r="D3044">
        <f t="shared" si="141"/>
        <v>2.1199941635131836E-2</v>
      </c>
      <c r="E3044">
        <f t="shared" si="142"/>
        <v>0.19493531774579864</v>
      </c>
      <c r="F3044">
        <f t="shared" si="143"/>
        <v>1.5389461772055029</v>
      </c>
    </row>
    <row r="3045" spans="1:6" x14ac:dyDescent="0.2">
      <c r="A3045">
        <v>26.340187095249298</v>
      </c>
      <c r="B3045">
        <v>-19.340053516702199</v>
      </c>
      <c r="C3045">
        <v>1509729051.61589</v>
      </c>
      <c r="D3045">
        <f t="shared" si="141"/>
        <v>3.0050039291381836E-2</v>
      </c>
      <c r="E3045">
        <f t="shared" si="142"/>
        <v>5.6652352423402164E-2</v>
      </c>
      <c r="F3045">
        <f t="shared" si="143"/>
        <v>0.64643474384689981</v>
      </c>
    </row>
    <row r="3046" spans="1:6" x14ac:dyDescent="0.2">
      <c r="A3046">
        <v>26.230255019249299</v>
      </c>
      <c r="B3046">
        <v>-18.910684387077801</v>
      </c>
      <c r="C3046">
        <v>1509729051.63589</v>
      </c>
      <c r="D3046">
        <f t="shared" si="141"/>
        <v>1.9999980926513672E-2</v>
      </c>
      <c r="E3046">
        <f t="shared" si="142"/>
        <v>0.10993207599999977</v>
      </c>
      <c r="F3046">
        <f t="shared" si="143"/>
        <v>0.42936912962439777</v>
      </c>
    </row>
    <row r="3047" spans="1:6" x14ac:dyDescent="0.2">
      <c r="A3047">
        <v>26.1521037589286</v>
      </c>
      <c r="B3047">
        <v>-18.447993986746798</v>
      </c>
      <c r="C3047">
        <v>1509729051.65589</v>
      </c>
      <c r="D3047">
        <f t="shared" si="141"/>
        <v>1.9999980926513672E-2</v>
      </c>
      <c r="E3047">
        <f t="shared" si="142"/>
        <v>7.8151260320698412E-2</v>
      </c>
      <c r="F3047">
        <f t="shared" si="143"/>
        <v>0.46269040033100239</v>
      </c>
    </row>
    <row r="3048" spans="1:6" x14ac:dyDescent="0.2">
      <c r="A3048">
        <v>25.916412304317699</v>
      </c>
      <c r="B3048">
        <v>-18.140834043984601</v>
      </c>
      <c r="C3048">
        <v>1509729051.6772299</v>
      </c>
      <c r="D3048">
        <f t="shared" si="141"/>
        <v>2.1339893341064453E-2</v>
      </c>
      <c r="E3048">
        <f t="shared" si="142"/>
        <v>0.23569145461090102</v>
      </c>
      <c r="F3048">
        <f t="shared" si="143"/>
        <v>0.3071599427621976</v>
      </c>
    </row>
    <row r="3049" spans="1:6" x14ac:dyDescent="0.2">
      <c r="A3049">
        <v>25.828715280929998</v>
      </c>
      <c r="B3049">
        <v>-18.013649250408001</v>
      </c>
      <c r="C3049">
        <v>1509729051.6972599</v>
      </c>
      <c r="D3049">
        <f t="shared" si="141"/>
        <v>2.0030021667480469E-2</v>
      </c>
      <c r="E3049">
        <f t="shared" si="142"/>
        <v>8.7697023387701023E-2</v>
      </c>
      <c r="F3049">
        <f t="shared" si="143"/>
        <v>0.12718479357659973</v>
      </c>
    </row>
    <row r="3050" spans="1:6" x14ac:dyDescent="0.2">
      <c r="A3050">
        <v>25.8415750362167</v>
      </c>
      <c r="B3050">
        <v>-17.874088776802999</v>
      </c>
      <c r="C3050">
        <v>1509729051.71842</v>
      </c>
      <c r="D3050">
        <f t="shared" si="141"/>
        <v>2.1160125732421875E-2</v>
      </c>
      <c r="E3050">
        <f t="shared" si="142"/>
        <v>1.2859755286701358E-2</v>
      </c>
      <c r="F3050">
        <f t="shared" si="143"/>
        <v>0.13956047360500179</v>
      </c>
    </row>
    <row r="3051" spans="1:6" x14ac:dyDescent="0.2">
      <c r="A3051">
        <v>25.5263523982991</v>
      </c>
      <c r="B3051">
        <v>-17.769983090680999</v>
      </c>
      <c r="C3051">
        <v>1509729051.7372701</v>
      </c>
      <c r="D3051">
        <f t="shared" si="141"/>
        <v>1.8850088119506836E-2</v>
      </c>
      <c r="E3051">
        <f t="shared" si="142"/>
        <v>0.31522263791759997</v>
      </c>
      <c r="F3051">
        <f t="shared" si="143"/>
        <v>0.10410568612200066</v>
      </c>
    </row>
    <row r="3052" spans="1:6" x14ac:dyDescent="0.2">
      <c r="A3052">
        <v>25.595581201065499</v>
      </c>
      <c r="B3052">
        <v>-17.722090490918401</v>
      </c>
      <c r="C3052">
        <v>1509729051.7572501</v>
      </c>
      <c r="D3052">
        <f t="shared" si="141"/>
        <v>1.9979953765869141E-2</v>
      </c>
      <c r="E3052">
        <f t="shared" si="142"/>
        <v>6.9228802766399866E-2</v>
      </c>
      <c r="F3052">
        <f t="shared" si="143"/>
        <v>4.7892599762597854E-2</v>
      </c>
    </row>
    <row r="3053" spans="1:6" x14ac:dyDescent="0.2">
      <c r="A3053">
        <v>25.529554438807398</v>
      </c>
      <c r="B3053">
        <v>-17.706859318373599</v>
      </c>
      <c r="C3053">
        <v>1509729051.7783799</v>
      </c>
      <c r="D3053">
        <f t="shared" si="141"/>
        <v>2.1129846572875977E-2</v>
      </c>
      <c r="E3053">
        <f t="shared" si="142"/>
        <v>6.6026762258101002E-2</v>
      </c>
      <c r="F3053">
        <f t="shared" si="143"/>
        <v>1.5231172544801552E-2</v>
      </c>
    </row>
    <row r="3054" spans="1:6" x14ac:dyDescent="0.2">
      <c r="A3054">
        <v>25.428402567664801</v>
      </c>
      <c r="B3054">
        <v>-17.570255989377099</v>
      </c>
      <c r="C3054">
        <v>1509729051.7983799</v>
      </c>
      <c r="D3054">
        <f t="shared" si="141"/>
        <v>1.9999980926513672E-2</v>
      </c>
      <c r="E3054">
        <f t="shared" si="142"/>
        <v>0.10115187114259783</v>
      </c>
      <c r="F3054">
        <f t="shared" si="143"/>
        <v>0.1366033289965003</v>
      </c>
    </row>
    <row r="3055" spans="1:6" x14ac:dyDescent="0.2">
      <c r="A3055">
        <v>25.432409635933801</v>
      </c>
      <c r="B3055">
        <v>-17.5109747585436</v>
      </c>
      <c r="C3055">
        <v>1509729051.8209</v>
      </c>
      <c r="D3055">
        <f t="shared" si="141"/>
        <v>2.2520065307617188E-2</v>
      </c>
      <c r="E3055">
        <f t="shared" si="142"/>
        <v>4.0070682690007686E-3</v>
      </c>
      <c r="F3055">
        <f t="shared" si="143"/>
        <v>5.9281230833498455E-2</v>
      </c>
    </row>
    <row r="3056" spans="1:6" x14ac:dyDescent="0.2">
      <c r="A3056">
        <v>25.427417058026801</v>
      </c>
      <c r="B3056">
        <v>-17.359365879296401</v>
      </c>
      <c r="C3056">
        <v>1509729051.8396399</v>
      </c>
      <c r="D3056">
        <f t="shared" si="141"/>
        <v>1.8739938735961914E-2</v>
      </c>
      <c r="E3056">
        <f t="shared" si="142"/>
        <v>4.9925779070001397E-3</v>
      </c>
      <c r="F3056">
        <f t="shared" si="143"/>
        <v>0.15160887924719901</v>
      </c>
    </row>
    <row r="3057" spans="1:6" x14ac:dyDescent="0.2">
      <c r="A3057">
        <v>25.378899246508499</v>
      </c>
      <c r="B3057">
        <v>-17.2495783152389</v>
      </c>
      <c r="C3057">
        <v>1509729051.8597701</v>
      </c>
      <c r="D3057">
        <f t="shared" si="141"/>
        <v>2.0130157470703125E-2</v>
      </c>
      <c r="E3057">
        <f t="shared" si="142"/>
        <v>4.8517811518301812E-2</v>
      </c>
      <c r="F3057">
        <f t="shared" si="143"/>
        <v>0.1097875640575019</v>
      </c>
    </row>
    <row r="3058" spans="1:6" x14ac:dyDescent="0.2">
      <c r="A3058">
        <v>25.535673237840001</v>
      </c>
      <c r="B3058">
        <v>-17.143052338453501</v>
      </c>
      <c r="C3058">
        <v>1509729051.8808601</v>
      </c>
      <c r="D3058">
        <f t="shared" si="141"/>
        <v>2.1090030670166016E-2</v>
      </c>
      <c r="E3058">
        <f t="shared" si="142"/>
        <v>0.15677399133150161</v>
      </c>
      <c r="F3058">
        <f t="shared" si="143"/>
        <v>0.10652597678539877</v>
      </c>
    </row>
    <row r="3059" spans="1:6" x14ac:dyDescent="0.2">
      <c r="A3059">
        <v>25.094495040408901</v>
      </c>
      <c r="B3059">
        <v>-16.8912376118049</v>
      </c>
      <c r="C3059">
        <v>1509729051.8996501</v>
      </c>
      <c r="D3059">
        <f t="shared" si="141"/>
        <v>1.8790006637573242E-2</v>
      </c>
      <c r="E3059">
        <f t="shared" si="142"/>
        <v>0.44117819743109976</v>
      </c>
      <c r="F3059">
        <f t="shared" si="143"/>
        <v>0.25181472664860038</v>
      </c>
    </row>
    <row r="3060" spans="1:6" x14ac:dyDescent="0.2">
      <c r="A3060">
        <v>24.8747584043256</v>
      </c>
      <c r="B3060">
        <v>-16.671625671733</v>
      </c>
      <c r="C3060">
        <v>1509729051.9309001</v>
      </c>
      <c r="D3060">
        <f t="shared" si="141"/>
        <v>3.125E-2</v>
      </c>
      <c r="E3060">
        <f t="shared" si="142"/>
        <v>0.21973663608330085</v>
      </c>
      <c r="F3060">
        <f t="shared" si="143"/>
        <v>0.21961194007189988</v>
      </c>
    </row>
    <row r="3061" spans="1:6" x14ac:dyDescent="0.2">
      <c r="A3061">
        <v>24.966285016226202</v>
      </c>
      <c r="B3061">
        <v>-16.556228134069698</v>
      </c>
      <c r="C3061">
        <v>1509729051.95101</v>
      </c>
      <c r="D3061">
        <f t="shared" si="141"/>
        <v>2.0109891891479492E-2</v>
      </c>
      <c r="E3061">
        <f t="shared" si="142"/>
        <v>9.1526611900601296E-2</v>
      </c>
      <c r="F3061">
        <f t="shared" si="143"/>
        <v>0.11539753766330207</v>
      </c>
    </row>
    <row r="3062" spans="1:6" x14ac:dyDescent="0.2">
      <c r="A3062">
        <v>25.143461100558401</v>
      </c>
      <c r="B3062">
        <v>-16.153288260040799</v>
      </c>
      <c r="C3062">
        <v>1509729051.97087</v>
      </c>
      <c r="D3062">
        <f t="shared" si="141"/>
        <v>1.9860029220581055E-2</v>
      </c>
      <c r="E3062">
        <f t="shared" si="142"/>
        <v>0.17717608433219922</v>
      </c>
      <c r="F3062">
        <f t="shared" si="143"/>
        <v>0.40293987402889897</v>
      </c>
    </row>
    <row r="3063" spans="1:6" x14ac:dyDescent="0.2">
      <c r="A3063">
        <v>25.090888959297299</v>
      </c>
      <c r="B3063">
        <v>-16.020539570926601</v>
      </c>
      <c r="C3063">
        <v>1509729051.99089</v>
      </c>
      <c r="D3063">
        <f t="shared" si="141"/>
        <v>2.0020008087158203E-2</v>
      </c>
      <c r="E3063">
        <f t="shared" si="142"/>
        <v>5.257214126110199E-2</v>
      </c>
      <c r="F3063">
        <f t="shared" si="143"/>
        <v>0.13274868911419802</v>
      </c>
    </row>
    <row r="3064" spans="1:6" x14ac:dyDescent="0.2">
      <c r="A3064">
        <v>25.085847792666598</v>
      </c>
      <c r="B3064">
        <v>-15.630094609178901</v>
      </c>
      <c r="C3064">
        <v>1509729052.01226</v>
      </c>
      <c r="D3064">
        <f t="shared" si="141"/>
        <v>2.136993408203125E-2</v>
      </c>
      <c r="E3064">
        <f t="shared" si="142"/>
        <v>5.0411666307006442E-3</v>
      </c>
      <c r="F3064">
        <f t="shared" si="143"/>
        <v>0.3904449617477006</v>
      </c>
    </row>
    <row r="3065" spans="1:6" x14ac:dyDescent="0.2">
      <c r="A3065">
        <v>25.023632003480898</v>
      </c>
      <c r="B3065">
        <v>-15.387979415773099</v>
      </c>
      <c r="C3065">
        <v>1509729052.0322599</v>
      </c>
      <c r="D3065">
        <f t="shared" si="141"/>
        <v>1.9999980926513672E-2</v>
      </c>
      <c r="E3065">
        <f t="shared" si="142"/>
        <v>6.2215789185700032E-2</v>
      </c>
      <c r="F3065">
        <f t="shared" si="143"/>
        <v>0.24211519340580168</v>
      </c>
    </row>
    <row r="3066" spans="1:6" x14ac:dyDescent="0.2">
      <c r="A3066">
        <v>24.919920161049099</v>
      </c>
      <c r="B3066">
        <v>-15.437978294017499</v>
      </c>
      <c r="C3066">
        <v>1509729052.0522699</v>
      </c>
      <c r="D3066">
        <f t="shared" si="141"/>
        <v>2.0009994506835938E-2</v>
      </c>
      <c r="E3066">
        <f t="shared" si="142"/>
        <v>0.10371184243179954</v>
      </c>
      <c r="F3066">
        <f t="shared" si="143"/>
        <v>4.9998878244400302E-2</v>
      </c>
    </row>
    <row r="3067" spans="1:6" x14ac:dyDescent="0.2">
      <c r="A3067">
        <v>24.922454495044398</v>
      </c>
      <c r="B3067">
        <v>-15.213399900889099</v>
      </c>
      <c r="C3067">
        <v>1509729052.0722699</v>
      </c>
      <c r="D3067">
        <f t="shared" si="141"/>
        <v>1.9999980926513672E-2</v>
      </c>
      <c r="E3067">
        <f t="shared" si="142"/>
        <v>2.5343339952996757E-3</v>
      </c>
      <c r="F3067">
        <f t="shared" si="143"/>
        <v>0.22457839312840022</v>
      </c>
    </row>
    <row r="3068" spans="1:6" x14ac:dyDescent="0.2">
      <c r="A3068">
        <v>25.110059327336199</v>
      </c>
      <c r="B3068">
        <v>-14.9382716388084</v>
      </c>
      <c r="C3068">
        <v>1509729052.0935299</v>
      </c>
      <c r="D3068">
        <f t="shared" si="141"/>
        <v>2.126002311706543E-2</v>
      </c>
      <c r="E3068">
        <f t="shared" si="142"/>
        <v>0.18760483229180025</v>
      </c>
      <c r="F3068">
        <f t="shared" si="143"/>
        <v>0.27512826208069896</v>
      </c>
    </row>
    <row r="3069" spans="1:6" x14ac:dyDescent="0.2">
      <c r="A3069">
        <v>24.965459679509799</v>
      </c>
      <c r="B3069">
        <v>-14.9016337212324</v>
      </c>
      <c r="C3069">
        <v>1509729052.1133599</v>
      </c>
      <c r="D3069">
        <f t="shared" si="141"/>
        <v>1.9829988479614258E-2</v>
      </c>
      <c r="E3069">
        <f t="shared" si="142"/>
        <v>0.1445996478264</v>
      </c>
      <c r="F3069">
        <f t="shared" si="143"/>
        <v>3.6637917575999879E-2</v>
      </c>
    </row>
    <row r="3070" spans="1:6" x14ac:dyDescent="0.2">
      <c r="A3070">
        <v>24.899929006906302</v>
      </c>
      <c r="B3070">
        <v>-14.825149486988501</v>
      </c>
      <c r="C3070">
        <v>1509729052.1347301</v>
      </c>
      <c r="D3070">
        <f t="shared" si="141"/>
        <v>2.1370172500610352E-2</v>
      </c>
      <c r="E3070">
        <f t="shared" si="142"/>
        <v>6.5530672603497209E-2</v>
      </c>
      <c r="F3070">
        <f t="shared" si="143"/>
        <v>7.6484234243899607E-2</v>
      </c>
    </row>
    <row r="3071" spans="1:6" x14ac:dyDescent="0.2">
      <c r="A3071">
        <v>24.900573799215799</v>
      </c>
      <c r="B3071">
        <v>-14.8862145302048</v>
      </c>
      <c r="C3071">
        <v>1509729052.1533699</v>
      </c>
      <c r="D3071">
        <f t="shared" si="141"/>
        <v>1.8639802932739258E-2</v>
      </c>
      <c r="E3071">
        <f t="shared" si="142"/>
        <v>6.4479230949743283E-4</v>
      </c>
      <c r="F3071">
        <f t="shared" si="143"/>
        <v>6.1065043216299131E-2</v>
      </c>
    </row>
    <row r="3072" spans="1:6" x14ac:dyDescent="0.2">
      <c r="A3072">
        <v>24.934944139032599</v>
      </c>
      <c r="B3072">
        <v>-14.801897546229799</v>
      </c>
      <c r="C3072">
        <v>1509729052.1759801</v>
      </c>
      <c r="D3072">
        <f t="shared" si="141"/>
        <v>2.2610187530517578E-2</v>
      </c>
      <c r="E3072">
        <f t="shared" si="142"/>
        <v>3.43703398167996E-2</v>
      </c>
      <c r="F3072">
        <f t="shared" si="143"/>
        <v>8.4316983975000426E-2</v>
      </c>
    </row>
    <row r="3073" spans="1:6" x14ac:dyDescent="0.2">
      <c r="A3073">
        <v>25.205533716036701</v>
      </c>
      <c r="B3073">
        <v>-14.882308176710399</v>
      </c>
      <c r="C3073">
        <v>1509729052.1959801</v>
      </c>
      <c r="D3073">
        <f t="shared" si="141"/>
        <v>1.9999980926513672E-2</v>
      </c>
      <c r="E3073">
        <f t="shared" si="142"/>
        <v>0.27058957700410247</v>
      </c>
      <c r="F3073">
        <f t="shared" si="143"/>
        <v>8.0410630480599821E-2</v>
      </c>
    </row>
    <row r="3074" spans="1:6" x14ac:dyDescent="0.2">
      <c r="A3074">
        <v>25.340593166760499</v>
      </c>
      <c r="B3074">
        <v>-14.994898825301499</v>
      </c>
      <c r="C3074">
        <v>1509729052.21473</v>
      </c>
      <c r="D3074">
        <f t="shared" si="141"/>
        <v>1.874995231628418E-2</v>
      </c>
      <c r="E3074">
        <f t="shared" si="142"/>
        <v>0.13505945072379788</v>
      </c>
      <c r="F3074">
        <f t="shared" si="143"/>
        <v>0.11259064859109991</v>
      </c>
    </row>
    <row r="3075" spans="1:6" x14ac:dyDescent="0.2">
      <c r="A3075">
        <v>25.252819200098099</v>
      </c>
      <c r="B3075">
        <v>-14.988095860034001</v>
      </c>
      <c r="C3075">
        <v>1509729052.23473</v>
      </c>
      <c r="D3075">
        <f t="shared" si="141"/>
        <v>1.9999980926513672E-2</v>
      </c>
      <c r="E3075">
        <f t="shared" si="142"/>
        <v>8.7773966662400227E-2</v>
      </c>
      <c r="F3075">
        <f t="shared" si="143"/>
        <v>6.802965267498351E-3</v>
      </c>
    </row>
    <row r="3076" spans="1:6" x14ac:dyDescent="0.2">
      <c r="A3076">
        <v>25.361162946443201</v>
      </c>
      <c r="B3076">
        <v>-15.044740928900101</v>
      </c>
      <c r="C3076">
        <v>1509729052.25723</v>
      </c>
      <c r="D3076">
        <f t="shared" ref="D3076:D3139" si="144">C3076-C3075</f>
        <v>2.2500038146972656E-2</v>
      </c>
      <c r="E3076">
        <f t="shared" ref="E3076:E3139" si="145">ABS(A3076-A3075)</f>
        <v>0.10834374634510269</v>
      </c>
      <c r="F3076">
        <f t="shared" ref="F3076:F3139" si="146">ABS(B3076-B3075)</f>
        <v>5.664506886609999E-2</v>
      </c>
    </row>
    <row r="3077" spans="1:6" x14ac:dyDescent="0.2">
      <c r="A3077">
        <v>25.2845622836053</v>
      </c>
      <c r="B3077">
        <v>-14.9861228339929</v>
      </c>
      <c r="C3077">
        <v>1509729052.2796199</v>
      </c>
      <c r="D3077">
        <f t="shared" si="144"/>
        <v>2.2389888763427734E-2</v>
      </c>
      <c r="E3077">
        <f t="shared" si="145"/>
        <v>7.6600662837901012E-2</v>
      </c>
      <c r="F3077">
        <f t="shared" si="146"/>
        <v>5.8618094907201268E-2</v>
      </c>
    </row>
    <row r="3078" spans="1:6" x14ac:dyDescent="0.2">
      <c r="A3078">
        <v>25.2845622836053</v>
      </c>
      <c r="B3078">
        <v>-14.9861228339929</v>
      </c>
      <c r="C3078">
        <v>1509729052.29722</v>
      </c>
      <c r="D3078">
        <f t="shared" si="144"/>
        <v>1.7600059509277344E-2</v>
      </c>
      <c r="E3078">
        <f t="shared" si="145"/>
        <v>0</v>
      </c>
      <c r="F3078">
        <f t="shared" si="146"/>
        <v>0</v>
      </c>
    </row>
    <row r="3079" spans="1:6" x14ac:dyDescent="0.2">
      <c r="A3079">
        <v>25.453477522354699</v>
      </c>
      <c r="B3079">
        <v>-14.931218490448201</v>
      </c>
      <c r="C3079">
        <v>1509729052.3159699</v>
      </c>
      <c r="D3079">
        <f t="shared" si="144"/>
        <v>1.874995231628418E-2</v>
      </c>
      <c r="E3079">
        <f t="shared" si="145"/>
        <v>0.16891523874939907</v>
      </c>
      <c r="F3079">
        <f t="shared" si="146"/>
        <v>5.4904343544698975E-2</v>
      </c>
    </row>
    <row r="3080" spans="1:6" x14ac:dyDescent="0.2">
      <c r="A3080">
        <v>25.267150695478499</v>
      </c>
      <c r="B3080">
        <v>-15.1442429173183</v>
      </c>
      <c r="C3080">
        <v>1509729052.33723</v>
      </c>
      <c r="D3080">
        <f t="shared" si="144"/>
        <v>2.126002311706543E-2</v>
      </c>
      <c r="E3080">
        <f t="shared" si="145"/>
        <v>0.18632682687620061</v>
      </c>
      <c r="F3080">
        <f t="shared" si="146"/>
        <v>0.21302442687009915</v>
      </c>
    </row>
    <row r="3081" spans="1:6" x14ac:dyDescent="0.2">
      <c r="A3081">
        <v>25.2907246713966</v>
      </c>
      <c r="B3081">
        <v>-15.448661181766999</v>
      </c>
      <c r="C3081">
        <v>1509729052.35726</v>
      </c>
      <c r="D3081">
        <f t="shared" si="144"/>
        <v>2.0030021667480469E-2</v>
      </c>
      <c r="E3081">
        <f t="shared" si="145"/>
        <v>2.3573975918100842E-2</v>
      </c>
      <c r="F3081">
        <f t="shared" si="146"/>
        <v>0.30441826444869946</v>
      </c>
    </row>
    <row r="3082" spans="1:6" x14ac:dyDescent="0.2">
      <c r="A3082">
        <v>25.386259155629698</v>
      </c>
      <c r="B3082">
        <v>-15.702668052351401</v>
      </c>
      <c r="C3082">
        <v>1509729052.37726</v>
      </c>
      <c r="D3082">
        <f t="shared" si="144"/>
        <v>1.9999980926513672E-2</v>
      </c>
      <c r="E3082">
        <f t="shared" si="145"/>
        <v>9.5534484233098738E-2</v>
      </c>
      <c r="F3082">
        <f t="shared" si="146"/>
        <v>0.25400687058440141</v>
      </c>
    </row>
    <row r="3083" spans="1:6" x14ac:dyDescent="0.2">
      <c r="A3083">
        <v>25.448934754568299</v>
      </c>
      <c r="B3083">
        <v>-15.818689301615599</v>
      </c>
      <c r="C3083">
        <v>1509729052.39726</v>
      </c>
      <c r="D3083">
        <f t="shared" si="144"/>
        <v>1.9999980926513672E-2</v>
      </c>
      <c r="E3083">
        <f t="shared" si="145"/>
        <v>6.267559893860053E-2</v>
      </c>
      <c r="F3083">
        <f t="shared" si="146"/>
        <v>0.11602124926419854</v>
      </c>
    </row>
    <row r="3084" spans="1:6" x14ac:dyDescent="0.2">
      <c r="A3084">
        <v>25.4191440121052</v>
      </c>
      <c r="B3084">
        <v>-16.2756978589012</v>
      </c>
      <c r="C3084">
        <v>1509729052.41851</v>
      </c>
      <c r="D3084">
        <f t="shared" si="144"/>
        <v>2.1250009536743164E-2</v>
      </c>
      <c r="E3084">
        <f t="shared" si="145"/>
        <v>2.9790742463099207E-2</v>
      </c>
      <c r="F3084">
        <f t="shared" si="146"/>
        <v>0.45700855728560086</v>
      </c>
    </row>
    <row r="3085" spans="1:6" x14ac:dyDescent="0.2">
      <c r="A3085">
        <v>25.658962075409601</v>
      </c>
      <c r="B3085">
        <v>-16.545169710673001</v>
      </c>
      <c r="C3085">
        <v>1509729052.43852</v>
      </c>
      <c r="D3085">
        <f t="shared" si="144"/>
        <v>2.0009994506835938E-2</v>
      </c>
      <c r="E3085">
        <f t="shared" si="145"/>
        <v>0.23981806330440136</v>
      </c>
      <c r="F3085">
        <f t="shared" si="146"/>
        <v>0.26947185177180089</v>
      </c>
    </row>
    <row r="3086" spans="1:6" x14ac:dyDescent="0.2">
      <c r="A3086">
        <v>25.7039481512058</v>
      </c>
      <c r="B3086">
        <v>-16.760683473668401</v>
      </c>
      <c r="C3086">
        <v>1509729052.4584799</v>
      </c>
      <c r="D3086">
        <f t="shared" si="144"/>
        <v>1.9959926605224609E-2</v>
      </c>
      <c r="E3086">
        <f t="shared" si="145"/>
        <v>4.4986075796199287E-2</v>
      </c>
      <c r="F3086">
        <f t="shared" si="146"/>
        <v>0.21551376299539982</v>
      </c>
    </row>
    <row r="3087" spans="1:6" x14ac:dyDescent="0.2">
      <c r="A3087">
        <v>25.7815398043175</v>
      </c>
      <c r="B3087">
        <v>-16.858495549307801</v>
      </c>
      <c r="C3087">
        <v>1509729052.48087</v>
      </c>
      <c r="D3087">
        <f t="shared" si="144"/>
        <v>2.2390127182006836E-2</v>
      </c>
      <c r="E3087">
        <f t="shared" si="145"/>
        <v>7.7591653111699799E-2</v>
      </c>
      <c r="F3087">
        <f t="shared" si="146"/>
        <v>9.7812075639399865E-2</v>
      </c>
    </row>
    <row r="3088" spans="1:6" x14ac:dyDescent="0.2">
      <c r="A3088">
        <v>25.7746918307305</v>
      </c>
      <c r="B3088">
        <v>-17.249248771513301</v>
      </c>
      <c r="C3088">
        <v>1509729052.4997799</v>
      </c>
      <c r="D3088">
        <f t="shared" si="144"/>
        <v>1.8909931182861328E-2</v>
      </c>
      <c r="E3088">
        <f t="shared" si="145"/>
        <v>6.8479735869999558E-3</v>
      </c>
      <c r="F3088">
        <f t="shared" si="146"/>
        <v>0.39075322220550035</v>
      </c>
    </row>
    <row r="3089" spans="1:6" x14ac:dyDescent="0.2">
      <c r="A3089">
        <v>25.834541972016702</v>
      </c>
      <c r="B3089">
        <v>-17.510947017762799</v>
      </c>
      <c r="C3089">
        <v>1509729052.5197799</v>
      </c>
      <c r="D3089">
        <f t="shared" si="144"/>
        <v>1.9999980926513672E-2</v>
      </c>
      <c r="E3089">
        <f t="shared" si="145"/>
        <v>5.9850141286201364E-2</v>
      </c>
      <c r="F3089">
        <f t="shared" si="146"/>
        <v>0.26169824624949811</v>
      </c>
    </row>
    <row r="3090" spans="1:6" x14ac:dyDescent="0.2">
      <c r="A3090">
        <v>25.975321504672099</v>
      </c>
      <c r="B3090">
        <v>-17.775183447158</v>
      </c>
      <c r="C3090">
        <v>1509729052.5397799</v>
      </c>
      <c r="D3090">
        <f t="shared" si="144"/>
        <v>1.9999980926513672E-2</v>
      </c>
      <c r="E3090">
        <f t="shared" si="145"/>
        <v>0.14077953265539733</v>
      </c>
      <c r="F3090">
        <f t="shared" si="146"/>
        <v>0.26423642939520064</v>
      </c>
    </row>
    <row r="3091" spans="1:6" x14ac:dyDescent="0.2">
      <c r="A3091">
        <v>26.118751806504498</v>
      </c>
      <c r="B3091">
        <v>-17.907398967498001</v>
      </c>
      <c r="C3091">
        <v>1509729052.5597799</v>
      </c>
      <c r="D3091">
        <f t="shared" si="144"/>
        <v>1.9999980926513672E-2</v>
      </c>
      <c r="E3091">
        <f t="shared" si="145"/>
        <v>0.14343030183239946</v>
      </c>
      <c r="F3091">
        <f t="shared" si="146"/>
        <v>0.13221552034000084</v>
      </c>
    </row>
    <row r="3092" spans="1:6" x14ac:dyDescent="0.2">
      <c r="A3092">
        <v>26.058556366431901</v>
      </c>
      <c r="B3092">
        <v>-18.247569658820801</v>
      </c>
      <c r="C3092">
        <v>1509729052.5822001</v>
      </c>
      <c r="D3092">
        <f t="shared" si="144"/>
        <v>2.2420167922973633E-2</v>
      </c>
      <c r="E3092">
        <f t="shared" si="145"/>
        <v>6.019544007259725E-2</v>
      </c>
      <c r="F3092">
        <f t="shared" si="146"/>
        <v>0.34017069132280042</v>
      </c>
    </row>
    <row r="3093" spans="1:6" x14ac:dyDescent="0.2">
      <c r="A3093">
        <v>26.161334391956402</v>
      </c>
      <c r="B3093">
        <v>-18.3923631859594</v>
      </c>
      <c r="C3093">
        <v>1509729052.6010101</v>
      </c>
      <c r="D3093">
        <f t="shared" si="144"/>
        <v>1.8810033798217773E-2</v>
      </c>
      <c r="E3093">
        <f t="shared" si="145"/>
        <v>0.10277802552450055</v>
      </c>
      <c r="F3093">
        <f t="shared" si="146"/>
        <v>0.14479352713859939</v>
      </c>
    </row>
    <row r="3094" spans="1:6" x14ac:dyDescent="0.2">
      <c r="A3094">
        <v>26.219451586288699</v>
      </c>
      <c r="B3094">
        <v>-18.6711565994941</v>
      </c>
      <c r="C3094">
        <v>1509729052.6222701</v>
      </c>
      <c r="D3094">
        <f t="shared" si="144"/>
        <v>2.126002311706543E-2</v>
      </c>
      <c r="E3094">
        <f t="shared" si="145"/>
        <v>5.8117194332297117E-2</v>
      </c>
      <c r="F3094">
        <f t="shared" si="146"/>
        <v>0.27879341353470011</v>
      </c>
    </row>
    <row r="3095" spans="1:6" x14ac:dyDescent="0.2">
      <c r="A3095">
        <v>26.0973311205505</v>
      </c>
      <c r="B3095">
        <v>-18.833698366396799</v>
      </c>
      <c r="C3095">
        <v>1509729052.64101</v>
      </c>
      <c r="D3095">
        <f t="shared" si="144"/>
        <v>1.8739938735961914E-2</v>
      </c>
      <c r="E3095">
        <f t="shared" si="145"/>
        <v>0.1221204657381989</v>
      </c>
      <c r="F3095">
        <f t="shared" si="146"/>
        <v>0.16254176690269873</v>
      </c>
    </row>
    <row r="3096" spans="1:6" x14ac:dyDescent="0.2">
      <c r="A3096">
        <v>26.340841535411901</v>
      </c>
      <c r="B3096">
        <v>-19.5304325504964</v>
      </c>
      <c r="C3096">
        <v>1509729052.6623099</v>
      </c>
      <c r="D3096">
        <f t="shared" si="144"/>
        <v>2.1299839019775391E-2</v>
      </c>
      <c r="E3096">
        <f t="shared" si="145"/>
        <v>0.2435104148614009</v>
      </c>
      <c r="F3096">
        <f t="shared" si="146"/>
        <v>0.69673418409960064</v>
      </c>
    </row>
    <row r="3097" spans="1:6" x14ac:dyDescent="0.2">
      <c r="A3097">
        <v>26.4288326456542</v>
      </c>
      <c r="B3097">
        <v>-19.620229650492099</v>
      </c>
      <c r="C3097">
        <v>1509729052.68226</v>
      </c>
      <c r="D3097">
        <f t="shared" si="144"/>
        <v>1.9950151443481445E-2</v>
      </c>
      <c r="E3097">
        <f t="shared" si="145"/>
        <v>8.7991110242299442E-2</v>
      </c>
      <c r="F3097">
        <f t="shared" si="146"/>
        <v>8.9797099995699625E-2</v>
      </c>
    </row>
    <row r="3098" spans="1:6" x14ac:dyDescent="0.2">
      <c r="A3098">
        <v>26.379545610173199</v>
      </c>
      <c r="B3098">
        <v>-19.8900702193312</v>
      </c>
      <c r="C3098">
        <v>1509729052.70222</v>
      </c>
      <c r="D3098">
        <f t="shared" si="144"/>
        <v>1.9959926605224609E-2</v>
      </c>
      <c r="E3098">
        <f t="shared" si="145"/>
        <v>4.9287035481000885E-2</v>
      </c>
      <c r="F3098">
        <f t="shared" si="146"/>
        <v>0.26984056883910057</v>
      </c>
    </row>
    <row r="3099" spans="1:6" x14ac:dyDescent="0.2">
      <c r="A3099">
        <v>26.3973185297139</v>
      </c>
      <c r="B3099">
        <v>-20.209380241777499</v>
      </c>
      <c r="C3099">
        <v>1509729052.72226</v>
      </c>
      <c r="D3099">
        <f t="shared" si="144"/>
        <v>2.0040035247802734E-2</v>
      </c>
      <c r="E3099">
        <f t="shared" si="145"/>
        <v>1.7772919540700371E-2</v>
      </c>
      <c r="F3099">
        <f t="shared" si="146"/>
        <v>0.3193100224462988</v>
      </c>
    </row>
    <row r="3100" spans="1:6" x14ac:dyDescent="0.2">
      <c r="A3100">
        <v>26.313630421229899</v>
      </c>
      <c r="B3100">
        <v>-20.809776987388599</v>
      </c>
      <c r="C3100">
        <v>1509729052.74225</v>
      </c>
      <c r="D3100">
        <f t="shared" si="144"/>
        <v>1.9989967346191406E-2</v>
      </c>
      <c r="E3100">
        <f t="shared" si="145"/>
        <v>8.3688108484000878E-2</v>
      </c>
      <c r="F3100">
        <f t="shared" si="146"/>
        <v>0.6003967456110999</v>
      </c>
    </row>
    <row r="3101" spans="1:6" x14ac:dyDescent="0.2">
      <c r="A3101">
        <v>26.385872500485199</v>
      </c>
      <c r="B3101">
        <v>-20.960292268981998</v>
      </c>
      <c r="C3101">
        <v>1509729052.7634499</v>
      </c>
      <c r="D3101">
        <f t="shared" si="144"/>
        <v>2.1199941635131836E-2</v>
      </c>
      <c r="E3101">
        <f t="shared" si="145"/>
        <v>7.224207925530024E-2</v>
      </c>
      <c r="F3101">
        <f t="shared" si="146"/>
        <v>0.15051528159339966</v>
      </c>
    </row>
    <row r="3102" spans="1:6" x14ac:dyDescent="0.2">
      <c r="A3102">
        <v>26.183609430311002</v>
      </c>
      <c r="B3102">
        <v>-21.240136048681101</v>
      </c>
      <c r="C3102">
        <v>1509729052.7834599</v>
      </c>
      <c r="D3102">
        <f t="shared" si="144"/>
        <v>2.0009994506835938E-2</v>
      </c>
      <c r="E3102">
        <f t="shared" si="145"/>
        <v>0.20226307017419742</v>
      </c>
      <c r="F3102">
        <f t="shared" si="146"/>
        <v>0.27984377969910312</v>
      </c>
    </row>
    <row r="3103" spans="1:6" x14ac:dyDescent="0.2">
      <c r="A3103">
        <v>26.389824933884501</v>
      </c>
      <c r="B3103">
        <v>-21.206539236485401</v>
      </c>
      <c r="C3103">
        <v>1509729052.80353</v>
      </c>
      <c r="D3103">
        <f t="shared" si="144"/>
        <v>2.0070075988769531E-2</v>
      </c>
      <c r="E3103">
        <f t="shared" si="145"/>
        <v>0.2062155035734996</v>
      </c>
      <c r="F3103">
        <f t="shared" si="146"/>
        <v>3.359681219570021E-2</v>
      </c>
    </row>
    <row r="3104" spans="1:6" x14ac:dyDescent="0.2">
      <c r="A3104">
        <v>26.445485028567099</v>
      </c>
      <c r="B3104">
        <v>-21.388767194918898</v>
      </c>
      <c r="C3104">
        <v>1509729052.8296399</v>
      </c>
      <c r="D3104">
        <f t="shared" si="144"/>
        <v>2.6109933853149414E-2</v>
      </c>
      <c r="E3104">
        <f t="shared" si="145"/>
        <v>5.5660094682597361E-2</v>
      </c>
      <c r="F3104">
        <f t="shared" si="146"/>
        <v>0.18222795843349715</v>
      </c>
    </row>
    <row r="3105" spans="1:6" x14ac:dyDescent="0.2">
      <c r="A3105">
        <v>26.7182974858334</v>
      </c>
      <c r="B3105">
        <v>-21.382043646363499</v>
      </c>
      <c r="C3105">
        <v>1509729052.8547599</v>
      </c>
      <c r="D3105">
        <f t="shared" si="144"/>
        <v>2.5120019912719727E-2</v>
      </c>
      <c r="E3105">
        <f t="shared" si="145"/>
        <v>0.27281245726630132</v>
      </c>
      <c r="F3105">
        <f t="shared" si="146"/>
        <v>6.7235485553993612E-3</v>
      </c>
    </row>
    <row r="3106" spans="1:6" x14ac:dyDescent="0.2">
      <c r="A3106">
        <v>26.8920696556557</v>
      </c>
      <c r="B3106">
        <v>-21.101106779419901</v>
      </c>
      <c r="C3106">
        <v>1509729052.8747599</v>
      </c>
      <c r="D3106">
        <f t="shared" si="144"/>
        <v>1.9999980926513672E-2</v>
      </c>
      <c r="E3106">
        <f t="shared" si="145"/>
        <v>0.17377216982229982</v>
      </c>
      <c r="F3106">
        <f t="shared" si="146"/>
        <v>0.28093686694359832</v>
      </c>
    </row>
    <row r="3107" spans="1:6" x14ac:dyDescent="0.2">
      <c r="A3107">
        <v>26.647635482295399</v>
      </c>
      <c r="B3107">
        <v>-20.954679826758699</v>
      </c>
      <c r="C3107">
        <v>1509729052.8947599</v>
      </c>
      <c r="D3107">
        <f t="shared" si="144"/>
        <v>1.9999980926513672E-2</v>
      </c>
      <c r="E3107">
        <f t="shared" si="145"/>
        <v>0.24443417336030038</v>
      </c>
      <c r="F3107">
        <f t="shared" si="146"/>
        <v>0.14642695266120143</v>
      </c>
    </row>
    <row r="3108" spans="1:6" x14ac:dyDescent="0.2">
      <c r="A3108">
        <v>26.829015831929802</v>
      </c>
      <c r="B3108">
        <v>-20.855151642755999</v>
      </c>
      <c r="C3108">
        <v>1509729052.9160199</v>
      </c>
      <c r="D3108">
        <f t="shared" si="144"/>
        <v>2.126002311706543E-2</v>
      </c>
      <c r="E3108">
        <f t="shared" si="145"/>
        <v>0.18138034963440219</v>
      </c>
      <c r="F3108">
        <f t="shared" si="146"/>
        <v>9.9528184002700471E-2</v>
      </c>
    </row>
    <row r="3109" spans="1:6" x14ac:dyDescent="0.2">
      <c r="A3109">
        <v>26.800898052451199</v>
      </c>
      <c r="B3109">
        <v>-20.8011335536596</v>
      </c>
      <c r="C3109">
        <v>1509729052.9359901</v>
      </c>
      <c r="D3109">
        <f t="shared" si="144"/>
        <v>1.9970178604125977E-2</v>
      </c>
      <c r="E3109">
        <f t="shared" si="145"/>
        <v>2.81177794786025E-2</v>
      </c>
      <c r="F3109">
        <f t="shared" si="146"/>
        <v>5.4018089096398825E-2</v>
      </c>
    </row>
    <row r="3110" spans="1:6" x14ac:dyDescent="0.2">
      <c r="A3110">
        <v>26.705617309290901</v>
      </c>
      <c r="B3110">
        <v>-20.638486323843701</v>
      </c>
      <c r="C3110">
        <v>1509729052.9560101</v>
      </c>
      <c r="D3110">
        <f t="shared" si="144"/>
        <v>2.0020008087158203E-2</v>
      </c>
      <c r="E3110">
        <f t="shared" si="145"/>
        <v>9.5280743160298442E-2</v>
      </c>
      <c r="F3110">
        <f t="shared" si="146"/>
        <v>0.16264722981589941</v>
      </c>
    </row>
    <row r="3111" spans="1:6" x14ac:dyDescent="0.2">
      <c r="A3111">
        <v>26.990935245146702</v>
      </c>
      <c r="B3111">
        <v>-20.7760719692035</v>
      </c>
      <c r="C3111">
        <v>1509729052.9772201</v>
      </c>
      <c r="D3111">
        <f t="shared" si="144"/>
        <v>2.1209955215454102E-2</v>
      </c>
      <c r="E3111">
        <f t="shared" si="145"/>
        <v>0.2853179358558009</v>
      </c>
      <c r="F3111">
        <f t="shared" si="146"/>
        <v>0.137585645359799</v>
      </c>
    </row>
    <row r="3112" spans="1:6" x14ac:dyDescent="0.2">
      <c r="A3112">
        <v>27.121018029163501</v>
      </c>
      <c r="B3112">
        <v>-20.801552838752301</v>
      </c>
      <c r="C3112">
        <v>1509729052.99738</v>
      </c>
      <c r="D3112">
        <f t="shared" si="144"/>
        <v>2.015995979309082E-2</v>
      </c>
      <c r="E3112">
        <f t="shared" si="145"/>
        <v>0.13008278401679974</v>
      </c>
      <c r="F3112">
        <f t="shared" si="146"/>
        <v>2.5480869548800911E-2</v>
      </c>
    </row>
    <row r="3113" spans="1:6" x14ac:dyDescent="0.2">
      <c r="A3113">
        <v>27.242788041204602</v>
      </c>
      <c r="B3113">
        <v>-21.078180411859801</v>
      </c>
      <c r="C3113">
        <v>1509729053.0172999</v>
      </c>
      <c r="D3113">
        <f t="shared" si="144"/>
        <v>1.9919872283935547E-2</v>
      </c>
      <c r="E3113">
        <f t="shared" si="145"/>
        <v>0.12177001204110027</v>
      </c>
      <c r="F3113">
        <f t="shared" si="146"/>
        <v>0.27662757310750052</v>
      </c>
    </row>
    <row r="3114" spans="1:6" x14ac:dyDescent="0.2">
      <c r="A3114">
        <v>27.124575989836199</v>
      </c>
      <c r="B3114">
        <v>-21.290177735036501</v>
      </c>
      <c r="C3114">
        <v>1509729053.0372601</v>
      </c>
      <c r="D3114">
        <f t="shared" si="144"/>
        <v>1.9960165023803711E-2</v>
      </c>
      <c r="E3114">
        <f t="shared" si="145"/>
        <v>0.11821205136840263</v>
      </c>
      <c r="F3114">
        <f t="shared" si="146"/>
        <v>0.21199732317669984</v>
      </c>
    </row>
    <row r="3115" spans="1:6" x14ac:dyDescent="0.2">
      <c r="A3115">
        <v>27.315780491985301</v>
      </c>
      <c r="B3115">
        <v>-21.503357532993899</v>
      </c>
      <c r="C3115">
        <v>1509729053.05726</v>
      </c>
      <c r="D3115">
        <f t="shared" si="144"/>
        <v>1.9999980926513672E-2</v>
      </c>
      <c r="E3115">
        <f t="shared" si="145"/>
        <v>0.19120450214910178</v>
      </c>
      <c r="F3115">
        <f t="shared" si="146"/>
        <v>0.21317979795739816</v>
      </c>
    </row>
    <row r="3116" spans="1:6" x14ac:dyDescent="0.2">
      <c r="A3116">
        <v>27.3445125981488</v>
      </c>
      <c r="B3116">
        <v>-21.613513975100201</v>
      </c>
      <c r="C3116">
        <v>1509729053.0785501</v>
      </c>
      <c r="D3116">
        <f t="shared" si="144"/>
        <v>2.1290063858032227E-2</v>
      </c>
      <c r="E3116">
        <f t="shared" si="145"/>
        <v>2.8732106163499083E-2</v>
      </c>
      <c r="F3116">
        <f t="shared" si="146"/>
        <v>0.11015644210630171</v>
      </c>
    </row>
    <row r="3117" spans="1:6" x14ac:dyDescent="0.2">
      <c r="A3117">
        <v>27.4466179984904</v>
      </c>
      <c r="B3117">
        <v>-22.247006138188201</v>
      </c>
      <c r="C3117">
        <v>1509729053.09851</v>
      </c>
      <c r="D3117">
        <f t="shared" si="144"/>
        <v>1.9959926605224609E-2</v>
      </c>
      <c r="E3117">
        <f t="shared" si="145"/>
        <v>0.10210540034159976</v>
      </c>
      <c r="F3117">
        <f t="shared" si="146"/>
        <v>0.63349216308800038</v>
      </c>
    </row>
    <row r="3118" spans="1:6" x14ac:dyDescent="0.2">
      <c r="A3118">
        <v>27.474374626382598</v>
      </c>
      <c r="B3118">
        <v>-22.491236130199201</v>
      </c>
      <c r="C3118">
        <v>1509729053.11973</v>
      </c>
      <c r="D3118">
        <f t="shared" si="144"/>
        <v>2.1219968795776367E-2</v>
      </c>
      <c r="E3118">
        <f t="shared" si="145"/>
        <v>2.7756627892198793E-2</v>
      </c>
      <c r="F3118">
        <f t="shared" si="146"/>
        <v>0.24422999201100026</v>
      </c>
    </row>
    <row r="3119" spans="1:6" x14ac:dyDescent="0.2">
      <c r="A3119">
        <v>27.4606364445943</v>
      </c>
      <c r="B3119">
        <v>-22.789729557469801</v>
      </c>
      <c r="C3119">
        <v>1509729053.13851</v>
      </c>
      <c r="D3119">
        <f t="shared" si="144"/>
        <v>1.8779993057250977E-2</v>
      </c>
      <c r="E3119">
        <f t="shared" si="145"/>
        <v>1.373818178829822E-2</v>
      </c>
      <c r="F3119">
        <f t="shared" si="146"/>
        <v>0.29849342727059991</v>
      </c>
    </row>
    <row r="3120" spans="1:6" x14ac:dyDescent="0.2">
      <c r="A3120">
        <v>27.605635615122601</v>
      </c>
      <c r="B3120">
        <v>-22.959760773421799</v>
      </c>
      <c r="C3120">
        <v>1509729053.15977</v>
      </c>
      <c r="D3120">
        <f t="shared" si="144"/>
        <v>2.126002311706543E-2</v>
      </c>
      <c r="E3120">
        <f t="shared" si="145"/>
        <v>0.14499917052830114</v>
      </c>
      <c r="F3120">
        <f t="shared" si="146"/>
        <v>0.17003121595199744</v>
      </c>
    </row>
    <row r="3121" spans="1:6" x14ac:dyDescent="0.2">
      <c r="A3121">
        <v>27.72565029555</v>
      </c>
      <c r="B3121">
        <v>-23.083406872670999</v>
      </c>
      <c r="C3121">
        <v>1509729053.17975</v>
      </c>
      <c r="D3121">
        <f t="shared" si="144"/>
        <v>1.9979953765869141E-2</v>
      </c>
      <c r="E3121">
        <f t="shared" si="145"/>
        <v>0.12001468042739916</v>
      </c>
      <c r="F3121">
        <f t="shared" si="146"/>
        <v>0.12364609924919989</v>
      </c>
    </row>
    <row r="3122" spans="1:6" x14ac:dyDescent="0.2">
      <c r="A3122">
        <v>27.755189950965899</v>
      </c>
      <c r="B3122">
        <v>-23.087428810045701</v>
      </c>
      <c r="C3122">
        <v>1509729053.1997399</v>
      </c>
      <c r="D3122">
        <f t="shared" si="144"/>
        <v>1.9989967346191406E-2</v>
      </c>
      <c r="E3122">
        <f t="shared" si="145"/>
        <v>2.9539655415899091E-2</v>
      </c>
      <c r="F3122">
        <f t="shared" si="146"/>
        <v>4.0219373747021336E-3</v>
      </c>
    </row>
    <row r="3123" spans="1:6" x14ac:dyDescent="0.2">
      <c r="A3123">
        <v>27.8909158172582</v>
      </c>
      <c r="B3123">
        <v>-23.249460352436198</v>
      </c>
      <c r="C3123">
        <v>1509729053.23101</v>
      </c>
      <c r="D3123">
        <f t="shared" si="144"/>
        <v>3.1270027160644531E-2</v>
      </c>
      <c r="E3123">
        <f t="shared" si="145"/>
        <v>0.13572586629230088</v>
      </c>
      <c r="F3123">
        <f t="shared" si="146"/>
        <v>0.16203154239049766</v>
      </c>
    </row>
    <row r="3124" spans="1:6" x14ac:dyDescent="0.2">
      <c r="A3124">
        <v>28.004766014216202</v>
      </c>
      <c r="B3124">
        <v>-23.423827277956399</v>
      </c>
      <c r="C3124">
        <v>1509729053.2510099</v>
      </c>
      <c r="D3124">
        <f t="shared" si="144"/>
        <v>1.9999980926513672E-2</v>
      </c>
      <c r="E3124">
        <f t="shared" si="145"/>
        <v>0.11385019695800125</v>
      </c>
      <c r="F3124">
        <f t="shared" si="146"/>
        <v>0.17436692552020006</v>
      </c>
    </row>
    <row r="3125" spans="1:6" x14ac:dyDescent="0.2">
      <c r="A3125">
        <v>28.3850440843859</v>
      </c>
      <c r="B3125">
        <v>-23.386706240863401</v>
      </c>
      <c r="C3125">
        <v>1509729053.2710099</v>
      </c>
      <c r="D3125">
        <f t="shared" si="144"/>
        <v>1.9999980926513672E-2</v>
      </c>
      <c r="E3125">
        <f t="shared" si="145"/>
        <v>0.38027807016969817</v>
      </c>
      <c r="F3125">
        <f t="shared" si="146"/>
        <v>3.7121037092997966E-2</v>
      </c>
    </row>
    <row r="3126" spans="1:6" x14ac:dyDescent="0.2">
      <c r="A3126">
        <v>28.2680731745514</v>
      </c>
      <c r="B3126">
        <v>-23.821468769319001</v>
      </c>
      <c r="C3126">
        <v>1509729053.2922599</v>
      </c>
      <c r="D3126">
        <f t="shared" si="144"/>
        <v>2.1250009536743164E-2</v>
      </c>
      <c r="E3126">
        <f t="shared" si="145"/>
        <v>0.11697090983449954</v>
      </c>
      <c r="F3126">
        <f t="shared" si="146"/>
        <v>0.43476252845560026</v>
      </c>
    </row>
    <row r="3127" spans="1:6" x14ac:dyDescent="0.2">
      <c r="A3127">
        <v>28.388014226828499</v>
      </c>
      <c r="B3127">
        <v>-24.2362527645233</v>
      </c>
      <c r="C3127">
        <v>1509729053.3122599</v>
      </c>
      <c r="D3127">
        <f t="shared" si="144"/>
        <v>1.9999980926513672E-2</v>
      </c>
      <c r="E3127">
        <f t="shared" si="145"/>
        <v>0.11994105227709895</v>
      </c>
      <c r="F3127">
        <f t="shared" si="146"/>
        <v>0.41478399520429932</v>
      </c>
    </row>
    <row r="3128" spans="1:6" x14ac:dyDescent="0.2">
      <c r="A3128">
        <v>28.290713037653301</v>
      </c>
      <c r="B3128">
        <v>-24.315788254035901</v>
      </c>
      <c r="C3128">
        <v>1509729053.3322599</v>
      </c>
      <c r="D3128">
        <f t="shared" si="144"/>
        <v>1.9999980926513672E-2</v>
      </c>
      <c r="E3128">
        <f t="shared" si="145"/>
        <v>9.7301189175198033E-2</v>
      </c>
      <c r="F3128">
        <f t="shared" si="146"/>
        <v>7.9535489512601032E-2</v>
      </c>
    </row>
    <row r="3129" spans="1:6" x14ac:dyDescent="0.2">
      <c r="A3129">
        <v>28.464477518313899</v>
      </c>
      <c r="B3129">
        <v>-24.6203983728889</v>
      </c>
      <c r="C3129">
        <v>1509729053.35482</v>
      </c>
      <c r="D3129">
        <f t="shared" si="144"/>
        <v>2.256011962890625E-2</v>
      </c>
      <c r="E3129">
        <f t="shared" si="145"/>
        <v>0.1737644806605978</v>
      </c>
      <c r="F3129">
        <f t="shared" si="146"/>
        <v>0.30461011885299882</v>
      </c>
    </row>
    <row r="3130" spans="1:6" x14ac:dyDescent="0.2">
      <c r="A3130">
        <v>28.699905753803399</v>
      </c>
      <c r="B3130">
        <v>-24.812533313741099</v>
      </c>
      <c r="C3130">
        <v>1509729053.37357</v>
      </c>
      <c r="D3130">
        <f t="shared" si="144"/>
        <v>1.874995231628418E-2</v>
      </c>
      <c r="E3130">
        <f t="shared" si="145"/>
        <v>0.23542823548950054</v>
      </c>
      <c r="F3130">
        <f t="shared" si="146"/>
        <v>0.19213494085219907</v>
      </c>
    </row>
    <row r="3131" spans="1:6" x14ac:dyDescent="0.2">
      <c r="A3131">
        <v>28.810645013303201</v>
      </c>
      <c r="B3131">
        <v>-25.357135302219099</v>
      </c>
      <c r="C3131">
        <v>1509729053.3935201</v>
      </c>
      <c r="D3131">
        <f t="shared" si="144"/>
        <v>1.9950151443481445E-2</v>
      </c>
      <c r="E3131">
        <f t="shared" si="145"/>
        <v>0.11073925949980179</v>
      </c>
      <c r="F3131">
        <f t="shared" si="146"/>
        <v>0.54460198847800001</v>
      </c>
    </row>
    <row r="3132" spans="1:6" x14ac:dyDescent="0.2">
      <c r="A3132">
        <v>29.221363200335599</v>
      </c>
      <c r="B3132">
        <v>-25.531851552428101</v>
      </c>
      <c r="C3132">
        <v>1509729053.4135001</v>
      </c>
      <c r="D3132">
        <f t="shared" si="144"/>
        <v>1.9979953765869141E-2</v>
      </c>
      <c r="E3132">
        <f t="shared" si="145"/>
        <v>0.41071818703239771</v>
      </c>
      <c r="F3132">
        <f t="shared" si="146"/>
        <v>0.17471625020900206</v>
      </c>
    </row>
    <row r="3133" spans="1:6" x14ac:dyDescent="0.2">
      <c r="A3133">
        <v>28.897589092957901</v>
      </c>
      <c r="B3133">
        <v>-26.005637947373099</v>
      </c>
      <c r="C3133">
        <v>1509729053.4447601</v>
      </c>
      <c r="D3133">
        <f t="shared" si="144"/>
        <v>3.1260013580322266E-2</v>
      </c>
      <c r="E3133">
        <f t="shared" si="145"/>
        <v>0.32377410737769807</v>
      </c>
      <c r="F3133">
        <f t="shared" si="146"/>
        <v>0.47378639494499808</v>
      </c>
    </row>
    <row r="3134" spans="1:6" x14ac:dyDescent="0.2">
      <c r="A3134">
        <v>29.224334035003199</v>
      </c>
      <c r="B3134">
        <v>-26.223297198933899</v>
      </c>
      <c r="C3134">
        <v>1509729053.4659901</v>
      </c>
      <c r="D3134">
        <f t="shared" si="144"/>
        <v>2.1229982376098633E-2</v>
      </c>
      <c r="E3134">
        <f t="shared" si="145"/>
        <v>0.32674494204529836</v>
      </c>
      <c r="F3134">
        <f t="shared" si="146"/>
        <v>0.21765925156080002</v>
      </c>
    </row>
    <row r="3135" spans="1:6" x14ac:dyDescent="0.2">
      <c r="A3135">
        <v>29.300918825308699</v>
      </c>
      <c r="B3135">
        <v>-26.544670737522001</v>
      </c>
      <c r="C3135">
        <v>1509729053.48475</v>
      </c>
      <c r="D3135">
        <f t="shared" si="144"/>
        <v>1.8759965896606445E-2</v>
      </c>
      <c r="E3135">
        <f t="shared" si="145"/>
        <v>7.6584790305499695E-2</v>
      </c>
      <c r="F3135">
        <f t="shared" si="146"/>
        <v>0.32137353858810158</v>
      </c>
    </row>
    <row r="3136" spans="1:6" x14ac:dyDescent="0.2">
      <c r="A3136">
        <v>29.614382107317098</v>
      </c>
      <c r="B3136">
        <v>-27.204578585895</v>
      </c>
      <c r="C3136">
        <v>1509729053.50475</v>
      </c>
      <c r="D3136">
        <f t="shared" si="144"/>
        <v>1.9999980926513672E-2</v>
      </c>
      <c r="E3136">
        <f t="shared" si="145"/>
        <v>0.31346328200839935</v>
      </c>
      <c r="F3136">
        <f t="shared" si="146"/>
        <v>0.65990784837299898</v>
      </c>
    </row>
    <row r="3137" spans="1:6" x14ac:dyDescent="0.2">
      <c r="A3137">
        <v>29.7130212979684</v>
      </c>
      <c r="B3137">
        <v>-27.496308166167999</v>
      </c>
      <c r="C3137">
        <v>1509729053.52599</v>
      </c>
      <c r="D3137">
        <f t="shared" si="144"/>
        <v>2.1239995956420898E-2</v>
      </c>
      <c r="E3137">
        <f t="shared" si="145"/>
        <v>9.8639190651301334E-2</v>
      </c>
      <c r="F3137">
        <f t="shared" si="146"/>
        <v>0.29172958027299956</v>
      </c>
    </row>
    <row r="3138" spans="1:6" x14ac:dyDescent="0.2">
      <c r="A3138">
        <v>30.1468050739708</v>
      </c>
      <c r="B3138">
        <v>-27.856715842673999</v>
      </c>
      <c r="C3138">
        <v>1509729053.5472901</v>
      </c>
      <c r="D3138">
        <f t="shared" si="144"/>
        <v>2.1300077438354492E-2</v>
      </c>
      <c r="E3138">
        <f t="shared" si="145"/>
        <v>0.43378377600240015</v>
      </c>
      <c r="F3138">
        <f t="shared" si="146"/>
        <v>0.36040767650600003</v>
      </c>
    </row>
    <row r="3139" spans="1:6" x14ac:dyDescent="0.2">
      <c r="A3139">
        <v>30.313413140310601</v>
      </c>
      <c r="B3139">
        <v>-28.109898979449799</v>
      </c>
      <c r="C3139">
        <v>1509729053.5659699</v>
      </c>
      <c r="D3139">
        <f t="shared" si="144"/>
        <v>1.867985725402832E-2</v>
      </c>
      <c r="E3139">
        <f t="shared" si="145"/>
        <v>0.1666080663398013</v>
      </c>
      <c r="F3139">
        <f t="shared" si="146"/>
        <v>0.25318313677579951</v>
      </c>
    </row>
    <row r="3140" spans="1:6" x14ac:dyDescent="0.2">
      <c r="A3140">
        <v>30.592944956970101</v>
      </c>
      <c r="B3140">
        <v>-29.0998184582172</v>
      </c>
      <c r="C3140">
        <v>1509729053.58599</v>
      </c>
      <c r="D3140">
        <f t="shared" ref="D3140:D3203" si="147">C3140-C3139</f>
        <v>2.0020008087158203E-2</v>
      </c>
      <c r="E3140">
        <f t="shared" ref="E3140:E3203" si="148">ABS(A3140-A3139)</f>
        <v>0.27953181665949955</v>
      </c>
      <c r="F3140">
        <f t="shared" ref="F3140:F3203" si="149">ABS(B3140-B3139)</f>
        <v>0.98991947876740127</v>
      </c>
    </row>
    <row r="3141" spans="1:6" x14ac:dyDescent="0.2">
      <c r="A3141">
        <v>30.584393234552302</v>
      </c>
      <c r="B3141">
        <v>-29.533085771525698</v>
      </c>
      <c r="C3141">
        <v>1509729053.60726</v>
      </c>
      <c r="D3141">
        <f t="shared" si="147"/>
        <v>2.1270036697387695E-2</v>
      </c>
      <c r="E3141">
        <f t="shared" si="148"/>
        <v>8.5517224177991125E-3</v>
      </c>
      <c r="F3141">
        <f t="shared" si="149"/>
        <v>0.4332673133084981</v>
      </c>
    </row>
    <row r="3142" spans="1:6" x14ac:dyDescent="0.2">
      <c r="A3142">
        <v>30.772669423830202</v>
      </c>
      <c r="B3142">
        <v>-30.029062395308198</v>
      </c>
      <c r="C3142">
        <v>1509729053.62726</v>
      </c>
      <c r="D3142">
        <f t="shared" si="147"/>
        <v>1.9999980926513672E-2</v>
      </c>
      <c r="E3142">
        <f t="shared" si="148"/>
        <v>0.18827618927790013</v>
      </c>
      <c r="F3142">
        <f t="shared" si="149"/>
        <v>0.49597662378250007</v>
      </c>
    </row>
    <row r="3143" spans="1:6" x14ac:dyDescent="0.2">
      <c r="A3143">
        <v>30.740943415825601</v>
      </c>
      <c r="B3143">
        <v>-30.407987715714199</v>
      </c>
      <c r="C3143">
        <v>1509729053.64975</v>
      </c>
      <c r="D3143">
        <f t="shared" si="147"/>
        <v>2.2490024566650391E-2</v>
      </c>
      <c r="E3143">
        <f t="shared" si="148"/>
        <v>3.1726008004600459E-2</v>
      </c>
      <c r="F3143">
        <f t="shared" si="149"/>
        <v>0.37892532040600102</v>
      </c>
    </row>
    <row r="3144" spans="1:6" x14ac:dyDescent="0.2">
      <c r="A3144">
        <v>30.757648009853298</v>
      </c>
      <c r="B3144">
        <v>-31.178109765178899</v>
      </c>
      <c r="C3144">
        <v>1509729053.6684999</v>
      </c>
      <c r="D3144">
        <f t="shared" si="147"/>
        <v>1.874995231628418E-2</v>
      </c>
      <c r="E3144">
        <f t="shared" si="148"/>
        <v>1.6704594027697084E-2</v>
      </c>
      <c r="F3144">
        <f t="shared" si="149"/>
        <v>0.77012204946469964</v>
      </c>
    </row>
    <row r="3145" spans="1:6" x14ac:dyDescent="0.2">
      <c r="A3145">
        <v>30.9396560294628</v>
      </c>
      <c r="B3145">
        <v>-31.544346550418101</v>
      </c>
      <c r="C3145">
        <v>1509729053.6884999</v>
      </c>
      <c r="D3145">
        <f t="shared" si="147"/>
        <v>1.9999980926513672E-2</v>
      </c>
      <c r="E3145">
        <f t="shared" si="148"/>
        <v>0.1820080196095013</v>
      </c>
      <c r="F3145">
        <f t="shared" si="149"/>
        <v>0.36623678523920233</v>
      </c>
    </row>
    <row r="3146" spans="1:6" x14ac:dyDescent="0.2">
      <c r="A3146">
        <v>30.801474590553799</v>
      </c>
      <c r="B3146">
        <v>-31.955731046868301</v>
      </c>
      <c r="C3146">
        <v>1509729053.7084999</v>
      </c>
      <c r="D3146">
        <f t="shared" si="147"/>
        <v>1.9999980926513672E-2</v>
      </c>
      <c r="E3146">
        <f t="shared" si="148"/>
        <v>0.13818143890900103</v>
      </c>
      <c r="F3146">
        <f t="shared" si="149"/>
        <v>0.41138449645020003</v>
      </c>
    </row>
    <row r="3147" spans="1:6" x14ac:dyDescent="0.2">
      <c r="A3147">
        <v>30.763177676732401</v>
      </c>
      <c r="B3147">
        <v>-32.132505672065001</v>
      </c>
      <c r="C3147">
        <v>1509729053.7285199</v>
      </c>
      <c r="D3147">
        <f t="shared" si="147"/>
        <v>2.0020008087158203E-2</v>
      </c>
      <c r="E3147">
        <f t="shared" si="148"/>
        <v>3.8296913821397993E-2</v>
      </c>
      <c r="F3147">
        <f t="shared" si="149"/>
        <v>0.17677462519669973</v>
      </c>
    </row>
    <row r="3148" spans="1:6" x14ac:dyDescent="0.2">
      <c r="A3148">
        <v>30.598154658237998</v>
      </c>
      <c r="B3148">
        <v>-32.556431007605802</v>
      </c>
      <c r="C3148">
        <v>1509729053.7484901</v>
      </c>
      <c r="D3148">
        <f t="shared" si="147"/>
        <v>1.9970178604125977E-2</v>
      </c>
      <c r="E3148">
        <f t="shared" si="148"/>
        <v>0.16502301849440215</v>
      </c>
      <c r="F3148">
        <f t="shared" si="149"/>
        <v>0.42392533554080103</v>
      </c>
    </row>
    <row r="3149" spans="1:6" x14ac:dyDescent="0.2">
      <c r="A3149">
        <v>30.446607074664499</v>
      </c>
      <c r="B3149">
        <v>-32.717531463834298</v>
      </c>
      <c r="C3149">
        <v>1509729053.7710099</v>
      </c>
      <c r="D3149">
        <f t="shared" si="147"/>
        <v>2.2519826889038086E-2</v>
      </c>
      <c r="E3149">
        <f t="shared" si="148"/>
        <v>0.15154758357349962</v>
      </c>
      <c r="F3149">
        <f t="shared" si="149"/>
        <v>0.16110045622849611</v>
      </c>
    </row>
    <row r="3150" spans="1:6" x14ac:dyDescent="0.2">
      <c r="A3150">
        <v>30.221755046279998</v>
      </c>
      <c r="B3150">
        <v>-32.884798492894298</v>
      </c>
      <c r="C3150">
        <v>1509729053.7897501</v>
      </c>
      <c r="D3150">
        <f t="shared" si="147"/>
        <v>1.8740177154541016E-2</v>
      </c>
      <c r="E3150">
        <f t="shared" si="148"/>
        <v>0.22485202838450036</v>
      </c>
      <c r="F3150">
        <f t="shared" si="149"/>
        <v>0.16726702905999957</v>
      </c>
    </row>
    <row r="3151" spans="1:6" x14ac:dyDescent="0.2">
      <c r="A3151">
        <v>30.088693286045402</v>
      </c>
      <c r="B3151">
        <v>-32.960184318779397</v>
      </c>
      <c r="C3151">
        <v>1509729053.8097501</v>
      </c>
      <c r="D3151">
        <f t="shared" si="147"/>
        <v>1.9999980926513672E-2</v>
      </c>
      <c r="E3151">
        <f t="shared" si="148"/>
        <v>0.1330617602345967</v>
      </c>
      <c r="F3151">
        <f t="shared" si="149"/>
        <v>7.5385825885099678E-2</v>
      </c>
    </row>
    <row r="3152" spans="1:6" x14ac:dyDescent="0.2">
      <c r="A3152">
        <v>30.151757218420698</v>
      </c>
      <c r="B3152">
        <v>-33.0668781018882</v>
      </c>
      <c r="C3152">
        <v>1509729053.8297501</v>
      </c>
      <c r="D3152">
        <f t="shared" si="147"/>
        <v>1.9999980926513672E-2</v>
      </c>
      <c r="E3152">
        <f t="shared" si="148"/>
        <v>6.3063932375296616E-2</v>
      </c>
      <c r="F3152">
        <f t="shared" si="149"/>
        <v>0.10669378310880262</v>
      </c>
    </row>
    <row r="3153" spans="1:6" x14ac:dyDescent="0.2">
      <c r="A3153">
        <v>30.066663068349101</v>
      </c>
      <c r="B3153">
        <v>-32.853470777267297</v>
      </c>
      <c r="C3153">
        <v>1509729053.8510001</v>
      </c>
      <c r="D3153">
        <f t="shared" si="147"/>
        <v>2.1250009536743164E-2</v>
      </c>
      <c r="E3153">
        <f t="shared" si="148"/>
        <v>8.5094150071597596E-2</v>
      </c>
      <c r="F3153">
        <f t="shared" si="149"/>
        <v>0.21340732462090273</v>
      </c>
    </row>
    <row r="3154" spans="1:6" x14ac:dyDescent="0.2">
      <c r="A3154">
        <v>29.849659578401798</v>
      </c>
      <c r="B3154">
        <v>-32.586067622205803</v>
      </c>
      <c r="C3154">
        <v>1509729053.87094</v>
      </c>
      <c r="D3154">
        <f t="shared" si="147"/>
        <v>1.9939899444580078E-2</v>
      </c>
      <c r="E3154">
        <f t="shared" si="148"/>
        <v>0.21700348994730234</v>
      </c>
      <c r="F3154">
        <f t="shared" si="149"/>
        <v>0.26740315506149415</v>
      </c>
    </row>
    <row r="3155" spans="1:6" x14ac:dyDescent="0.2">
      <c r="A3155">
        <v>29.634073903454102</v>
      </c>
      <c r="B3155">
        <v>-32.246274804331399</v>
      </c>
      <c r="C3155">
        <v>1509729053.891</v>
      </c>
      <c r="D3155">
        <f t="shared" si="147"/>
        <v>2.0060062408447266E-2</v>
      </c>
      <c r="E3155">
        <f t="shared" si="148"/>
        <v>0.21558567494769676</v>
      </c>
      <c r="F3155">
        <f t="shared" si="149"/>
        <v>0.33979281787440385</v>
      </c>
    </row>
    <row r="3156" spans="1:6" x14ac:dyDescent="0.2">
      <c r="A3156">
        <v>29.184100438474399</v>
      </c>
      <c r="B3156">
        <v>-31.609889343600699</v>
      </c>
      <c r="C3156">
        <v>1509729053.911</v>
      </c>
      <c r="D3156">
        <f t="shared" si="147"/>
        <v>1.9999980926513672E-2</v>
      </c>
      <c r="E3156">
        <f t="shared" si="148"/>
        <v>0.4499734649797027</v>
      </c>
      <c r="F3156">
        <f t="shared" si="149"/>
        <v>0.63638546073070046</v>
      </c>
    </row>
    <row r="3157" spans="1:6" x14ac:dyDescent="0.2">
      <c r="A3157">
        <v>29.038850823632799</v>
      </c>
      <c r="B3157">
        <v>-31.3659013430869</v>
      </c>
      <c r="C3157">
        <v>1509729053.93225</v>
      </c>
      <c r="D3157">
        <f t="shared" si="147"/>
        <v>2.1250009536743164E-2</v>
      </c>
      <c r="E3157">
        <f t="shared" si="148"/>
        <v>0.14524961484159959</v>
      </c>
      <c r="F3157">
        <f t="shared" si="149"/>
        <v>0.24398800051379865</v>
      </c>
    </row>
    <row r="3158" spans="1:6" x14ac:dyDescent="0.2">
      <c r="A3158">
        <v>28.964593522034299</v>
      </c>
      <c r="B3158">
        <v>-30.904801069008599</v>
      </c>
      <c r="C3158">
        <v>1509729053.95225</v>
      </c>
      <c r="D3158">
        <f t="shared" si="147"/>
        <v>1.9999980926513672E-2</v>
      </c>
      <c r="E3158">
        <f t="shared" si="148"/>
        <v>7.4257301598500192E-2</v>
      </c>
      <c r="F3158">
        <f t="shared" si="149"/>
        <v>0.46110027407830145</v>
      </c>
    </row>
    <row r="3159" spans="1:6" x14ac:dyDescent="0.2">
      <c r="A3159">
        <v>28.683348210331602</v>
      </c>
      <c r="B3159">
        <v>-30.661014842251301</v>
      </c>
      <c r="C3159">
        <v>1509729053.97227</v>
      </c>
      <c r="D3159">
        <f t="shared" si="147"/>
        <v>2.0020008087158203E-2</v>
      </c>
      <c r="E3159">
        <f t="shared" si="148"/>
        <v>0.28124531170269762</v>
      </c>
      <c r="F3159">
        <f t="shared" si="149"/>
        <v>0.24378622675729744</v>
      </c>
    </row>
    <row r="3160" spans="1:6" x14ac:dyDescent="0.2">
      <c r="A3160">
        <v>28.3639916803597</v>
      </c>
      <c r="B3160">
        <v>-29.9749052665594</v>
      </c>
      <c r="C3160">
        <v>1509729053.99225</v>
      </c>
      <c r="D3160">
        <f t="shared" si="147"/>
        <v>1.9979953765869141E-2</v>
      </c>
      <c r="E3160">
        <f t="shared" si="148"/>
        <v>0.31935652997190189</v>
      </c>
      <c r="F3160">
        <f t="shared" si="149"/>
        <v>0.68610957569190134</v>
      </c>
    </row>
    <row r="3161" spans="1:6" x14ac:dyDescent="0.2">
      <c r="A3161">
        <v>28.4104056436299</v>
      </c>
      <c r="B3161">
        <v>-29.548472783096599</v>
      </c>
      <c r="C3161">
        <v>1509729054.0134699</v>
      </c>
      <c r="D3161">
        <f t="shared" si="147"/>
        <v>2.1219968795776367E-2</v>
      </c>
      <c r="E3161">
        <f t="shared" si="148"/>
        <v>4.6413963270200753E-2</v>
      </c>
      <c r="F3161">
        <f t="shared" si="149"/>
        <v>0.4264324834628006</v>
      </c>
    </row>
    <row r="3162" spans="1:6" x14ac:dyDescent="0.2">
      <c r="A3162">
        <v>28.4680862726611</v>
      </c>
      <c r="B3162">
        <v>-29.320454688642101</v>
      </c>
      <c r="C3162">
        <v>1509729054.0334699</v>
      </c>
      <c r="D3162">
        <f t="shared" si="147"/>
        <v>1.9999980926513672E-2</v>
      </c>
      <c r="E3162">
        <f t="shared" si="148"/>
        <v>5.768062903119997E-2</v>
      </c>
      <c r="F3162">
        <f t="shared" si="149"/>
        <v>0.22801809445449805</v>
      </c>
    </row>
    <row r="3163" spans="1:6" x14ac:dyDescent="0.2">
      <c r="A3163">
        <v>28.014960956526199</v>
      </c>
      <c r="B3163">
        <v>-28.9587014510067</v>
      </c>
      <c r="C3163">
        <v>1509729054.0534699</v>
      </c>
      <c r="D3163">
        <f t="shared" si="147"/>
        <v>1.9999980926513672E-2</v>
      </c>
      <c r="E3163">
        <f t="shared" si="148"/>
        <v>0.45312531613490137</v>
      </c>
      <c r="F3163">
        <f t="shared" si="149"/>
        <v>0.36175323763540135</v>
      </c>
    </row>
    <row r="3164" spans="1:6" x14ac:dyDescent="0.2">
      <c r="A3164">
        <v>27.758038676415101</v>
      </c>
      <c r="B3164">
        <v>-28.792213562261399</v>
      </c>
      <c r="C3164">
        <v>1509729054.0759699</v>
      </c>
      <c r="D3164">
        <f t="shared" si="147"/>
        <v>2.2500038146972656E-2</v>
      </c>
      <c r="E3164">
        <f t="shared" si="148"/>
        <v>0.25692228011109819</v>
      </c>
      <c r="F3164">
        <f t="shared" si="149"/>
        <v>0.1664878887453014</v>
      </c>
    </row>
    <row r="3165" spans="1:6" x14ac:dyDescent="0.2">
      <c r="A3165">
        <v>28.077173746630798</v>
      </c>
      <c r="B3165">
        <v>-28.673347310720899</v>
      </c>
      <c r="C3165">
        <v>1509729054.1234701</v>
      </c>
      <c r="D3165">
        <f t="shared" si="147"/>
        <v>4.7500133514404297E-2</v>
      </c>
      <c r="E3165">
        <f t="shared" si="148"/>
        <v>0.31913507021569743</v>
      </c>
      <c r="F3165">
        <f t="shared" si="149"/>
        <v>0.11886625154049923</v>
      </c>
    </row>
    <row r="3166" spans="1:6" x14ac:dyDescent="0.2">
      <c r="A3166">
        <v>27.7912240130082</v>
      </c>
      <c r="B3166">
        <v>-28.579579660137501</v>
      </c>
      <c r="C3166">
        <v>1509729054.1447201</v>
      </c>
      <c r="D3166">
        <f t="shared" si="147"/>
        <v>2.1250009536743164E-2</v>
      </c>
      <c r="E3166">
        <f t="shared" si="148"/>
        <v>0.28594973362259779</v>
      </c>
      <c r="F3166">
        <f t="shared" si="149"/>
        <v>9.3767650583398421E-2</v>
      </c>
    </row>
    <row r="3167" spans="1:6" x14ac:dyDescent="0.2">
      <c r="A3167">
        <v>27.976629641742299</v>
      </c>
      <c r="B3167">
        <v>-28.6396391191346</v>
      </c>
      <c r="C3167">
        <v>1509729054.1647301</v>
      </c>
      <c r="D3167">
        <f t="shared" si="147"/>
        <v>2.0009994506835938E-2</v>
      </c>
      <c r="E3167">
        <f t="shared" si="148"/>
        <v>0.18540562873409883</v>
      </c>
      <c r="F3167">
        <f t="shared" si="149"/>
        <v>6.0059458997098858E-2</v>
      </c>
    </row>
    <row r="3168" spans="1:6" x14ac:dyDescent="0.2">
      <c r="A3168">
        <v>28.112190951233799</v>
      </c>
      <c r="B3168">
        <v>-28.792764241968602</v>
      </c>
      <c r="C3168">
        <v>1509729054.18595</v>
      </c>
      <c r="D3168">
        <f t="shared" si="147"/>
        <v>2.1219968795776367E-2</v>
      </c>
      <c r="E3168">
        <f t="shared" si="148"/>
        <v>0.13556130949150003</v>
      </c>
      <c r="F3168">
        <f t="shared" si="149"/>
        <v>0.15312512283400181</v>
      </c>
    </row>
    <row r="3169" spans="1:6" x14ac:dyDescent="0.2">
      <c r="A3169">
        <v>28.265887234730201</v>
      </c>
      <c r="B3169">
        <v>-28.8708614755976</v>
      </c>
      <c r="C3169">
        <v>1509729054.20597</v>
      </c>
      <c r="D3169">
        <f t="shared" si="147"/>
        <v>2.0020008087158203E-2</v>
      </c>
      <c r="E3169">
        <f t="shared" si="148"/>
        <v>0.15369628349640152</v>
      </c>
      <c r="F3169">
        <f t="shared" si="149"/>
        <v>7.8097233628998453E-2</v>
      </c>
    </row>
    <row r="3170" spans="1:6" x14ac:dyDescent="0.2">
      <c r="A3170">
        <v>28.2453627624928</v>
      </c>
      <c r="B3170">
        <v>-28.7877734045985</v>
      </c>
      <c r="C3170">
        <v>1509729054.23597</v>
      </c>
      <c r="D3170">
        <f t="shared" si="147"/>
        <v>2.9999971389770508E-2</v>
      </c>
      <c r="E3170">
        <f t="shared" si="148"/>
        <v>2.052447223740117E-2</v>
      </c>
      <c r="F3170">
        <f t="shared" si="149"/>
        <v>8.3088070999099983E-2</v>
      </c>
    </row>
    <row r="3171" spans="1:6" x14ac:dyDescent="0.2">
      <c r="A3171">
        <v>28.723666992571999</v>
      </c>
      <c r="B3171">
        <v>-28.9390447996518</v>
      </c>
      <c r="C3171">
        <v>1509729054.25722</v>
      </c>
      <c r="D3171">
        <f t="shared" si="147"/>
        <v>2.1250009536743164E-2</v>
      </c>
      <c r="E3171">
        <f t="shared" si="148"/>
        <v>0.47830423007919975</v>
      </c>
      <c r="F3171">
        <f t="shared" si="149"/>
        <v>0.15127139505329978</v>
      </c>
    </row>
    <row r="3172" spans="1:6" x14ac:dyDescent="0.2">
      <c r="A3172">
        <v>28.664174197899399</v>
      </c>
      <c r="B3172">
        <v>-28.897542661325801</v>
      </c>
      <c r="C3172">
        <v>1509729054.27722</v>
      </c>
      <c r="D3172">
        <f t="shared" si="147"/>
        <v>1.9999980926513672E-2</v>
      </c>
      <c r="E3172">
        <f t="shared" si="148"/>
        <v>5.9492794672600269E-2</v>
      </c>
      <c r="F3172">
        <f t="shared" si="149"/>
        <v>4.1502138325999027E-2</v>
      </c>
    </row>
    <row r="3173" spans="1:6" x14ac:dyDescent="0.2">
      <c r="A3173">
        <v>28.984483664082799</v>
      </c>
      <c r="B3173">
        <v>-29.006946297016398</v>
      </c>
      <c r="C3173">
        <v>1509729054.29723</v>
      </c>
      <c r="D3173">
        <f t="shared" si="147"/>
        <v>2.0009994506835938E-2</v>
      </c>
      <c r="E3173">
        <f t="shared" si="148"/>
        <v>0.32030946618339939</v>
      </c>
      <c r="F3173">
        <f t="shared" si="149"/>
        <v>0.10940363569059741</v>
      </c>
    </row>
    <row r="3174" spans="1:6" x14ac:dyDescent="0.2">
      <c r="A3174">
        <v>28.991556672344299</v>
      </c>
      <c r="B3174">
        <v>-29.0872356551093</v>
      </c>
      <c r="C3174">
        <v>1509729054.31722</v>
      </c>
      <c r="D3174">
        <f t="shared" si="147"/>
        <v>1.9989967346191406E-2</v>
      </c>
      <c r="E3174">
        <f t="shared" si="148"/>
        <v>7.0730082615000356E-3</v>
      </c>
      <c r="F3174">
        <f t="shared" si="149"/>
        <v>8.0289358092901608E-2</v>
      </c>
    </row>
    <row r="3175" spans="1:6" x14ac:dyDescent="0.2">
      <c r="A3175">
        <v>29.175880353644501</v>
      </c>
      <c r="B3175">
        <v>-28.9191066146821</v>
      </c>
      <c r="C3175">
        <v>1509729054.33846</v>
      </c>
      <c r="D3175">
        <f t="shared" si="147"/>
        <v>2.1239995956420898E-2</v>
      </c>
      <c r="E3175">
        <f t="shared" si="148"/>
        <v>0.18432368130020294</v>
      </c>
      <c r="F3175">
        <f t="shared" si="149"/>
        <v>0.16812904042719978</v>
      </c>
    </row>
    <row r="3176" spans="1:6" x14ac:dyDescent="0.2">
      <c r="A3176">
        <v>29.242631818361499</v>
      </c>
      <c r="B3176">
        <v>-28.978784559641799</v>
      </c>
      <c r="C3176">
        <v>1509729054.35848</v>
      </c>
      <c r="D3176">
        <f t="shared" si="147"/>
        <v>2.0020008087158203E-2</v>
      </c>
      <c r="E3176">
        <f t="shared" si="148"/>
        <v>6.6751464716997333E-2</v>
      </c>
      <c r="F3176">
        <f t="shared" si="149"/>
        <v>5.9677944959698692E-2</v>
      </c>
    </row>
    <row r="3177" spans="1:6" x14ac:dyDescent="0.2">
      <c r="A3177">
        <v>29.3994147159531</v>
      </c>
      <c r="B3177">
        <v>-29.049309185475298</v>
      </c>
      <c r="C3177">
        <v>1509729054.37977</v>
      </c>
      <c r="D3177">
        <f t="shared" si="147"/>
        <v>2.1290063858032227E-2</v>
      </c>
      <c r="E3177">
        <f t="shared" si="148"/>
        <v>0.1567828975916008</v>
      </c>
      <c r="F3177">
        <f t="shared" si="149"/>
        <v>7.0524625833499499E-2</v>
      </c>
    </row>
    <row r="3178" spans="1:6" x14ac:dyDescent="0.2">
      <c r="A3178">
        <v>29.2112376941935</v>
      </c>
      <c r="B3178">
        <v>-28.9681887162929</v>
      </c>
      <c r="C3178">
        <v>1509729054.40097</v>
      </c>
      <c r="D3178">
        <f t="shared" si="147"/>
        <v>2.1199941635131836E-2</v>
      </c>
      <c r="E3178">
        <f t="shared" si="148"/>
        <v>0.18817702175959994</v>
      </c>
      <c r="F3178">
        <f t="shared" si="149"/>
        <v>8.1120469182398125E-2</v>
      </c>
    </row>
    <row r="3179" spans="1:6" x14ac:dyDescent="0.2">
      <c r="A3179">
        <v>29.2172629223451</v>
      </c>
      <c r="B3179">
        <v>-29.097875043666999</v>
      </c>
      <c r="C3179">
        <v>1509729054.4209599</v>
      </c>
      <c r="D3179">
        <f t="shared" si="147"/>
        <v>1.9989967346191406E-2</v>
      </c>
      <c r="E3179">
        <f t="shared" si="148"/>
        <v>6.0252281516000039E-3</v>
      </c>
      <c r="F3179">
        <f t="shared" si="149"/>
        <v>0.12968632737409891</v>
      </c>
    </row>
    <row r="3180" spans="1:6" x14ac:dyDescent="0.2">
      <c r="A3180">
        <v>29.267155730852402</v>
      </c>
      <c r="B3180">
        <v>-29.303345967142601</v>
      </c>
      <c r="C3180">
        <v>1509729054.4410501</v>
      </c>
      <c r="D3180">
        <f t="shared" si="147"/>
        <v>2.0090103149414062E-2</v>
      </c>
      <c r="E3180">
        <f t="shared" si="148"/>
        <v>4.9892808507301822E-2</v>
      </c>
      <c r="F3180">
        <f t="shared" si="149"/>
        <v>0.20547092347560181</v>
      </c>
    </row>
    <row r="3181" spans="1:6" x14ac:dyDescent="0.2">
      <c r="A3181">
        <v>29.320430180831899</v>
      </c>
      <c r="B3181">
        <v>-29.1528045109369</v>
      </c>
      <c r="C3181">
        <v>1509729054.46222</v>
      </c>
      <c r="D3181">
        <f t="shared" si="147"/>
        <v>2.1169900894165039E-2</v>
      </c>
      <c r="E3181">
        <f t="shared" si="148"/>
        <v>5.3274449979497263E-2</v>
      </c>
      <c r="F3181">
        <f t="shared" si="149"/>
        <v>0.15054145620570125</v>
      </c>
    </row>
    <row r="3182" spans="1:6" x14ac:dyDescent="0.2">
      <c r="A3182">
        <v>29.374874202277098</v>
      </c>
      <c r="B3182">
        <v>-29.375887707694101</v>
      </c>
      <c r="C3182">
        <v>1509729054.4822199</v>
      </c>
      <c r="D3182">
        <f t="shared" si="147"/>
        <v>1.9999980926513672E-2</v>
      </c>
      <c r="E3182">
        <f t="shared" si="148"/>
        <v>5.4444021445199553E-2</v>
      </c>
      <c r="F3182">
        <f t="shared" si="149"/>
        <v>0.22308319675720156</v>
      </c>
    </row>
    <row r="3183" spans="1:6" x14ac:dyDescent="0.2">
      <c r="A3183">
        <v>29.2626281060252</v>
      </c>
      <c r="B3183">
        <v>-29.327507869974902</v>
      </c>
      <c r="C3183">
        <v>1509729054.5009799</v>
      </c>
      <c r="D3183">
        <f t="shared" si="147"/>
        <v>1.8759965896606445E-2</v>
      </c>
      <c r="E3183">
        <f t="shared" si="148"/>
        <v>0.11224609625189785</v>
      </c>
      <c r="F3183">
        <f t="shared" si="149"/>
        <v>4.8379837719199514E-2</v>
      </c>
    </row>
    <row r="3184" spans="1:6" x14ac:dyDescent="0.2">
      <c r="A3184">
        <v>29.491460864273101</v>
      </c>
      <c r="B3184">
        <v>-29.4048594796323</v>
      </c>
      <c r="C3184">
        <v>1509729054.5209999</v>
      </c>
      <c r="D3184">
        <f t="shared" si="147"/>
        <v>2.0020008087158203E-2</v>
      </c>
      <c r="E3184">
        <f t="shared" si="148"/>
        <v>0.22883275824790061</v>
      </c>
      <c r="F3184">
        <f t="shared" si="149"/>
        <v>7.7351609657398512E-2</v>
      </c>
    </row>
    <row r="3185" spans="1:6" x14ac:dyDescent="0.2">
      <c r="A3185">
        <v>29.209292279824499</v>
      </c>
      <c r="B3185">
        <v>-29.386565629795601</v>
      </c>
      <c r="C3185">
        <v>1509729054.54091</v>
      </c>
      <c r="D3185">
        <f t="shared" si="147"/>
        <v>1.9910097122192383E-2</v>
      </c>
      <c r="E3185">
        <f t="shared" si="148"/>
        <v>0.28216858444860193</v>
      </c>
      <c r="F3185">
        <f t="shared" si="149"/>
        <v>1.8293849836698683E-2</v>
      </c>
    </row>
    <row r="3186" spans="1:6" x14ac:dyDescent="0.2">
      <c r="A3186">
        <v>29.452847315862499</v>
      </c>
      <c r="B3186">
        <v>-29.396507588335901</v>
      </c>
      <c r="C3186">
        <v>1509729054.5609801</v>
      </c>
      <c r="D3186">
        <f t="shared" si="147"/>
        <v>2.0070075988769531E-2</v>
      </c>
      <c r="E3186">
        <f t="shared" si="148"/>
        <v>0.24355503603799988</v>
      </c>
      <c r="F3186">
        <f t="shared" si="149"/>
        <v>9.9419585402991117E-3</v>
      </c>
    </row>
    <row r="3187" spans="1:6" x14ac:dyDescent="0.2">
      <c r="A3187">
        <v>29.435770959743699</v>
      </c>
      <c r="B3187">
        <v>-29.542404088743702</v>
      </c>
      <c r="C3187">
        <v>1509729054.5822101</v>
      </c>
      <c r="D3187">
        <f t="shared" si="147"/>
        <v>2.1229982376098633E-2</v>
      </c>
      <c r="E3187">
        <f t="shared" si="148"/>
        <v>1.7076356118799652E-2</v>
      </c>
      <c r="F3187">
        <f t="shared" si="149"/>
        <v>0.145896500407801</v>
      </c>
    </row>
    <row r="3188" spans="1:6" x14ac:dyDescent="0.2">
      <c r="A3188">
        <v>29.1854181661501</v>
      </c>
      <c r="B3188">
        <v>-29.671599247639602</v>
      </c>
      <c r="C3188">
        <v>1509729054.60237</v>
      </c>
      <c r="D3188">
        <f t="shared" si="147"/>
        <v>2.015995979309082E-2</v>
      </c>
      <c r="E3188">
        <f t="shared" si="148"/>
        <v>0.25035279359359919</v>
      </c>
      <c r="F3188">
        <f t="shared" si="149"/>
        <v>0.12919515889590016</v>
      </c>
    </row>
    <row r="3189" spans="1:6" x14ac:dyDescent="0.2">
      <c r="A3189">
        <v>29.347369106538999</v>
      </c>
      <c r="B3189">
        <v>-29.635521512957499</v>
      </c>
      <c r="C3189">
        <v>1509729054.62233</v>
      </c>
      <c r="D3189">
        <f t="shared" si="147"/>
        <v>1.9959926605224609E-2</v>
      </c>
      <c r="E3189">
        <f t="shared" si="148"/>
        <v>0.16195094038889835</v>
      </c>
      <c r="F3189">
        <f t="shared" si="149"/>
        <v>3.6077734682102403E-2</v>
      </c>
    </row>
    <row r="3190" spans="1:6" x14ac:dyDescent="0.2">
      <c r="A3190">
        <v>29.480493030541499</v>
      </c>
      <c r="B3190">
        <v>-29.9410051959334</v>
      </c>
      <c r="C3190">
        <v>1509729054.64221</v>
      </c>
      <c r="D3190">
        <f t="shared" si="147"/>
        <v>1.9880056381225586E-2</v>
      </c>
      <c r="E3190">
        <f t="shared" si="148"/>
        <v>0.13312392400250062</v>
      </c>
      <c r="F3190">
        <f t="shared" si="149"/>
        <v>0.30548368297590045</v>
      </c>
    </row>
    <row r="3191" spans="1:6" x14ac:dyDescent="0.2">
      <c r="A3191">
        <v>29.235216138253001</v>
      </c>
      <c r="B3191">
        <v>-30.075093086469501</v>
      </c>
      <c r="C3191">
        <v>1509729054.66348</v>
      </c>
      <c r="D3191">
        <f t="shared" si="147"/>
        <v>2.1270036697387695E-2</v>
      </c>
      <c r="E3191">
        <f t="shared" si="148"/>
        <v>0.24527689228849781</v>
      </c>
      <c r="F3191">
        <f t="shared" si="149"/>
        <v>0.13408789053610093</v>
      </c>
    </row>
    <row r="3192" spans="1:6" x14ac:dyDescent="0.2">
      <c r="A3192">
        <v>29.3850948988139</v>
      </c>
      <c r="B3192">
        <v>-30.211525387333399</v>
      </c>
      <c r="C3192">
        <v>1509729054.68346</v>
      </c>
      <c r="D3192">
        <f t="shared" si="147"/>
        <v>1.9979953765869141E-2</v>
      </c>
      <c r="E3192">
        <f t="shared" si="148"/>
        <v>0.14987876056089888</v>
      </c>
      <c r="F3192">
        <f t="shared" si="149"/>
        <v>0.13643230086389835</v>
      </c>
    </row>
    <row r="3193" spans="1:6" x14ac:dyDescent="0.2">
      <c r="A3193">
        <v>29.3476594940763</v>
      </c>
      <c r="B3193">
        <v>-30.3479471682687</v>
      </c>
      <c r="C3193">
        <v>1509729054.70344</v>
      </c>
      <c r="D3193">
        <f t="shared" si="147"/>
        <v>1.9979953765869141E-2</v>
      </c>
      <c r="E3193">
        <f t="shared" si="148"/>
        <v>3.7435404737600209E-2</v>
      </c>
      <c r="F3193">
        <f t="shared" si="149"/>
        <v>0.13642178093530077</v>
      </c>
    </row>
    <row r="3194" spans="1:6" x14ac:dyDescent="0.2">
      <c r="A3194">
        <v>29.198877697835101</v>
      </c>
      <c r="B3194">
        <v>-30.851231683426299</v>
      </c>
      <c r="C3194">
        <v>1509729054.7234099</v>
      </c>
      <c r="D3194">
        <f t="shared" si="147"/>
        <v>1.9969940185546875E-2</v>
      </c>
      <c r="E3194">
        <f t="shared" si="148"/>
        <v>0.1487817962411988</v>
      </c>
      <c r="F3194">
        <f t="shared" si="149"/>
        <v>0.50328451515759909</v>
      </c>
    </row>
    <row r="3195" spans="1:6" x14ac:dyDescent="0.2">
      <c r="A3195">
        <v>28.990908144350499</v>
      </c>
      <c r="B3195">
        <v>-31.1073444436587</v>
      </c>
      <c r="C3195">
        <v>1509729054.74472</v>
      </c>
      <c r="D3195">
        <f t="shared" si="147"/>
        <v>2.1310091018676758E-2</v>
      </c>
      <c r="E3195">
        <f t="shared" si="148"/>
        <v>0.20796955348460244</v>
      </c>
      <c r="F3195">
        <f t="shared" si="149"/>
        <v>0.25611276023240137</v>
      </c>
    </row>
    <row r="3196" spans="1:6" x14ac:dyDescent="0.2">
      <c r="A3196">
        <v>29.027609060586901</v>
      </c>
      <c r="B3196">
        <v>-31.362138319561801</v>
      </c>
      <c r="C3196">
        <v>1509729054.7660401</v>
      </c>
      <c r="D3196">
        <f t="shared" si="147"/>
        <v>2.1320104598999023E-2</v>
      </c>
      <c r="E3196">
        <f t="shared" si="148"/>
        <v>3.6700916236402037E-2</v>
      </c>
      <c r="F3196">
        <f t="shared" si="149"/>
        <v>0.25479387590310054</v>
      </c>
    </row>
    <row r="3197" spans="1:6" x14ac:dyDescent="0.2">
      <c r="A3197">
        <v>29.062334819447301</v>
      </c>
      <c r="B3197">
        <v>-31.698103050713399</v>
      </c>
      <c r="C3197">
        <v>1509729054.7847099</v>
      </c>
      <c r="D3197">
        <f t="shared" si="147"/>
        <v>1.8669843673706055E-2</v>
      </c>
      <c r="E3197">
        <f t="shared" si="148"/>
        <v>3.4725758860400191E-2</v>
      </c>
      <c r="F3197">
        <f t="shared" si="149"/>
        <v>0.33596473115159853</v>
      </c>
    </row>
    <row r="3198" spans="1:6" x14ac:dyDescent="0.2">
      <c r="A3198">
        <v>29.1874604209744</v>
      </c>
      <c r="B3198">
        <v>-32.2537794368859</v>
      </c>
      <c r="C3198">
        <v>1509729054.80846</v>
      </c>
      <c r="D3198">
        <f t="shared" si="147"/>
        <v>2.3750066757202148E-2</v>
      </c>
      <c r="E3198">
        <f t="shared" si="148"/>
        <v>0.12512560152709895</v>
      </c>
      <c r="F3198">
        <f t="shared" si="149"/>
        <v>0.55567638617250026</v>
      </c>
    </row>
    <row r="3199" spans="1:6" x14ac:dyDescent="0.2">
      <c r="A3199">
        <v>29.2895097490103</v>
      </c>
      <c r="B3199">
        <v>-32.454154048647197</v>
      </c>
      <c r="C3199">
        <v>1509729054.8260701</v>
      </c>
      <c r="D3199">
        <f t="shared" si="147"/>
        <v>1.7610073089599609E-2</v>
      </c>
      <c r="E3199">
        <f t="shared" si="148"/>
        <v>0.10204932803589983</v>
      </c>
      <c r="F3199">
        <f t="shared" si="149"/>
        <v>0.20037461176129767</v>
      </c>
    </row>
    <row r="3200" spans="1:6" x14ac:dyDescent="0.2">
      <c r="A3200">
        <v>28.895135068076801</v>
      </c>
      <c r="B3200">
        <v>-32.531520595084302</v>
      </c>
      <c r="C3200">
        <v>1509729054.84726</v>
      </c>
      <c r="D3200">
        <f t="shared" si="147"/>
        <v>2.118992805480957E-2</v>
      </c>
      <c r="E3200">
        <f t="shared" si="148"/>
        <v>0.39437468093349892</v>
      </c>
      <c r="F3200">
        <f t="shared" si="149"/>
        <v>7.7366546437104944E-2</v>
      </c>
    </row>
    <row r="3201" spans="1:6" x14ac:dyDescent="0.2">
      <c r="A3201">
        <v>29.068873909395698</v>
      </c>
      <c r="B3201">
        <v>-32.694644476405202</v>
      </c>
      <c r="C3201">
        <v>1509729054.8659699</v>
      </c>
      <c r="D3201">
        <f t="shared" si="147"/>
        <v>1.8709897994995117E-2</v>
      </c>
      <c r="E3201">
        <f t="shared" si="148"/>
        <v>0.17373884131889739</v>
      </c>
      <c r="F3201">
        <f t="shared" si="149"/>
        <v>0.1631238813208995</v>
      </c>
    </row>
    <row r="3202" spans="1:6" x14ac:dyDescent="0.2">
      <c r="A3202">
        <v>29.251034102707401</v>
      </c>
      <c r="B3202">
        <v>-33.227010327680603</v>
      </c>
      <c r="C3202">
        <v>1509729054.88726</v>
      </c>
      <c r="D3202">
        <f t="shared" si="147"/>
        <v>2.1290063858032227E-2</v>
      </c>
      <c r="E3202">
        <f t="shared" si="148"/>
        <v>0.1821601933117023</v>
      </c>
      <c r="F3202">
        <f t="shared" si="149"/>
        <v>0.53236585127540081</v>
      </c>
    </row>
    <row r="3203" spans="1:6" x14ac:dyDescent="0.2">
      <c r="A3203">
        <v>28.780128173581598</v>
      </c>
      <c r="B3203">
        <v>-33.371757822709</v>
      </c>
      <c r="C3203">
        <v>1509729054.9084499</v>
      </c>
      <c r="D3203">
        <f t="shared" si="147"/>
        <v>2.118992805480957E-2</v>
      </c>
      <c r="E3203">
        <f t="shared" si="148"/>
        <v>0.4709059291258022</v>
      </c>
      <c r="F3203">
        <f t="shared" si="149"/>
        <v>0.14474749502839757</v>
      </c>
    </row>
    <row r="3204" spans="1:6" x14ac:dyDescent="0.2">
      <c r="A3204">
        <v>29.251101545521799</v>
      </c>
      <c r="B3204">
        <v>-33.490305611784798</v>
      </c>
      <c r="C3204">
        <v>1509729054.9272499</v>
      </c>
      <c r="D3204">
        <f t="shared" ref="D3204:D3267" si="150">C3204-C3203</f>
        <v>1.8800020217895508E-2</v>
      </c>
      <c r="E3204">
        <f t="shared" ref="E3204:E3267" si="151">ABS(A3204-A3203)</f>
        <v>0.47097337194020028</v>
      </c>
      <c r="F3204">
        <f t="shared" ref="F3204:F3267" si="152">ABS(B3204-B3203)</f>
        <v>0.11854778907579799</v>
      </c>
    </row>
    <row r="3205" spans="1:6" x14ac:dyDescent="0.2">
      <c r="A3205">
        <v>28.958944890572301</v>
      </c>
      <c r="B3205">
        <v>-33.586015855346197</v>
      </c>
      <c r="C3205">
        <v>1509729054.94979</v>
      </c>
      <c r="D3205">
        <f t="shared" si="150"/>
        <v>2.2540092468261719E-2</v>
      </c>
      <c r="E3205">
        <f t="shared" si="151"/>
        <v>0.29215665494949761</v>
      </c>
      <c r="F3205">
        <f t="shared" si="152"/>
        <v>9.5710243561399011E-2</v>
      </c>
    </row>
    <row r="3206" spans="1:6" x14ac:dyDescent="0.2">
      <c r="A3206">
        <v>28.821236716762701</v>
      </c>
      <c r="B3206">
        <v>-33.683160325062097</v>
      </c>
      <c r="C3206">
        <v>1509729054.9684801</v>
      </c>
      <c r="D3206">
        <f t="shared" si="150"/>
        <v>1.8690109252929688E-2</v>
      </c>
      <c r="E3206">
        <f t="shared" si="151"/>
        <v>0.13770817380959954</v>
      </c>
      <c r="F3206">
        <f t="shared" si="152"/>
        <v>9.7144469715900073E-2</v>
      </c>
    </row>
    <row r="3207" spans="1:6" x14ac:dyDescent="0.2">
      <c r="A3207">
        <v>28.7257483429578</v>
      </c>
      <c r="B3207">
        <v>-33.537120943494401</v>
      </c>
      <c r="C3207">
        <v>1509729054.9997101</v>
      </c>
      <c r="D3207">
        <f t="shared" si="150"/>
        <v>3.1229972839355469E-2</v>
      </c>
      <c r="E3207">
        <f t="shared" si="151"/>
        <v>9.5488373804901272E-2</v>
      </c>
      <c r="F3207">
        <f t="shared" si="152"/>
        <v>0.14603938156769658</v>
      </c>
    </row>
    <row r="3208" spans="1:6" x14ac:dyDescent="0.2">
      <c r="A3208">
        <v>28.823843456794702</v>
      </c>
      <c r="B3208">
        <v>-33.596174318989497</v>
      </c>
      <c r="C3208">
        <v>1509729055.01846</v>
      </c>
      <c r="D3208">
        <f t="shared" si="150"/>
        <v>1.874995231628418E-2</v>
      </c>
      <c r="E3208">
        <f t="shared" si="151"/>
        <v>9.8095113836901504E-2</v>
      </c>
      <c r="F3208">
        <f t="shared" si="152"/>
        <v>5.9053375495096816E-2</v>
      </c>
    </row>
    <row r="3209" spans="1:6" x14ac:dyDescent="0.2">
      <c r="A3209">
        <v>28.7644128462052</v>
      </c>
      <c r="B3209">
        <v>-33.453946522907799</v>
      </c>
      <c r="C3209">
        <v>1509729055.0409601</v>
      </c>
      <c r="D3209">
        <f t="shared" si="150"/>
        <v>2.2500038146972656E-2</v>
      </c>
      <c r="E3209">
        <f t="shared" si="151"/>
        <v>5.9430610589501498E-2</v>
      </c>
      <c r="F3209">
        <f t="shared" si="152"/>
        <v>0.14222779608169844</v>
      </c>
    </row>
    <row r="3210" spans="1:6" x14ac:dyDescent="0.2">
      <c r="A3210">
        <v>28.890648652804</v>
      </c>
      <c r="B3210">
        <v>-33.334910037973003</v>
      </c>
      <c r="C3210">
        <v>1509729055.0609601</v>
      </c>
      <c r="D3210">
        <f t="shared" si="150"/>
        <v>1.9999980926513672E-2</v>
      </c>
      <c r="E3210">
        <f t="shared" si="151"/>
        <v>0.12623580659879963</v>
      </c>
      <c r="F3210">
        <f t="shared" si="152"/>
        <v>0.11903648493479579</v>
      </c>
    </row>
    <row r="3211" spans="1:6" x14ac:dyDescent="0.2">
      <c r="A3211">
        <v>28.747509284015599</v>
      </c>
      <c r="B3211">
        <v>-33.304873037672898</v>
      </c>
      <c r="C3211">
        <v>1509729055.07973</v>
      </c>
      <c r="D3211">
        <f t="shared" si="150"/>
        <v>1.8769979476928711E-2</v>
      </c>
      <c r="E3211">
        <f t="shared" si="151"/>
        <v>0.14313936878840039</v>
      </c>
      <c r="F3211">
        <f t="shared" si="152"/>
        <v>3.0037000300104921E-2</v>
      </c>
    </row>
    <row r="3212" spans="1:6" x14ac:dyDescent="0.2">
      <c r="A3212">
        <v>28.9076225486879</v>
      </c>
      <c r="B3212">
        <v>-33.325133004817403</v>
      </c>
      <c r="C3212">
        <v>1509729055.09972</v>
      </c>
      <c r="D3212">
        <f t="shared" si="150"/>
        <v>1.9989967346191406E-2</v>
      </c>
      <c r="E3212">
        <f t="shared" si="151"/>
        <v>0.16011326467230091</v>
      </c>
      <c r="F3212">
        <f t="shared" si="152"/>
        <v>2.0259967144504287E-2</v>
      </c>
    </row>
    <row r="3213" spans="1:6" x14ac:dyDescent="0.2">
      <c r="A3213">
        <v>28.789168266724801</v>
      </c>
      <c r="B3213">
        <v>-33.238333063800802</v>
      </c>
      <c r="C3213">
        <v>1509729055.12097</v>
      </c>
      <c r="D3213">
        <f t="shared" si="150"/>
        <v>2.1250009536743164E-2</v>
      </c>
      <c r="E3213">
        <f t="shared" si="151"/>
        <v>0.11845428196309982</v>
      </c>
      <c r="F3213">
        <f t="shared" si="152"/>
        <v>8.6799941016600712E-2</v>
      </c>
    </row>
    <row r="3214" spans="1:6" x14ac:dyDescent="0.2">
      <c r="A3214">
        <v>29.0308929970595</v>
      </c>
      <c r="B3214">
        <v>-33.130140302100898</v>
      </c>
      <c r="C3214">
        <v>1509729055.141</v>
      </c>
      <c r="D3214">
        <f t="shared" si="150"/>
        <v>2.0030021667480469E-2</v>
      </c>
      <c r="E3214">
        <f t="shared" si="151"/>
        <v>0.24172473033469899</v>
      </c>
      <c r="F3214">
        <f t="shared" si="152"/>
        <v>0.10819276169990388</v>
      </c>
    </row>
    <row r="3215" spans="1:6" x14ac:dyDescent="0.2">
      <c r="A3215">
        <v>28.8036906272051</v>
      </c>
      <c r="B3215">
        <v>-32.5866403397971</v>
      </c>
      <c r="C3215">
        <v>1509729055.16098</v>
      </c>
      <c r="D3215">
        <f t="shared" si="150"/>
        <v>1.9979953765869141E-2</v>
      </c>
      <c r="E3215">
        <f t="shared" si="151"/>
        <v>0.22720236985439968</v>
      </c>
      <c r="F3215">
        <f t="shared" si="152"/>
        <v>0.54349996230379816</v>
      </c>
    </row>
    <row r="3216" spans="1:6" x14ac:dyDescent="0.2">
      <c r="A3216">
        <v>28.927639867556501</v>
      </c>
      <c r="B3216">
        <v>-32.115343503477703</v>
      </c>
      <c r="C3216">
        <v>1509729055.1822</v>
      </c>
      <c r="D3216">
        <f t="shared" si="150"/>
        <v>2.1219968795776367E-2</v>
      </c>
      <c r="E3216">
        <f t="shared" si="151"/>
        <v>0.12394924035140065</v>
      </c>
      <c r="F3216">
        <f t="shared" si="152"/>
        <v>0.47129683631939656</v>
      </c>
    </row>
    <row r="3217" spans="1:6" x14ac:dyDescent="0.2">
      <c r="A3217">
        <v>29.008423803288199</v>
      </c>
      <c r="B3217">
        <v>-31.7055157608233</v>
      </c>
      <c r="C3217">
        <v>1509729055.20223</v>
      </c>
      <c r="D3217">
        <f t="shared" si="150"/>
        <v>2.0030021667480469E-2</v>
      </c>
      <c r="E3217">
        <f t="shared" si="151"/>
        <v>8.078393573169862E-2</v>
      </c>
      <c r="F3217">
        <f t="shared" si="152"/>
        <v>0.40982774265440369</v>
      </c>
    </row>
    <row r="3218" spans="1:6" x14ac:dyDescent="0.2">
      <c r="A3218">
        <v>28.933400264527702</v>
      </c>
      <c r="B3218">
        <v>-31.140855730172401</v>
      </c>
      <c r="C3218">
        <v>1509729055.2221999</v>
      </c>
      <c r="D3218">
        <f t="shared" si="150"/>
        <v>1.9969940185546875E-2</v>
      </c>
      <c r="E3218">
        <f t="shared" si="151"/>
        <v>7.5023538760497388E-2</v>
      </c>
      <c r="F3218">
        <f t="shared" si="152"/>
        <v>0.56466003065089865</v>
      </c>
    </row>
    <row r="3219" spans="1:6" x14ac:dyDescent="0.2">
      <c r="A3219">
        <v>28.796137610869</v>
      </c>
      <c r="B3219">
        <v>-29.975238796707799</v>
      </c>
      <c r="C3219">
        <v>1509729055.2422199</v>
      </c>
      <c r="D3219">
        <f t="shared" si="150"/>
        <v>2.0020008087158203E-2</v>
      </c>
      <c r="E3219">
        <f t="shared" si="151"/>
        <v>0.13726265365870205</v>
      </c>
      <c r="F3219">
        <f t="shared" si="152"/>
        <v>1.1656169334646016</v>
      </c>
    </row>
    <row r="3220" spans="1:6" x14ac:dyDescent="0.2">
      <c r="A3220">
        <v>28.556003195617599</v>
      </c>
      <c r="B3220">
        <v>-29.372309498798401</v>
      </c>
      <c r="C3220">
        <v>1509729055.2647099</v>
      </c>
      <c r="D3220">
        <f t="shared" si="150"/>
        <v>2.2490024566650391E-2</v>
      </c>
      <c r="E3220">
        <f t="shared" si="151"/>
        <v>0.24013441525140067</v>
      </c>
      <c r="F3220">
        <f t="shared" si="152"/>
        <v>0.60292929790939809</v>
      </c>
    </row>
    <row r="3221" spans="1:6" x14ac:dyDescent="0.2">
      <c r="A3221">
        <v>28.603643022321101</v>
      </c>
      <c r="B3221">
        <v>-28.648018344669801</v>
      </c>
      <c r="C3221">
        <v>1509729055.28338</v>
      </c>
      <c r="D3221">
        <f t="shared" si="150"/>
        <v>1.8670082092285156E-2</v>
      </c>
      <c r="E3221">
        <f t="shared" si="151"/>
        <v>4.7639826703502308E-2</v>
      </c>
      <c r="F3221">
        <f t="shared" si="152"/>
        <v>0.72429115412860057</v>
      </c>
    </row>
    <row r="3222" spans="1:6" x14ac:dyDescent="0.2">
      <c r="A3222">
        <v>28.737177904361499</v>
      </c>
      <c r="B3222">
        <v>-27.816574868665999</v>
      </c>
      <c r="C3222">
        <v>1509729055.3034799</v>
      </c>
      <c r="D3222">
        <f t="shared" si="150"/>
        <v>2.0099878311157227E-2</v>
      </c>
      <c r="E3222">
        <f t="shared" si="151"/>
        <v>0.13353488204039721</v>
      </c>
      <c r="F3222">
        <f t="shared" si="152"/>
        <v>0.83144347600380186</v>
      </c>
    </row>
    <row r="3223" spans="1:6" x14ac:dyDescent="0.2">
      <c r="A3223">
        <v>28.3991365031019</v>
      </c>
      <c r="B3223">
        <v>-26.512942144941999</v>
      </c>
      <c r="C3223">
        <v>1509729055.32726</v>
      </c>
      <c r="D3223">
        <f t="shared" si="150"/>
        <v>2.3780107498168945E-2</v>
      </c>
      <c r="E3223">
        <f t="shared" si="151"/>
        <v>0.33804140125959847</v>
      </c>
      <c r="F3223">
        <f t="shared" si="152"/>
        <v>1.3036327237240002</v>
      </c>
    </row>
    <row r="3224" spans="1:6" x14ac:dyDescent="0.2">
      <c r="A3224">
        <v>28.345390295504799</v>
      </c>
      <c r="B3224">
        <v>-25.797210870849</v>
      </c>
      <c r="C3224">
        <v>1509729055.3459899</v>
      </c>
      <c r="D3224">
        <f t="shared" si="150"/>
        <v>1.8729925155639648E-2</v>
      </c>
      <c r="E3224">
        <f t="shared" si="151"/>
        <v>5.3746207597100693E-2</v>
      </c>
      <c r="F3224">
        <f t="shared" si="152"/>
        <v>0.71573127409299886</v>
      </c>
    </row>
    <row r="3225" spans="1:6" x14ac:dyDescent="0.2">
      <c r="A3225">
        <v>28.2282636261405</v>
      </c>
      <c r="B3225">
        <v>-25.273381038678298</v>
      </c>
      <c r="C3225">
        <v>1509729055.36725</v>
      </c>
      <c r="D3225">
        <f t="shared" si="150"/>
        <v>2.126002311706543E-2</v>
      </c>
      <c r="E3225">
        <f t="shared" si="151"/>
        <v>0.11712666936429983</v>
      </c>
      <c r="F3225">
        <f t="shared" si="152"/>
        <v>0.52382983217070134</v>
      </c>
    </row>
    <row r="3226" spans="1:6" x14ac:dyDescent="0.2">
      <c r="A3226">
        <v>28.2255062055658</v>
      </c>
      <c r="B3226">
        <v>-24.5684945903913</v>
      </c>
      <c r="C3226">
        <v>1509729055.39097</v>
      </c>
      <c r="D3226">
        <f t="shared" si="150"/>
        <v>2.3720026016235352E-2</v>
      </c>
      <c r="E3226">
        <f t="shared" si="151"/>
        <v>2.7574205746994096E-3</v>
      </c>
      <c r="F3226">
        <f t="shared" si="152"/>
        <v>0.70488644828699876</v>
      </c>
    </row>
    <row r="3227" spans="1:6" x14ac:dyDescent="0.2">
      <c r="A3227">
        <v>28.040355349598901</v>
      </c>
      <c r="B3227">
        <v>-23.3580795090888</v>
      </c>
      <c r="C3227">
        <v>1509729055.4147401</v>
      </c>
      <c r="D3227">
        <f t="shared" si="150"/>
        <v>2.377009391784668E-2</v>
      </c>
      <c r="E3227">
        <f t="shared" si="151"/>
        <v>0.18515085596689929</v>
      </c>
      <c r="F3227">
        <f t="shared" si="152"/>
        <v>1.2104150813025001</v>
      </c>
    </row>
    <row r="3228" spans="1:6" x14ac:dyDescent="0.2">
      <c r="A3228">
        <v>27.801964175562901</v>
      </c>
      <c r="B3228">
        <v>-22.560472555404601</v>
      </c>
      <c r="C3228">
        <v>1509729055.4359801</v>
      </c>
      <c r="D3228">
        <f t="shared" si="150"/>
        <v>2.1239995956420898E-2</v>
      </c>
      <c r="E3228">
        <f t="shared" si="151"/>
        <v>0.23839117403599985</v>
      </c>
      <c r="F3228">
        <f t="shared" si="152"/>
        <v>0.79760695368419832</v>
      </c>
    </row>
    <row r="3229" spans="1:6" x14ac:dyDescent="0.2">
      <c r="A3229">
        <v>27.800041946999499</v>
      </c>
      <c r="B3229">
        <v>-22.0618169443642</v>
      </c>
      <c r="C3229">
        <v>1509729055.4572201</v>
      </c>
      <c r="D3229">
        <f t="shared" si="150"/>
        <v>2.1239995956420898E-2</v>
      </c>
      <c r="E3229">
        <f t="shared" si="151"/>
        <v>1.9222285634015179E-3</v>
      </c>
      <c r="F3229">
        <f t="shared" si="152"/>
        <v>0.49865561104040168</v>
      </c>
    </row>
    <row r="3230" spans="1:6" x14ac:dyDescent="0.2">
      <c r="A3230">
        <v>27.594948675160399</v>
      </c>
      <c r="B3230">
        <v>-21.6042226681537</v>
      </c>
      <c r="C3230">
        <v>1509729055.4784701</v>
      </c>
      <c r="D3230">
        <f t="shared" si="150"/>
        <v>2.1250009536743164E-2</v>
      </c>
      <c r="E3230">
        <f t="shared" si="151"/>
        <v>0.20509327183910031</v>
      </c>
      <c r="F3230">
        <f t="shared" si="152"/>
        <v>0.45759427621050008</v>
      </c>
    </row>
    <row r="3231" spans="1:6" x14ac:dyDescent="0.2">
      <c r="A3231">
        <v>27.506492953278102</v>
      </c>
      <c r="B3231">
        <v>-21.343468532391</v>
      </c>
      <c r="C3231">
        <v>1509729055.49733</v>
      </c>
      <c r="D3231">
        <f t="shared" si="150"/>
        <v>1.885986328125E-2</v>
      </c>
      <c r="E3231">
        <f t="shared" si="151"/>
        <v>8.8455721882297667E-2</v>
      </c>
      <c r="F3231">
        <f t="shared" si="152"/>
        <v>0.26075413576269924</v>
      </c>
    </row>
    <row r="3232" spans="1:6" x14ac:dyDescent="0.2">
      <c r="A3232">
        <v>27.4097012976233</v>
      </c>
      <c r="B3232">
        <v>-21.044273423629701</v>
      </c>
      <c r="C3232">
        <v>1509729055.51597</v>
      </c>
      <c r="D3232">
        <f t="shared" si="150"/>
        <v>1.8640041351318359E-2</v>
      </c>
      <c r="E3232">
        <f t="shared" si="151"/>
        <v>9.679165565480119E-2</v>
      </c>
      <c r="F3232">
        <f t="shared" si="152"/>
        <v>0.29919510876129962</v>
      </c>
    </row>
    <row r="3233" spans="1:6" x14ac:dyDescent="0.2">
      <c r="A3233">
        <v>27.2461505565288</v>
      </c>
      <c r="B3233">
        <v>-21.0135309506725</v>
      </c>
      <c r="C3233">
        <v>1509729055.53723</v>
      </c>
      <c r="D3233">
        <f t="shared" si="150"/>
        <v>2.126002311706543E-2</v>
      </c>
      <c r="E3233">
        <f t="shared" si="151"/>
        <v>0.1635507410945003</v>
      </c>
      <c r="F3233">
        <f t="shared" si="152"/>
        <v>3.0742472957200562E-2</v>
      </c>
    </row>
    <row r="3234" spans="1:6" x14ac:dyDescent="0.2">
      <c r="A3234">
        <v>27.358182930720599</v>
      </c>
      <c r="B3234">
        <v>-20.9679933419274</v>
      </c>
      <c r="C3234">
        <v>1509729055.55723</v>
      </c>
      <c r="D3234">
        <f t="shared" si="150"/>
        <v>1.9999980926513672E-2</v>
      </c>
      <c r="E3234">
        <f t="shared" si="151"/>
        <v>0.11203237419179857</v>
      </c>
      <c r="F3234">
        <f t="shared" si="152"/>
        <v>4.5537608745100044E-2</v>
      </c>
    </row>
    <row r="3235" spans="1:6" x14ac:dyDescent="0.2">
      <c r="A3235">
        <v>27.4664469308454</v>
      </c>
      <c r="B3235">
        <v>-21.073607912162998</v>
      </c>
      <c r="C3235">
        <v>1509729055.57728</v>
      </c>
      <c r="D3235">
        <f t="shared" si="150"/>
        <v>2.0050048828125E-2</v>
      </c>
      <c r="E3235">
        <f t="shared" si="151"/>
        <v>0.10826400012480164</v>
      </c>
      <c r="F3235">
        <f t="shared" si="152"/>
        <v>0.10561457023559839</v>
      </c>
    </row>
    <row r="3236" spans="1:6" x14ac:dyDescent="0.2">
      <c r="A3236">
        <v>27.2077631404273</v>
      </c>
      <c r="B3236">
        <v>-21.303901885399998</v>
      </c>
      <c r="C3236">
        <v>1509729055.59852</v>
      </c>
      <c r="D3236">
        <f t="shared" si="150"/>
        <v>2.1239995956420898E-2</v>
      </c>
      <c r="E3236">
        <f t="shared" si="151"/>
        <v>0.2586837904181003</v>
      </c>
      <c r="F3236">
        <f t="shared" si="152"/>
        <v>0.23029397323699996</v>
      </c>
    </row>
    <row r="3237" spans="1:6" x14ac:dyDescent="0.2">
      <c r="A3237">
        <v>27.4083055195848</v>
      </c>
      <c r="B3237">
        <v>-21.3488953572142</v>
      </c>
      <c r="C3237">
        <v>1509729055.6198001</v>
      </c>
      <c r="D3237">
        <f t="shared" si="150"/>
        <v>2.1280050277709961E-2</v>
      </c>
      <c r="E3237">
        <f t="shared" si="151"/>
        <v>0.20054237915750051</v>
      </c>
      <c r="F3237">
        <f t="shared" si="152"/>
        <v>4.4993471814201769E-2</v>
      </c>
    </row>
    <row r="3238" spans="1:6" x14ac:dyDescent="0.2">
      <c r="A3238">
        <v>27.166353146050199</v>
      </c>
      <c r="B3238">
        <v>-21.379916253302898</v>
      </c>
      <c r="C3238">
        <v>1509729055.63852</v>
      </c>
      <c r="D3238">
        <f t="shared" si="150"/>
        <v>1.8719911575317383E-2</v>
      </c>
      <c r="E3238">
        <f t="shared" si="151"/>
        <v>0.24195237353460186</v>
      </c>
      <c r="F3238">
        <f t="shared" si="152"/>
        <v>3.102089608869818E-2</v>
      </c>
    </row>
    <row r="3239" spans="1:6" x14ac:dyDescent="0.2">
      <c r="A3239">
        <v>27.2118349315298</v>
      </c>
      <c r="B3239">
        <v>-21.456995869820801</v>
      </c>
      <c r="C3239">
        <v>1509729055.65855</v>
      </c>
      <c r="D3239">
        <f t="shared" si="150"/>
        <v>2.0030021667480469E-2</v>
      </c>
      <c r="E3239">
        <f t="shared" si="151"/>
        <v>4.5481785479601911E-2</v>
      </c>
      <c r="F3239">
        <f t="shared" si="152"/>
        <v>7.7079616517902849E-2</v>
      </c>
    </row>
    <row r="3240" spans="1:6" x14ac:dyDescent="0.2">
      <c r="A3240">
        <v>27.519771722280701</v>
      </c>
      <c r="B3240">
        <v>-21.545703922955202</v>
      </c>
      <c r="C3240">
        <v>1509729055.67851</v>
      </c>
      <c r="D3240">
        <f t="shared" si="150"/>
        <v>1.9959926605224609E-2</v>
      </c>
      <c r="E3240">
        <f t="shared" si="151"/>
        <v>0.30793679075090097</v>
      </c>
      <c r="F3240">
        <f t="shared" si="152"/>
        <v>8.8708053134400444E-2</v>
      </c>
    </row>
    <row r="3241" spans="1:6" x14ac:dyDescent="0.2">
      <c r="A3241">
        <v>27.397311609251801</v>
      </c>
      <c r="B3241">
        <v>-21.4384183198956</v>
      </c>
      <c r="C3241">
        <v>1509729055.69977</v>
      </c>
      <c r="D3241">
        <f t="shared" si="150"/>
        <v>2.126002311706543E-2</v>
      </c>
      <c r="E3241">
        <f t="shared" si="151"/>
        <v>0.12246011302890025</v>
      </c>
      <c r="F3241">
        <f t="shared" si="152"/>
        <v>0.10728560305960144</v>
      </c>
    </row>
    <row r="3242" spans="1:6" x14ac:dyDescent="0.2">
      <c r="A3242">
        <v>27.446213557751499</v>
      </c>
      <c r="B3242">
        <v>-21.363241349210099</v>
      </c>
      <c r="C3242">
        <v>1509729055.7197399</v>
      </c>
      <c r="D3242">
        <f t="shared" si="150"/>
        <v>1.9969940185546875E-2</v>
      </c>
      <c r="E3242">
        <f t="shared" si="151"/>
        <v>4.8901948499697312E-2</v>
      </c>
      <c r="F3242">
        <f t="shared" si="152"/>
        <v>7.5176970685500777E-2</v>
      </c>
    </row>
    <row r="3243" spans="1:6" x14ac:dyDescent="0.2">
      <c r="A3243">
        <v>27.4314736691076</v>
      </c>
      <c r="B3243">
        <v>-21.088358015199699</v>
      </c>
      <c r="C3243">
        <v>1509729055.74354</v>
      </c>
      <c r="D3243">
        <f t="shared" si="150"/>
        <v>2.3800134658813477E-2</v>
      </c>
      <c r="E3243">
        <f t="shared" si="151"/>
        <v>1.4739888643898524E-2</v>
      </c>
      <c r="F3243">
        <f t="shared" si="152"/>
        <v>0.27488333401040066</v>
      </c>
    </row>
    <row r="3244" spans="1:6" x14ac:dyDescent="0.2">
      <c r="A3244">
        <v>27.5143176881014</v>
      </c>
      <c r="B3244">
        <v>-20.801948930839998</v>
      </c>
      <c r="C3244">
        <v>1509729055.77105</v>
      </c>
      <c r="D3244">
        <f t="shared" si="150"/>
        <v>2.7509927749633789E-2</v>
      </c>
      <c r="E3244">
        <f t="shared" si="151"/>
        <v>8.2844018993800006E-2</v>
      </c>
      <c r="F3244">
        <f t="shared" si="152"/>
        <v>0.28640908435970047</v>
      </c>
    </row>
    <row r="3245" spans="1:6" x14ac:dyDescent="0.2">
      <c r="A3245">
        <v>27.582077304495201</v>
      </c>
      <c r="B3245">
        <v>-20.380060875994801</v>
      </c>
      <c r="C3245">
        <v>1509729055.7910399</v>
      </c>
      <c r="D3245">
        <f t="shared" si="150"/>
        <v>1.9989967346191406E-2</v>
      </c>
      <c r="E3245">
        <f t="shared" si="151"/>
        <v>6.775961639380057E-2</v>
      </c>
      <c r="F3245">
        <f t="shared" si="152"/>
        <v>0.42188805484519776</v>
      </c>
    </row>
    <row r="3246" spans="1:6" x14ac:dyDescent="0.2">
      <c r="A3246">
        <v>27.296716405604201</v>
      </c>
      <c r="B3246">
        <v>-19.979087270969899</v>
      </c>
      <c r="C3246">
        <v>1509729055.8109901</v>
      </c>
      <c r="D3246">
        <f t="shared" si="150"/>
        <v>1.9950151443481445E-2</v>
      </c>
      <c r="E3246">
        <f t="shared" si="151"/>
        <v>0.28536089889099969</v>
      </c>
      <c r="F3246">
        <f t="shared" si="152"/>
        <v>0.40097360502490176</v>
      </c>
    </row>
    <row r="3247" spans="1:6" x14ac:dyDescent="0.2">
      <c r="A3247">
        <v>27.74813469815</v>
      </c>
      <c r="B3247">
        <v>-19.744951588275502</v>
      </c>
      <c r="C3247">
        <v>1509729055.8322401</v>
      </c>
      <c r="D3247">
        <f t="shared" si="150"/>
        <v>2.1250009536743164E-2</v>
      </c>
      <c r="E3247">
        <f t="shared" si="151"/>
        <v>0.45141829254579946</v>
      </c>
      <c r="F3247">
        <f t="shared" si="152"/>
        <v>0.23413568269439722</v>
      </c>
    </row>
    <row r="3248" spans="1:6" x14ac:dyDescent="0.2">
      <c r="A3248">
        <v>27.840392253286801</v>
      </c>
      <c r="B3248">
        <v>-19.506354414378102</v>
      </c>
      <c r="C3248">
        <v>1509729055.8522301</v>
      </c>
      <c r="D3248">
        <f t="shared" si="150"/>
        <v>1.9989967346191406E-2</v>
      </c>
      <c r="E3248">
        <f t="shared" si="151"/>
        <v>9.2257555136800562E-2</v>
      </c>
      <c r="F3248">
        <f t="shared" si="152"/>
        <v>0.23859717389739998</v>
      </c>
    </row>
    <row r="3249" spans="1:6" x14ac:dyDescent="0.2">
      <c r="A3249">
        <v>27.801319911082</v>
      </c>
      <c r="B3249">
        <v>-19.2304738298015</v>
      </c>
      <c r="C3249">
        <v>1509729055.87238</v>
      </c>
      <c r="D3249">
        <f t="shared" si="150"/>
        <v>2.0149946212768555E-2</v>
      </c>
      <c r="E3249">
        <f t="shared" si="151"/>
        <v>3.9072342204800492E-2</v>
      </c>
      <c r="F3249">
        <f t="shared" si="152"/>
        <v>0.27588058457660125</v>
      </c>
    </row>
    <row r="3250" spans="1:6" x14ac:dyDescent="0.2">
      <c r="A3250">
        <v>27.846370874845299</v>
      </c>
      <c r="B3250">
        <v>-18.838640766279799</v>
      </c>
      <c r="C3250">
        <v>1509729055.89346</v>
      </c>
      <c r="D3250">
        <f t="shared" si="150"/>
        <v>2.108001708984375E-2</v>
      </c>
      <c r="E3250">
        <f t="shared" si="151"/>
        <v>4.5050963763298313E-2</v>
      </c>
      <c r="F3250">
        <f t="shared" si="152"/>
        <v>0.39183306352170177</v>
      </c>
    </row>
    <row r="3251" spans="1:6" x14ac:dyDescent="0.2">
      <c r="A3251">
        <v>27.861474190134</v>
      </c>
      <c r="B3251">
        <v>-18.8962156138838</v>
      </c>
      <c r="C3251">
        <v>1509729055.9122</v>
      </c>
      <c r="D3251">
        <f t="shared" si="150"/>
        <v>1.8739938735961914E-2</v>
      </c>
      <c r="E3251">
        <f t="shared" si="151"/>
        <v>1.510331528870168E-2</v>
      </c>
      <c r="F3251">
        <f t="shared" si="152"/>
        <v>5.7574847604001889E-2</v>
      </c>
    </row>
    <row r="3252" spans="1:6" x14ac:dyDescent="0.2">
      <c r="A3252">
        <v>27.868693757176501</v>
      </c>
      <c r="B3252">
        <v>-18.815287785845999</v>
      </c>
      <c r="C3252">
        <v>1509729055.93348</v>
      </c>
      <c r="D3252">
        <f t="shared" si="150"/>
        <v>2.1280050277709961E-2</v>
      </c>
      <c r="E3252">
        <f t="shared" si="151"/>
        <v>7.2195670425010405E-3</v>
      </c>
      <c r="F3252">
        <f t="shared" si="152"/>
        <v>8.0927828037800964E-2</v>
      </c>
    </row>
    <row r="3253" spans="1:6" x14ac:dyDescent="0.2">
      <c r="A3253">
        <v>28.0030865843109</v>
      </c>
      <c r="B3253">
        <v>-18.8295923297424</v>
      </c>
      <c r="C3253">
        <v>1509729055.95348</v>
      </c>
      <c r="D3253">
        <f t="shared" si="150"/>
        <v>1.9999980926513672E-2</v>
      </c>
      <c r="E3253">
        <f t="shared" si="151"/>
        <v>0.13439282713439837</v>
      </c>
      <c r="F3253">
        <f t="shared" si="152"/>
        <v>1.4304543896400901E-2</v>
      </c>
    </row>
    <row r="3254" spans="1:6" x14ac:dyDescent="0.2">
      <c r="A3254">
        <v>28.206490088415102</v>
      </c>
      <c r="B3254">
        <v>-19.269512550029201</v>
      </c>
      <c r="C3254">
        <v>1509729055.97473</v>
      </c>
      <c r="D3254">
        <f t="shared" si="150"/>
        <v>2.1250009536743164E-2</v>
      </c>
      <c r="E3254">
        <f t="shared" si="151"/>
        <v>0.20340350410420172</v>
      </c>
      <c r="F3254">
        <f t="shared" si="152"/>
        <v>0.43992022028680111</v>
      </c>
    </row>
    <row r="3255" spans="1:6" x14ac:dyDescent="0.2">
      <c r="A3255">
        <v>28.180058462322801</v>
      </c>
      <c r="B3255">
        <v>-19.4617485591119</v>
      </c>
      <c r="C3255">
        <v>1509729055.99348</v>
      </c>
      <c r="D3255">
        <f t="shared" si="150"/>
        <v>1.874995231628418E-2</v>
      </c>
      <c r="E3255">
        <f t="shared" si="151"/>
        <v>2.643162609230032E-2</v>
      </c>
      <c r="F3255">
        <f t="shared" si="152"/>
        <v>0.19223600908269844</v>
      </c>
    </row>
    <row r="3256" spans="1:6" x14ac:dyDescent="0.2">
      <c r="A3256">
        <v>28.061357078999599</v>
      </c>
      <c r="B3256">
        <v>-19.8511807661232</v>
      </c>
      <c r="C3256">
        <v>1509729056.01598</v>
      </c>
      <c r="D3256">
        <f t="shared" si="150"/>
        <v>2.2500038146972656E-2</v>
      </c>
      <c r="E3256">
        <f t="shared" si="151"/>
        <v>0.11870138332320224</v>
      </c>
      <c r="F3256">
        <f t="shared" si="152"/>
        <v>0.38943220701129988</v>
      </c>
    </row>
    <row r="3257" spans="1:6" x14ac:dyDescent="0.2">
      <c r="A3257">
        <v>28.258547029949099</v>
      </c>
      <c r="B3257">
        <v>-20.196223784498599</v>
      </c>
      <c r="C3257">
        <v>1509729056.0359399</v>
      </c>
      <c r="D3257">
        <f t="shared" si="150"/>
        <v>1.9959926605224609E-2</v>
      </c>
      <c r="E3257">
        <f t="shared" si="151"/>
        <v>0.19718995094950031</v>
      </c>
      <c r="F3257">
        <f t="shared" si="152"/>
        <v>0.34504301837539941</v>
      </c>
    </row>
    <row r="3258" spans="1:6" x14ac:dyDescent="0.2">
      <c r="A3258">
        <v>28.500143811993699</v>
      </c>
      <c r="B3258">
        <v>-20.833593114704101</v>
      </c>
      <c r="C3258">
        <v>1509729056.05723</v>
      </c>
      <c r="D3258">
        <f t="shared" si="150"/>
        <v>2.1290063858032227E-2</v>
      </c>
      <c r="E3258">
        <f t="shared" si="151"/>
        <v>0.24159678204459922</v>
      </c>
      <c r="F3258">
        <f t="shared" si="152"/>
        <v>0.63736933020550168</v>
      </c>
    </row>
    <row r="3259" spans="1:6" x14ac:dyDescent="0.2">
      <c r="A3259">
        <v>28.802801106770801</v>
      </c>
      <c r="B3259">
        <v>-21.408228752693301</v>
      </c>
      <c r="C3259">
        <v>1509729056.07599</v>
      </c>
      <c r="D3259">
        <f t="shared" si="150"/>
        <v>1.8759965896606445E-2</v>
      </c>
      <c r="E3259">
        <f t="shared" si="151"/>
        <v>0.30265729477710224</v>
      </c>
      <c r="F3259">
        <f t="shared" si="152"/>
        <v>0.57463563798919992</v>
      </c>
    </row>
    <row r="3260" spans="1:6" x14ac:dyDescent="0.2">
      <c r="A3260">
        <v>29.046813975994102</v>
      </c>
      <c r="B3260">
        <v>-21.926609160421201</v>
      </c>
      <c r="C3260">
        <v>1509729056.0959799</v>
      </c>
      <c r="D3260">
        <f t="shared" si="150"/>
        <v>1.9989967346191406E-2</v>
      </c>
      <c r="E3260">
        <f t="shared" si="151"/>
        <v>0.24401286922330101</v>
      </c>
      <c r="F3260">
        <f t="shared" si="152"/>
        <v>0.51838040772789995</v>
      </c>
    </row>
    <row r="3261" spans="1:6" x14ac:dyDescent="0.2">
      <c r="A3261">
        <v>28.940016031624001</v>
      </c>
      <c r="B3261">
        <v>-22.347967460629</v>
      </c>
      <c r="C3261">
        <v>1509729056.11848</v>
      </c>
      <c r="D3261">
        <f t="shared" si="150"/>
        <v>2.2500038146972656E-2</v>
      </c>
      <c r="E3261">
        <f t="shared" si="151"/>
        <v>0.10679794437010059</v>
      </c>
      <c r="F3261">
        <f t="shared" si="152"/>
        <v>0.42135830020779963</v>
      </c>
    </row>
    <row r="3262" spans="1:6" x14ac:dyDescent="0.2">
      <c r="A3262">
        <v>29.697117389697599</v>
      </c>
      <c r="B3262">
        <v>-22.642203815420402</v>
      </c>
      <c r="C3262">
        <v>1509729056.1372399</v>
      </c>
      <c r="D3262">
        <f t="shared" si="150"/>
        <v>1.8759965896606445E-2</v>
      </c>
      <c r="E3262">
        <f t="shared" si="151"/>
        <v>0.75710135807359791</v>
      </c>
      <c r="F3262">
        <f t="shared" si="152"/>
        <v>0.29423635479140131</v>
      </c>
    </row>
    <row r="3263" spans="1:6" x14ac:dyDescent="0.2">
      <c r="A3263">
        <v>29.783711828279898</v>
      </c>
      <c r="B3263">
        <v>-22.430144552268899</v>
      </c>
      <c r="C3263">
        <v>1509729056.1559999</v>
      </c>
      <c r="D3263">
        <f t="shared" si="150"/>
        <v>1.8759965896606445E-2</v>
      </c>
      <c r="E3263">
        <f t="shared" si="151"/>
        <v>8.6594438582299205E-2</v>
      </c>
      <c r="F3263">
        <f t="shared" si="152"/>
        <v>0.21205926315150236</v>
      </c>
    </row>
    <row r="3264" spans="1:6" x14ac:dyDescent="0.2">
      <c r="A3264">
        <v>30.067013701966498</v>
      </c>
      <c r="B3264">
        <v>-22.3003242947531</v>
      </c>
      <c r="C3264">
        <v>1509729056.1760001</v>
      </c>
      <c r="D3264">
        <f t="shared" si="150"/>
        <v>2.0000219345092773E-2</v>
      </c>
      <c r="E3264">
        <f t="shared" si="151"/>
        <v>0.2833018736866002</v>
      </c>
      <c r="F3264">
        <f t="shared" si="152"/>
        <v>0.1298202575157994</v>
      </c>
    </row>
    <row r="3265" spans="1:6" x14ac:dyDescent="0.2">
      <c r="A3265">
        <v>30.035999510329098</v>
      </c>
      <c r="B3265">
        <v>-22.210872752356401</v>
      </c>
      <c r="C3265">
        <v>1509729056.1984501</v>
      </c>
      <c r="D3265">
        <f t="shared" si="150"/>
        <v>2.2449970245361328E-2</v>
      </c>
      <c r="E3265">
        <f t="shared" si="151"/>
        <v>3.1014191637400046E-2</v>
      </c>
      <c r="F3265">
        <f t="shared" si="152"/>
        <v>8.9451542396698613E-2</v>
      </c>
    </row>
    <row r="3266" spans="1:6" x14ac:dyDescent="0.2">
      <c r="A3266">
        <v>30.123678230943</v>
      </c>
      <c r="B3266">
        <v>-22.097765473522401</v>
      </c>
      <c r="C3266">
        <v>1509729056.2185199</v>
      </c>
      <c r="D3266">
        <f t="shared" si="150"/>
        <v>2.006983757019043E-2</v>
      </c>
      <c r="E3266">
        <f t="shared" si="151"/>
        <v>8.7678720613901362E-2</v>
      </c>
      <c r="F3266">
        <f t="shared" si="152"/>
        <v>0.11310727883400062</v>
      </c>
    </row>
    <row r="3267" spans="1:6" x14ac:dyDescent="0.2">
      <c r="A3267">
        <v>30.185210617371599</v>
      </c>
      <c r="B3267">
        <v>-22.0272116917739</v>
      </c>
      <c r="C3267">
        <v>1509729056.2385199</v>
      </c>
      <c r="D3267">
        <f t="shared" si="150"/>
        <v>1.9999980926513672E-2</v>
      </c>
      <c r="E3267">
        <f t="shared" si="151"/>
        <v>6.153238642859904E-2</v>
      </c>
      <c r="F3267">
        <f t="shared" si="152"/>
        <v>7.055378174850091E-2</v>
      </c>
    </row>
    <row r="3268" spans="1:6" x14ac:dyDescent="0.2">
      <c r="A3268">
        <v>30.495828051708099</v>
      </c>
      <c r="B3268">
        <v>-21.8891173707086</v>
      </c>
      <c r="C3268">
        <v>1509729056.2572401</v>
      </c>
      <c r="D3268">
        <f t="shared" ref="D3268:D3331" si="153">C3268-C3267</f>
        <v>1.8720149993896484E-2</v>
      </c>
      <c r="E3268">
        <f t="shared" ref="E3268:E3331" si="154">ABS(A3268-A3267)</f>
        <v>0.3106174343364998</v>
      </c>
      <c r="F3268">
        <f t="shared" ref="F3268:F3331" si="155">ABS(B3268-B3267)</f>
        <v>0.1380943210652994</v>
      </c>
    </row>
    <row r="3269" spans="1:6" x14ac:dyDescent="0.2">
      <c r="A3269">
        <v>30.2370741478525</v>
      </c>
      <c r="B3269">
        <v>-21.817780650701099</v>
      </c>
      <c r="C3269">
        <v>1509729056.2784801</v>
      </c>
      <c r="D3269">
        <f t="shared" si="153"/>
        <v>2.1239995956420898E-2</v>
      </c>
      <c r="E3269">
        <f t="shared" si="154"/>
        <v>0.25875390385559882</v>
      </c>
      <c r="F3269">
        <f t="shared" si="155"/>
        <v>7.1336720007501242E-2</v>
      </c>
    </row>
    <row r="3270" spans="1:6" x14ac:dyDescent="0.2">
      <c r="A3270">
        <v>30.351279261929498</v>
      </c>
      <c r="B3270">
        <v>-21.077780990621299</v>
      </c>
      <c r="C3270">
        <v>1509729056.29849</v>
      </c>
      <c r="D3270">
        <f t="shared" si="153"/>
        <v>2.0009994506835938E-2</v>
      </c>
      <c r="E3270">
        <f t="shared" si="154"/>
        <v>0.11420511407699863</v>
      </c>
      <c r="F3270">
        <f t="shared" si="155"/>
        <v>0.73999966007979978</v>
      </c>
    </row>
    <row r="3271" spans="1:6" x14ac:dyDescent="0.2">
      <c r="A3271">
        <v>30.407171025874899</v>
      </c>
      <c r="B3271">
        <v>-20.899731534845099</v>
      </c>
      <c r="C3271">
        <v>1509729056.31848</v>
      </c>
      <c r="D3271">
        <f t="shared" si="153"/>
        <v>1.9989967346191406E-2</v>
      </c>
      <c r="E3271">
        <f t="shared" si="154"/>
        <v>5.5891763945400186E-2</v>
      </c>
      <c r="F3271">
        <f t="shared" si="155"/>
        <v>0.17804945577620046</v>
      </c>
    </row>
    <row r="3272" spans="1:6" x14ac:dyDescent="0.2">
      <c r="A3272">
        <v>30.432945253896701</v>
      </c>
      <c r="B3272">
        <v>-20.521166437185698</v>
      </c>
      <c r="C3272">
        <v>1509729056.33849</v>
      </c>
      <c r="D3272">
        <f t="shared" si="153"/>
        <v>2.0009994506835938E-2</v>
      </c>
      <c r="E3272">
        <f t="shared" si="154"/>
        <v>2.5774228021802514E-2</v>
      </c>
      <c r="F3272">
        <f t="shared" si="155"/>
        <v>0.37856509765940061</v>
      </c>
    </row>
    <row r="3273" spans="1:6" x14ac:dyDescent="0.2">
      <c r="A3273">
        <v>30.494868024029799</v>
      </c>
      <c r="B3273">
        <v>-20.261582835496199</v>
      </c>
      <c r="C3273">
        <v>1509729056.35849</v>
      </c>
      <c r="D3273">
        <f t="shared" si="153"/>
        <v>1.9999980926513672E-2</v>
      </c>
      <c r="E3273">
        <f t="shared" si="154"/>
        <v>6.1922770133097771E-2</v>
      </c>
      <c r="F3273">
        <f t="shared" si="155"/>
        <v>0.25958360168949923</v>
      </c>
    </row>
    <row r="3274" spans="1:6" x14ac:dyDescent="0.2">
      <c r="A3274">
        <v>30.296845800989299</v>
      </c>
      <c r="B3274">
        <v>-19.579558696382701</v>
      </c>
      <c r="C3274">
        <v>1509729056.381</v>
      </c>
      <c r="D3274">
        <f t="shared" si="153"/>
        <v>2.2510051727294922E-2</v>
      </c>
      <c r="E3274">
        <f t="shared" si="154"/>
        <v>0.19802222304049977</v>
      </c>
      <c r="F3274">
        <f t="shared" si="155"/>
        <v>0.6820241391134978</v>
      </c>
    </row>
    <row r="3275" spans="1:6" x14ac:dyDescent="0.2">
      <c r="A3275">
        <v>30.060537365723398</v>
      </c>
      <c r="B3275">
        <v>-19.226937578243898</v>
      </c>
      <c r="C3275">
        <v>1509729056.4009399</v>
      </c>
      <c r="D3275">
        <f t="shared" si="153"/>
        <v>1.9939899444580078E-2</v>
      </c>
      <c r="E3275">
        <f t="shared" si="154"/>
        <v>0.23630843526590084</v>
      </c>
      <c r="F3275">
        <f t="shared" si="155"/>
        <v>0.35262111813880281</v>
      </c>
    </row>
    <row r="3276" spans="1:6" x14ac:dyDescent="0.2">
      <c r="A3276">
        <v>29.789351786752601</v>
      </c>
      <c r="B3276">
        <v>-18.6699908512341</v>
      </c>
      <c r="C3276">
        <v>1509729056.4197199</v>
      </c>
      <c r="D3276">
        <f t="shared" si="153"/>
        <v>1.8779993057250977E-2</v>
      </c>
      <c r="E3276">
        <f t="shared" si="154"/>
        <v>0.27118557897079754</v>
      </c>
      <c r="F3276">
        <f t="shared" si="155"/>
        <v>0.55694672700979808</v>
      </c>
    </row>
    <row r="3277" spans="1:6" x14ac:dyDescent="0.2">
      <c r="A3277">
        <v>29.9178698787542</v>
      </c>
      <c r="B3277">
        <v>-18.115484996614899</v>
      </c>
      <c r="C3277">
        <v>1509729056.4409299</v>
      </c>
      <c r="D3277">
        <f t="shared" si="153"/>
        <v>2.1209955215454102E-2</v>
      </c>
      <c r="E3277">
        <f t="shared" si="154"/>
        <v>0.12851809200159892</v>
      </c>
      <c r="F3277">
        <f t="shared" si="155"/>
        <v>0.55450585461920099</v>
      </c>
    </row>
    <row r="3278" spans="1:6" x14ac:dyDescent="0.2">
      <c r="A3278">
        <v>29.792035100821199</v>
      </c>
      <c r="B3278">
        <v>-17.3858723026013</v>
      </c>
      <c r="C3278">
        <v>1509729056.4609799</v>
      </c>
      <c r="D3278">
        <f t="shared" si="153"/>
        <v>2.0050048828125E-2</v>
      </c>
      <c r="E3278">
        <f t="shared" si="154"/>
        <v>0.12583477793300091</v>
      </c>
      <c r="F3278">
        <f t="shared" si="155"/>
        <v>0.72961269401359985</v>
      </c>
    </row>
    <row r="3279" spans="1:6" x14ac:dyDescent="0.2">
      <c r="A3279">
        <v>29.943205876860901</v>
      </c>
      <c r="B3279">
        <v>-17.342844521241201</v>
      </c>
      <c r="C3279">
        <v>1509729056.4809699</v>
      </c>
      <c r="D3279">
        <f t="shared" si="153"/>
        <v>1.9989967346191406E-2</v>
      </c>
      <c r="E3279">
        <f t="shared" si="154"/>
        <v>0.1511707760397023</v>
      </c>
      <c r="F3279">
        <f t="shared" si="155"/>
        <v>4.3027781360098771E-2</v>
      </c>
    </row>
    <row r="3280" spans="1:6" x14ac:dyDescent="0.2">
      <c r="A3280">
        <v>30.0948056087054</v>
      </c>
      <c r="B3280">
        <v>-17.402741216310101</v>
      </c>
      <c r="C3280">
        <v>1509729056.5009899</v>
      </c>
      <c r="D3280">
        <f t="shared" si="153"/>
        <v>2.0020008087158203E-2</v>
      </c>
      <c r="E3280">
        <f t="shared" si="154"/>
        <v>0.15159973184449882</v>
      </c>
      <c r="F3280">
        <f t="shared" si="155"/>
        <v>5.9896695068900385E-2</v>
      </c>
    </row>
    <row r="3281" spans="1:6" x14ac:dyDescent="0.2">
      <c r="A3281">
        <v>29.786927693980999</v>
      </c>
      <c r="B3281">
        <v>-17.342336715899499</v>
      </c>
      <c r="C3281">
        <v>1509729056.52104</v>
      </c>
      <c r="D3281">
        <f t="shared" si="153"/>
        <v>2.0050048828125E-2</v>
      </c>
      <c r="E3281">
        <f t="shared" si="154"/>
        <v>0.30787791472440063</v>
      </c>
      <c r="F3281">
        <f t="shared" si="155"/>
        <v>6.0404500410601969E-2</v>
      </c>
    </row>
    <row r="3282" spans="1:6" x14ac:dyDescent="0.2">
      <c r="A3282">
        <v>30.175291556610102</v>
      </c>
      <c r="B3282">
        <v>-17.401931903602399</v>
      </c>
      <c r="C3282">
        <v>1509729056.5434301</v>
      </c>
      <c r="D3282">
        <f t="shared" si="153"/>
        <v>2.2390127182006836E-2</v>
      </c>
      <c r="E3282">
        <f t="shared" si="154"/>
        <v>0.38836386262910239</v>
      </c>
      <c r="F3282">
        <f t="shared" si="155"/>
        <v>5.9595187702900176E-2</v>
      </c>
    </row>
    <row r="3283" spans="1:6" x14ac:dyDescent="0.2">
      <c r="A3283">
        <v>30.094797422286799</v>
      </c>
      <c r="B3283">
        <v>-17.339676088934699</v>
      </c>
      <c r="C3283">
        <v>1509729056.5622399</v>
      </c>
      <c r="D3283">
        <f t="shared" si="153"/>
        <v>1.8809795379638672E-2</v>
      </c>
      <c r="E3283">
        <f t="shared" si="154"/>
        <v>8.0494134323302546E-2</v>
      </c>
      <c r="F3283">
        <f t="shared" si="155"/>
        <v>6.2255814667700804E-2</v>
      </c>
    </row>
    <row r="3284" spans="1:6" x14ac:dyDescent="0.2">
      <c r="A3284">
        <v>30.2773152698479</v>
      </c>
      <c r="B3284">
        <v>-17.143666480654499</v>
      </c>
      <c r="C3284">
        <v>1509729056.5822401</v>
      </c>
      <c r="D3284">
        <f t="shared" si="153"/>
        <v>2.0000219345092773E-2</v>
      </c>
      <c r="E3284">
        <f t="shared" si="154"/>
        <v>0.18251784756110112</v>
      </c>
      <c r="F3284">
        <f t="shared" si="155"/>
        <v>0.19600960828019964</v>
      </c>
    </row>
    <row r="3285" spans="1:6" x14ac:dyDescent="0.2">
      <c r="A3285">
        <v>29.967606887871199</v>
      </c>
      <c r="B3285">
        <v>-17.333268891999399</v>
      </c>
      <c r="C3285">
        <v>1509729056.6022401</v>
      </c>
      <c r="D3285">
        <f t="shared" si="153"/>
        <v>1.9999980926513672E-2</v>
      </c>
      <c r="E3285">
        <f t="shared" si="154"/>
        <v>0.30970838197670147</v>
      </c>
      <c r="F3285">
        <f t="shared" si="155"/>
        <v>0.18960241134490019</v>
      </c>
    </row>
    <row r="3286" spans="1:6" x14ac:dyDescent="0.2">
      <c r="A3286">
        <v>30.1479833839626</v>
      </c>
      <c r="B3286">
        <v>-17.282752340099002</v>
      </c>
      <c r="C3286">
        <v>1509729056.6222</v>
      </c>
      <c r="D3286">
        <f t="shared" si="153"/>
        <v>1.9959926605224609E-2</v>
      </c>
      <c r="E3286">
        <f t="shared" si="154"/>
        <v>0.18037649609140161</v>
      </c>
      <c r="F3286">
        <f t="shared" si="155"/>
        <v>5.0516551900397388E-2</v>
      </c>
    </row>
    <row r="3287" spans="1:6" x14ac:dyDescent="0.2">
      <c r="A3287">
        <v>30.083389652370201</v>
      </c>
      <c r="B3287">
        <v>-17.0605476994577</v>
      </c>
      <c r="C3287">
        <v>1509729056.6447201</v>
      </c>
      <c r="D3287">
        <f t="shared" si="153"/>
        <v>2.2520065307617188E-2</v>
      </c>
      <c r="E3287">
        <f t="shared" si="154"/>
        <v>6.459373159239945E-2</v>
      </c>
      <c r="F3287">
        <f t="shared" si="155"/>
        <v>0.22220464064130141</v>
      </c>
    </row>
    <row r="3288" spans="1:6" x14ac:dyDescent="0.2">
      <c r="A3288">
        <v>30.653207776814199</v>
      </c>
      <c r="B3288">
        <v>-16.637878786693999</v>
      </c>
      <c r="C3288">
        <v>1509729056.6821899</v>
      </c>
      <c r="D3288">
        <f t="shared" si="153"/>
        <v>3.7469863891601562E-2</v>
      </c>
      <c r="E3288">
        <f t="shared" si="154"/>
        <v>0.56981812444399793</v>
      </c>
      <c r="F3288">
        <f t="shared" si="155"/>
        <v>0.42266891276370089</v>
      </c>
    </row>
    <row r="3289" spans="1:6" x14ac:dyDescent="0.2">
      <c r="A3289">
        <v>30.464020720883202</v>
      </c>
      <c r="B3289">
        <v>-15.690017417940901</v>
      </c>
      <c r="C3289">
        <v>1509729056.70349</v>
      </c>
      <c r="D3289">
        <f t="shared" si="153"/>
        <v>2.1300077438354492E-2</v>
      </c>
      <c r="E3289">
        <f t="shared" si="154"/>
        <v>0.18918705593099716</v>
      </c>
      <c r="F3289">
        <f t="shared" si="155"/>
        <v>0.94786136875309879</v>
      </c>
    </row>
    <row r="3290" spans="1:6" x14ac:dyDescent="0.2">
      <c r="A3290">
        <v>30.361322034583502</v>
      </c>
      <c r="B3290">
        <v>-15.3456861414745</v>
      </c>
      <c r="C3290">
        <v>1509729056.7272501</v>
      </c>
      <c r="D3290">
        <f t="shared" si="153"/>
        <v>2.3760080337524414E-2</v>
      </c>
      <c r="E3290">
        <f t="shared" si="154"/>
        <v>0.10269868629969992</v>
      </c>
      <c r="F3290">
        <f t="shared" si="155"/>
        <v>0.34433127646640038</v>
      </c>
    </row>
    <row r="3291" spans="1:6" x14ac:dyDescent="0.2">
      <c r="A3291">
        <v>30.6331554634878</v>
      </c>
      <c r="B3291">
        <v>-14.658876739441199</v>
      </c>
      <c r="C3291">
        <v>1509729056.75474</v>
      </c>
      <c r="D3291">
        <f t="shared" si="153"/>
        <v>2.7489900588989258E-2</v>
      </c>
      <c r="E3291">
        <f t="shared" si="154"/>
        <v>0.27183342890429785</v>
      </c>
      <c r="F3291">
        <f t="shared" si="155"/>
        <v>0.6868094020333011</v>
      </c>
    </row>
    <row r="3292" spans="1:6" x14ac:dyDescent="0.2">
      <c r="A3292">
        <v>30.4686135301307</v>
      </c>
      <c r="B3292">
        <v>-14.343140605520199</v>
      </c>
      <c r="C3292">
        <v>1509729056.77598</v>
      </c>
      <c r="D3292">
        <f t="shared" si="153"/>
        <v>2.1239995956420898E-2</v>
      </c>
      <c r="E3292">
        <f t="shared" si="154"/>
        <v>0.16454193335709988</v>
      </c>
      <c r="F3292">
        <f t="shared" si="155"/>
        <v>0.31573613392099986</v>
      </c>
    </row>
    <row r="3293" spans="1:6" x14ac:dyDescent="0.2">
      <c r="A3293">
        <v>30.714659399692898</v>
      </c>
      <c r="B3293">
        <v>-13.956609593504</v>
      </c>
      <c r="C3293">
        <v>1509729056.79723</v>
      </c>
      <c r="D3293">
        <f t="shared" si="153"/>
        <v>2.1250009536743164E-2</v>
      </c>
      <c r="E3293">
        <f t="shared" si="154"/>
        <v>0.24604586956219876</v>
      </c>
      <c r="F3293">
        <f t="shared" si="155"/>
        <v>0.38653101201619933</v>
      </c>
    </row>
    <row r="3294" spans="1:6" x14ac:dyDescent="0.2">
      <c r="A3294">
        <v>30.662492232703698</v>
      </c>
      <c r="B3294">
        <v>-13.2649805740026</v>
      </c>
      <c r="C3294">
        <v>1509729056.8161199</v>
      </c>
      <c r="D3294">
        <f t="shared" si="153"/>
        <v>1.8889904022216797E-2</v>
      </c>
      <c r="E3294">
        <f t="shared" si="154"/>
        <v>5.2167166989200098E-2</v>
      </c>
      <c r="F3294">
        <f t="shared" si="155"/>
        <v>0.69162901950140032</v>
      </c>
    </row>
    <row r="3295" spans="1:6" x14ac:dyDescent="0.2">
      <c r="A3295">
        <v>30.727963660213199</v>
      </c>
      <c r="B3295">
        <v>-12.8817917149269</v>
      </c>
      <c r="C3295">
        <v>1509729056.8361101</v>
      </c>
      <c r="D3295">
        <f t="shared" si="153"/>
        <v>1.9990205764770508E-2</v>
      </c>
      <c r="E3295">
        <f t="shared" si="154"/>
        <v>6.5471427509500302E-2</v>
      </c>
      <c r="F3295">
        <f t="shared" si="155"/>
        <v>0.38318885907569999</v>
      </c>
    </row>
    <row r="3296" spans="1:6" x14ac:dyDescent="0.2">
      <c r="A3296">
        <v>30.6649401268301</v>
      </c>
      <c r="B3296">
        <v>-12.5998633232446</v>
      </c>
      <c r="C3296">
        <v>1509729056.8561101</v>
      </c>
      <c r="D3296">
        <f t="shared" si="153"/>
        <v>1.9999980926513672E-2</v>
      </c>
      <c r="E3296">
        <f t="shared" si="154"/>
        <v>6.3023533383098851E-2</v>
      </c>
      <c r="F3296">
        <f t="shared" si="155"/>
        <v>0.28192839168229966</v>
      </c>
    </row>
    <row r="3297" spans="1:6" x14ac:dyDescent="0.2">
      <c r="A3297">
        <v>30.659639632344199</v>
      </c>
      <c r="B3297">
        <v>-12.3330508709602</v>
      </c>
      <c r="C3297">
        <v>1509729056.8786099</v>
      </c>
      <c r="D3297">
        <f t="shared" si="153"/>
        <v>2.2499799728393555E-2</v>
      </c>
      <c r="E3297">
        <f t="shared" si="154"/>
        <v>5.3004944859011971E-3</v>
      </c>
      <c r="F3297">
        <f t="shared" si="155"/>
        <v>0.26681245228439998</v>
      </c>
    </row>
    <row r="3298" spans="1:6" x14ac:dyDescent="0.2">
      <c r="A3298">
        <v>30.676543179284099</v>
      </c>
      <c r="B3298">
        <v>-11.8506915261472</v>
      </c>
      <c r="C3298">
        <v>1509729056.8973501</v>
      </c>
      <c r="D3298">
        <f t="shared" si="153"/>
        <v>1.8740177154541016E-2</v>
      </c>
      <c r="E3298">
        <f t="shared" si="154"/>
        <v>1.6903546939900593E-2</v>
      </c>
      <c r="F3298">
        <f t="shared" si="155"/>
        <v>0.48235934481300013</v>
      </c>
    </row>
    <row r="3299" spans="1:6" x14ac:dyDescent="0.2">
      <c r="A3299">
        <v>30.866514184534999</v>
      </c>
      <c r="B3299">
        <v>-11.555595815072</v>
      </c>
      <c r="C3299">
        <v>1509729056.9173701</v>
      </c>
      <c r="D3299">
        <f t="shared" si="153"/>
        <v>2.0020008087158203E-2</v>
      </c>
      <c r="E3299">
        <f t="shared" si="154"/>
        <v>0.18997100525090005</v>
      </c>
      <c r="F3299">
        <f t="shared" si="155"/>
        <v>0.29509571107520038</v>
      </c>
    </row>
    <row r="3300" spans="1:6" x14ac:dyDescent="0.2">
      <c r="A3300">
        <v>30.977043165155798</v>
      </c>
      <c r="B3300">
        <v>-11.183550095546799</v>
      </c>
      <c r="C3300">
        <v>1509729056.9373701</v>
      </c>
      <c r="D3300">
        <f t="shared" si="153"/>
        <v>1.9999980926513672E-2</v>
      </c>
      <c r="E3300">
        <f t="shared" si="154"/>
        <v>0.11052898062079919</v>
      </c>
      <c r="F3300">
        <f t="shared" si="155"/>
        <v>0.37204571952520027</v>
      </c>
    </row>
    <row r="3301" spans="1:6" x14ac:dyDescent="0.2">
      <c r="A3301">
        <v>31.083814838541102</v>
      </c>
      <c r="B3301">
        <v>-10.7661218558563</v>
      </c>
      <c r="C3301">
        <v>1509729056.9586301</v>
      </c>
      <c r="D3301">
        <f t="shared" si="153"/>
        <v>2.126002311706543E-2</v>
      </c>
      <c r="E3301">
        <f t="shared" si="154"/>
        <v>0.10677167338530325</v>
      </c>
      <c r="F3301">
        <f t="shared" si="155"/>
        <v>0.41742823969049958</v>
      </c>
    </row>
    <row r="3302" spans="1:6" x14ac:dyDescent="0.2">
      <c r="A3302">
        <v>30.972654600724699</v>
      </c>
      <c r="B3302">
        <v>-10.093419203716801</v>
      </c>
      <c r="C3302">
        <v>1509729056.9798801</v>
      </c>
      <c r="D3302">
        <f t="shared" si="153"/>
        <v>2.1250009536743164E-2</v>
      </c>
      <c r="E3302">
        <f t="shared" si="154"/>
        <v>0.11116023781640294</v>
      </c>
      <c r="F3302">
        <f t="shared" si="155"/>
        <v>0.67270265213949898</v>
      </c>
    </row>
    <row r="3303" spans="1:6" x14ac:dyDescent="0.2">
      <c r="A3303">
        <v>31.084598989256399</v>
      </c>
      <c r="B3303">
        <v>-9.8178050282978404</v>
      </c>
      <c r="C3303">
        <v>1509729056.9998701</v>
      </c>
      <c r="D3303">
        <f t="shared" si="153"/>
        <v>1.9989967346191406E-2</v>
      </c>
      <c r="E3303">
        <f t="shared" si="154"/>
        <v>0.11194438853170041</v>
      </c>
      <c r="F3303">
        <f t="shared" si="155"/>
        <v>0.27561417541896027</v>
      </c>
    </row>
    <row r="3304" spans="1:6" x14ac:dyDescent="0.2">
      <c r="A3304">
        <v>31.374419445727</v>
      </c>
      <c r="B3304">
        <v>-9.5315473083444004</v>
      </c>
      <c r="C3304">
        <v>1509729057.01987</v>
      </c>
      <c r="D3304">
        <f t="shared" si="153"/>
        <v>1.9999980926513672E-2</v>
      </c>
      <c r="E3304">
        <f t="shared" si="154"/>
        <v>0.28982045647060062</v>
      </c>
      <c r="F3304">
        <f t="shared" si="155"/>
        <v>0.28625771995343996</v>
      </c>
    </row>
    <row r="3305" spans="1:6" x14ac:dyDescent="0.2">
      <c r="A3305">
        <v>31.1098725613856</v>
      </c>
      <c r="B3305">
        <v>-9.3938039790313308</v>
      </c>
      <c r="C3305">
        <v>1509729057.0422299</v>
      </c>
      <c r="D3305">
        <f t="shared" si="153"/>
        <v>2.2359848022460938E-2</v>
      </c>
      <c r="E3305">
        <f t="shared" si="154"/>
        <v>0.26454688434139939</v>
      </c>
      <c r="F3305">
        <f t="shared" si="155"/>
        <v>0.13774332931306965</v>
      </c>
    </row>
    <row r="3306" spans="1:6" x14ac:dyDescent="0.2">
      <c r="A3306">
        <v>31.294979178322698</v>
      </c>
      <c r="B3306">
        <v>-9.3028582950417906</v>
      </c>
      <c r="C3306">
        <v>1509729057.06111</v>
      </c>
      <c r="D3306">
        <f t="shared" si="153"/>
        <v>1.8880128860473633E-2</v>
      </c>
      <c r="E3306">
        <f t="shared" si="154"/>
        <v>0.18510661693709807</v>
      </c>
      <c r="F3306">
        <f t="shared" si="155"/>
        <v>9.0945683989540171E-2</v>
      </c>
    </row>
    <row r="3307" spans="1:6" x14ac:dyDescent="0.2">
      <c r="A3307">
        <v>31.2554239590227</v>
      </c>
      <c r="B3307">
        <v>-9.0840300120448401</v>
      </c>
      <c r="C3307">
        <v>1509729057.07986</v>
      </c>
      <c r="D3307">
        <f t="shared" si="153"/>
        <v>1.874995231628418E-2</v>
      </c>
      <c r="E3307">
        <f t="shared" si="154"/>
        <v>3.9555219299998612E-2</v>
      </c>
      <c r="F3307">
        <f t="shared" si="155"/>
        <v>0.21882828299695056</v>
      </c>
    </row>
    <row r="3308" spans="1:6" x14ac:dyDescent="0.2">
      <c r="A3308">
        <v>31.401732355111001</v>
      </c>
      <c r="B3308">
        <v>-9.2006972108603104</v>
      </c>
      <c r="C3308">
        <v>1509729057.0998499</v>
      </c>
      <c r="D3308">
        <f t="shared" si="153"/>
        <v>1.9989967346191406E-2</v>
      </c>
      <c r="E3308">
        <f t="shared" si="154"/>
        <v>0.14630839608830115</v>
      </c>
      <c r="F3308">
        <f t="shared" si="155"/>
        <v>0.11666719881547039</v>
      </c>
    </row>
    <row r="3309" spans="1:6" x14ac:dyDescent="0.2">
      <c r="A3309">
        <v>31.137234567292701</v>
      </c>
      <c r="B3309">
        <v>-8.9801718361647094</v>
      </c>
      <c r="C3309">
        <v>1509729057.1198599</v>
      </c>
      <c r="D3309">
        <f t="shared" si="153"/>
        <v>2.0009994506835938E-2</v>
      </c>
      <c r="E3309">
        <f t="shared" si="154"/>
        <v>0.26449778781829991</v>
      </c>
      <c r="F3309">
        <f t="shared" si="155"/>
        <v>0.22052537469560107</v>
      </c>
    </row>
    <row r="3310" spans="1:6" x14ac:dyDescent="0.2">
      <c r="A3310">
        <v>31.255485013372301</v>
      </c>
      <c r="B3310">
        <v>-9.0315173023994308</v>
      </c>
      <c r="C3310">
        <v>1509729057.1411099</v>
      </c>
      <c r="D3310">
        <f t="shared" si="153"/>
        <v>2.1250009536743164E-2</v>
      </c>
      <c r="E3310">
        <f t="shared" si="154"/>
        <v>0.11825044607959967</v>
      </c>
      <c r="F3310">
        <f t="shared" si="155"/>
        <v>5.1345466234721471E-2</v>
      </c>
    </row>
    <row r="3311" spans="1:6" x14ac:dyDescent="0.2">
      <c r="A3311">
        <v>31.350812294248598</v>
      </c>
      <c r="B3311">
        <v>-9.1972712290617</v>
      </c>
      <c r="C3311">
        <v>1509729057.1611099</v>
      </c>
      <c r="D3311">
        <f t="shared" si="153"/>
        <v>1.9999980926513672E-2</v>
      </c>
      <c r="E3311">
        <f t="shared" si="154"/>
        <v>9.5327280876297493E-2</v>
      </c>
      <c r="F3311">
        <f t="shared" si="155"/>
        <v>0.16575392666226918</v>
      </c>
    </row>
    <row r="3312" spans="1:6" x14ac:dyDescent="0.2">
      <c r="A3312">
        <v>31.390368225805499</v>
      </c>
      <c r="B3312">
        <v>-9.2276165937175705</v>
      </c>
      <c r="C3312">
        <v>1509729057.1811099</v>
      </c>
      <c r="D3312">
        <f t="shared" si="153"/>
        <v>1.9999980926513672E-2</v>
      </c>
      <c r="E3312">
        <f t="shared" si="154"/>
        <v>3.9555931556900958E-2</v>
      </c>
      <c r="F3312">
        <f t="shared" si="155"/>
        <v>3.0345364655870455E-2</v>
      </c>
    </row>
    <row r="3313" spans="1:6" x14ac:dyDescent="0.2">
      <c r="A3313">
        <v>31.4800889113409</v>
      </c>
      <c r="B3313">
        <v>-9.1114796661114994</v>
      </c>
      <c r="C3313">
        <v>1509729057.2011099</v>
      </c>
      <c r="D3313">
        <f t="shared" si="153"/>
        <v>1.9999980926513672E-2</v>
      </c>
      <c r="E3313">
        <f t="shared" si="154"/>
        <v>8.972068553540069E-2</v>
      </c>
      <c r="F3313">
        <f t="shared" si="155"/>
        <v>0.11613692760607108</v>
      </c>
    </row>
    <row r="3314" spans="1:6" x14ac:dyDescent="0.2">
      <c r="A3314">
        <v>31.6698668331702</v>
      </c>
      <c r="B3314">
        <v>-8.7321451086201893</v>
      </c>
      <c r="C3314">
        <v>1509729057.2223699</v>
      </c>
      <c r="D3314">
        <f t="shared" si="153"/>
        <v>2.126002311706543E-2</v>
      </c>
      <c r="E3314">
        <f t="shared" si="154"/>
        <v>0.18977792182930031</v>
      </c>
      <c r="F3314">
        <f t="shared" si="155"/>
        <v>0.37933455749131006</v>
      </c>
    </row>
    <row r="3315" spans="1:6" x14ac:dyDescent="0.2">
      <c r="A3315">
        <v>31.3207850443467</v>
      </c>
      <c r="B3315">
        <v>-8.4325764981000404</v>
      </c>
      <c r="C3315">
        <v>1509729057.24599</v>
      </c>
      <c r="D3315">
        <f t="shared" si="153"/>
        <v>2.3620128631591797E-2</v>
      </c>
      <c r="E3315">
        <f t="shared" si="154"/>
        <v>0.34908178882350072</v>
      </c>
      <c r="F3315">
        <f t="shared" si="155"/>
        <v>0.29956861052014894</v>
      </c>
    </row>
    <row r="3316" spans="1:6" x14ac:dyDescent="0.2">
      <c r="A3316">
        <v>31.426968042190801</v>
      </c>
      <c r="B3316">
        <v>-8.2635210077620993</v>
      </c>
      <c r="C3316">
        <v>1509729057.2648599</v>
      </c>
      <c r="D3316">
        <f t="shared" si="153"/>
        <v>1.8869876861572266E-2</v>
      </c>
      <c r="E3316">
        <f t="shared" si="154"/>
        <v>0.10618299784410112</v>
      </c>
      <c r="F3316">
        <f t="shared" si="155"/>
        <v>0.16905549033794109</v>
      </c>
    </row>
    <row r="3317" spans="1:6" x14ac:dyDescent="0.2">
      <c r="A3317">
        <v>31.341297307943801</v>
      </c>
      <c r="B3317">
        <v>-7.9090433024545996</v>
      </c>
      <c r="C3317">
        <v>1509729057.28474</v>
      </c>
      <c r="D3317">
        <f t="shared" si="153"/>
        <v>1.9880056381225586E-2</v>
      </c>
      <c r="E3317">
        <f t="shared" si="154"/>
        <v>8.5670734246999558E-2</v>
      </c>
      <c r="F3317">
        <f t="shared" si="155"/>
        <v>0.35447770530749967</v>
      </c>
    </row>
    <row r="3318" spans="1:6" x14ac:dyDescent="0.2">
      <c r="A3318">
        <v>31.576305775292401</v>
      </c>
      <c r="B3318">
        <v>-7.69587203691803</v>
      </c>
      <c r="C3318">
        <v>1509729057.3048501</v>
      </c>
      <c r="D3318">
        <f t="shared" si="153"/>
        <v>2.0110130310058594E-2</v>
      </c>
      <c r="E3318">
        <f t="shared" si="154"/>
        <v>0.23500846734859948</v>
      </c>
      <c r="F3318">
        <f t="shared" si="155"/>
        <v>0.21317126553656962</v>
      </c>
    </row>
    <row r="3319" spans="1:6" x14ac:dyDescent="0.2">
      <c r="A3319">
        <v>31.3455498841695</v>
      </c>
      <c r="B3319">
        <v>-7.6760679495734303</v>
      </c>
      <c r="C3319">
        <v>1509729057.32359</v>
      </c>
      <c r="D3319">
        <f t="shared" si="153"/>
        <v>1.8739938735961914E-2</v>
      </c>
      <c r="E3319">
        <f t="shared" si="154"/>
        <v>0.23075589112290018</v>
      </c>
      <c r="F3319">
        <f t="shared" si="155"/>
        <v>1.9804087344599708E-2</v>
      </c>
    </row>
    <row r="3320" spans="1:6" x14ac:dyDescent="0.2">
      <c r="A3320">
        <v>31.267632123086901</v>
      </c>
      <c r="B3320">
        <v>-7.7951798801940004</v>
      </c>
      <c r="C3320">
        <v>1509729057.34361</v>
      </c>
      <c r="D3320">
        <f t="shared" si="153"/>
        <v>2.0020008087158203E-2</v>
      </c>
      <c r="E3320">
        <f t="shared" si="154"/>
        <v>7.7917761082598958E-2</v>
      </c>
      <c r="F3320">
        <f t="shared" si="155"/>
        <v>0.11911193062057013</v>
      </c>
    </row>
    <row r="3321" spans="1:6" x14ac:dyDescent="0.2">
      <c r="A3321">
        <v>31.486981447066999</v>
      </c>
      <c r="B3321">
        <v>-7.7763340228842797</v>
      </c>
      <c r="C3321">
        <v>1509729057.36485</v>
      </c>
      <c r="D3321">
        <f t="shared" si="153"/>
        <v>2.1239995956420898E-2</v>
      </c>
      <c r="E3321">
        <f t="shared" si="154"/>
        <v>0.21934932398009721</v>
      </c>
      <c r="F3321">
        <f t="shared" si="155"/>
        <v>1.884585730972077E-2</v>
      </c>
    </row>
    <row r="3322" spans="1:6" x14ac:dyDescent="0.2">
      <c r="A3322">
        <v>31.553988683354898</v>
      </c>
      <c r="B3322">
        <v>-7.7321100670239202</v>
      </c>
      <c r="C3322">
        <v>1509729057.3848</v>
      </c>
      <c r="D3322">
        <f t="shared" si="153"/>
        <v>1.9949913024902344E-2</v>
      </c>
      <c r="E3322">
        <f t="shared" si="154"/>
        <v>6.700723628789973E-2</v>
      </c>
      <c r="F3322">
        <f t="shared" si="155"/>
        <v>4.4223955860359432E-2</v>
      </c>
    </row>
    <row r="3323" spans="1:6" x14ac:dyDescent="0.2">
      <c r="A3323">
        <v>31.6550217080446</v>
      </c>
      <c r="B3323">
        <v>-7.8525163440775199</v>
      </c>
      <c r="C3323">
        <v>1509729057.40484</v>
      </c>
      <c r="D3323">
        <f t="shared" si="153"/>
        <v>2.0040035247802734E-2</v>
      </c>
      <c r="E3323">
        <f t="shared" si="154"/>
        <v>0.10103302468970199</v>
      </c>
      <c r="F3323">
        <f t="shared" si="155"/>
        <v>0.12040627705359963</v>
      </c>
    </row>
    <row r="3324" spans="1:6" x14ac:dyDescent="0.2">
      <c r="A3324">
        <v>31.768408763592699</v>
      </c>
      <c r="B3324">
        <v>-7.9610232225516899</v>
      </c>
      <c r="C3324">
        <v>1509729057.42611</v>
      </c>
      <c r="D3324">
        <f t="shared" si="153"/>
        <v>2.1270036697387695E-2</v>
      </c>
      <c r="E3324">
        <f t="shared" si="154"/>
        <v>0.11338705554809891</v>
      </c>
      <c r="F3324">
        <f t="shared" si="155"/>
        <v>0.10850687847417007</v>
      </c>
    </row>
    <row r="3325" spans="1:6" x14ac:dyDescent="0.2">
      <c r="A3325">
        <v>31.875711418199799</v>
      </c>
      <c r="B3325">
        <v>-8.0980272918901406</v>
      </c>
      <c r="C3325">
        <v>1509729057.4461</v>
      </c>
      <c r="D3325">
        <f t="shared" si="153"/>
        <v>1.9989967346191406E-2</v>
      </c>
      <c r="E3325">
        <f t="shared" si="154"/>
        <v>0.10730265460709987</v>
      </c>
      <c r="F3325">
        <f t="shared" si="155"/>
        <v>0.13700406933845066</v>
      </c>
    </row>
    <row r="3326" spans="1:6" x14ac:dyDescent="0.2">
      <c r="A3326">
        <v>31.797599744004401</v>
      </c>
      <c r="B3326">
        <v>-8.21263076352772</v>
      </c>
      <c r="C3326">
        <v>1509729057.46612</v>
      </c>
      <c r="D3326">
        <f t="shared" si="153"/>
        <v>2.0020008087158203E-2</v>
      </c>
      <c r="E3326">
        <f t="shared" si="154"/>
        <v>7.8111674195397995E-2</v>
      </c>
      <c r="F3326">
        <f t="shared" si="155"/>
        <v>0.11460347163757945</v>
      </c>
    </row>
    <row r="3327" spans="1:6" x14ac:dyDescent="0.2">
      <c r="A3327">
        <v>31.933099242671599</v>
      </c>
      <c r="B3327">
        <v>-8.4035279080484404</v>
      </c>
      <c r="C3327">
        <v>1509729057.48611</v>
      </c>
      <c r="D3327">
        <f t="shared" si="153"/>
        <v>1.9989967346191406E-2</v>
      </c>
      <c r="E3327">
        <f t="shared" si="154"/>
        <v>0.13549949866719757</v>
      </c>
      <c r="F3327">
        <f t="shared" si="155"/>
        <v>0.19089714452072037</v>
      </c>
    </row>
    <row r="3328" spans="1:6" x14ac:dyDescent="0.2">
      <c r="A3328">
        <v>32.0270877865768</v>
      </c>
      <c r="B3328">
        <v>-8.2982352197075908</v>
      </c>
      <c r="C3328">
        <v>1509729057.5060501</v>
      </c>
      <c r="D3328">
        <f t="shared" si="153"/>
        <v>1.994013786315918E-2</v>
      </c>
      <c r="E3328">
        <f t="shared" si="154"/>
        <v>9.3988543905201283E-2</v>
      </c>
      <c r="F3328">
        <f t="shared" si="155"/>
        <v>0.10529268834084959</v>
      </c>
    </row>
    <row r="3329" spans="1:6" x14ac:dyDescent="0.2">
      <c r="A3329">
        <v>32.262155528378699</v>
      </c>
      <c r="B3329">
        <v>-8.3244518575695903</v>
      </c>
      <c r="C3329">
        <v>1509729057.5272999</v>
      </c>
      <c r="D3329">
        <f t="shared" si="153"/>
        <v>2.1249771118164062E-2</v>
      </c>
      <c r="E3329">
        <f t="shared" si="154"/>
        <v>0.23506774180189893</v>
      </c>
      <c r="F3329">
        <f t="shared" si="155"/>
        <v>2.6216637861999459E-2</v>
      </c>
    </row>
    <row r="3330" spans="1:6" x14ac:dyDescent="0.2">
      <c r="A3330">
        <v>32.3963148169249</v>
      </c>
      <c r="B3330">
        <v>-8.2456262144951893</v>
      </c>
      <c r="C3330">
        <v>1509729057.5473499</v>
      </c>
      <c r="D3330">
        <f t="shared" si="153"/>
        <v>2.0050048828125E-2</v>
      </c>
      <c r="E3330">
        <f t="shared" si="154"/>
        <v>0.13415928854620063</v>
      </c>
      <c r="F3330">
        <f t="shared" si="155"/>
        <v>7.8825643074400986E-2</v>
      </c>
    </row>
    <row r="3331" spans="1:6" x14ac:dyDescent="0.2">
      <c r="A3331">
        <v>32.403787807932098</v>
      </c>
      <c r="B3331">
        <v>-8.4079676681450195</v>
      </c>
      <c r="C3331">
        <v>1509729057.5673599</v>
      </c>
      <c r="D3331">
        <f t="shared" si="153"/>
        <v>2.0009994506835938E-2</v>
      </c>
      <c r="E3331">
        <f t="shared" si="154"/>
        <v>7.4729910071980044E-3</v>
      </c>
      <c r="F3331">
        <f t="shared" si="155"/>
        <v>0.16234145364983021</v>
      </c>
    </row>
    <row r="3332" spans="1:6" x14ac:dyDescent="0.2">
      <c r="A3332">
        <v>32.365474793162697</v>
      </c>
      <c r="B3332">
        <v>-8.4028448941914196</v>
      </c>
      <c r="C3332">
        <v>1509729057.5873499</v>
      </c>
      <c r="D3332">
        <f t="shared" ref="D3332:D3395" si="156">C3332-C3331</f>
        <v>1.9989967346191406E-2</v>
      </c>
      <c r="E3332">
        <f t="shared" ref="E3332:E3395" si="157">ABS(A3332-A3331)</f>
        <v>3.8313014769400411E-2</v>
      </c>
      <c r="F3332">
        <f t="shared" ref="F3332:F3395" si="158">ABS(B3332-B3331)</f>
        <v>5.1227739535999461E-3</v>
      </c>
    </row>
    <row r="3333" spans="1:6" x14ac:dyDescent="0.2">
      <c r="A3333">
        <v>32.639055440779501</v>
      </c>
      <c r="B3333">
        <v>-8.6358713540424201</v>
      </c>
      <c r="C3333">
        <v>1509729057.6085601</v>
      </c>
      <c r="D3333">
        <f t="shared" si="156"/>
        <v>2.1210193634033203E-2</v>
      </c>
      <c r="E3333">
        <f t="shared" si="157"/>
        <v>0.27358064761680367</v>
      </c>
      <c r="F3333">
        <f t="shared" si="158"/>
        <v>0.23302645985100057</v>
      </c>
    </row>
    <row r="3334" spans="1:6" x14ac:dyDescent="0.2">
      <c r="A3334">
        <v>32.590676959330203</v>
      </c>
      <c r="B3334">
        <v>-9.0276162286457904</v>
      </c>
      <c r="C3334">
        <v>1509729057.6286099</v>
      </c>
      <c r="D3334">
        <f t="shared" si="156"/>
        <v>2.0049810409545898E-2</v>
      </c>
      <c r="E3334">
        <f t="shared" si="157"/>
        <v>4.8378481449297794E-2</v>
      </c>
      <c r="F3334">
        <f t="shared" si="158"/>
        <v>0.39174487460337026</v>
      </c>
    </row>
    <row r="3335" spans="1:6" x14ac:dyDescent="0.2">
      <c r="A3335">
        <v>32.910460291953498</v>
      </c>
      <c r="B3335">
        <v>-9.4486843179698408</v>
      </c>
      <c r="C3335">
        <v>1509729057.6486101</v>
      </c>
      <c r="D3335">
        <f t="shared" si="156"/>
        <v>2.0000219345092773E-2</v>
      </c>
      <c r="E3335">
        <f t="shared" si="157"/>
        <v>0.31978333262329528</v>
      </c>
      <c r="F3335">
        <f t="shared" si="158"/>
        <v>0.42106808932405038</v>
      </c>
    </row>
    <row r="3336" spans="1:6" x14ac:dyDescent="0.2">
      <c r="A3336">
        <v>33.057560772689797</v>
      </c>
      <c r="B3336">
        <v>-9.5241392963506595</v>
      </c>
      <c r="C3336">
        <v>1509729057.6698699</v>
      </c>
      <c r="D3336">
        <f t="shared" si="156"/>
        <v>2.1259784698486328E-2</v>
      </c>
      <c r="E3336">
        <f t="shared" si="157"/>
        <v>0.14710048073629878</v>
      </c>
      <c r="F3336">
        <f t="shared" si="158"/>
        <v>7.5454978380818716E-2</v>
      </c>
    </row>
    <row r="3337" spans="1:6" x14ac:dyDescent="0.2">
      <c r="A3337">
        <v>32.900541360263198</v>
      </c>
      <c r="B3337">
        <v>-9.8139768451839995</v>
      </c>
      <c r="C3337">
        <v>1509729057.6898</v>
      </c>
      <c r="D3337">
        <f t="shared" si="156"/>
        <v>1.9930124282836914E-2</v>
      </c>
      <c r="E3337">
        <f t="shared" si="157"/>
        <v>0.15701941242659956</v>
      </c>
      <c r="F3337">
        <f t="shared" si="158"/>
        <v>0.28983754883334001</v>
      </c>
    </row>
    <row r="3338" spans="1:6" x14ac:dyDescent="0.2">
      <c r="A3338">
        <v>33.001564678631098</v>
      </c>
      <c r="B3338">
        <v>-10.3357919202396</v>
      </c>
      <c r="C3338">
        <v>1509729057.7111101</v>
      </c>
      <c r="D3338">
        <f t="shared" si="156"/>
        <v>2.1310091018676758E-2</v>
      </c>
      <c r="E3338">
        <f t="shared" si="157"/>
        <v>0.10102331836790057</v>
      </c>
      <c r="F3338">
        <f t="shared" si="158"/>
        <v>0.52181507505560099</v>
      </c>
    </row>
    <row r="3339" spans="1:6" x14ac:dyDescent="0.2">
      <c r="A3339">
        <v>33.086947669562399</v>
      </c>
      <c r="B3339">
        <v>-10.6439555529813</v>
      </c>
      <c r="C3339">
        <v>1509729057.7298701</v>
      </c>
      <c r="D3339">
        <f t="shared" si="156"/>
        <v>1.8759965896606445E-2</v>
      </c>
      <c r="E3339">
        <f t="shared" si="157"/>
        <v>8.538299093130064E-2</v>
      </c>
      <c r="F3339">
        <f t="shared" si="158"/>
        <v>0.30816363274169944</v>
      </c>
    </row>
    <row r="3340" spans="1:6" x14ac:dyDescent="0.2">
      <c r="A3340">
        <v>33.172854380501299</v>
      </c>
      <c r="B3340">
        <v>-11.163857629257601</v>
      </c>
      <c r="C3340">
        <v>1509729057.7511001</v>
      </c>
      <c r="D3340">
        <f t="shared" si="156"/>
        <v>2.1229982376098633E-2</v>
      </c>
      <c r="E3340">
        <f t="shared" si="157"/>
        <v>8.5906710938900233E-2</v>
      </c>
      <c r="F3340">
        <f t="shared" si="158"/>
        <v>0.51990207627630092</v>
      </c>
    </row>
    <row r="3341" spans="1:6" x14ac:dyDescent="0.2">
      <c r="A3341">
        <v>33.087819078578299</v>
      </c>
      <c r="B3341">
        <v>-11.9826569388121</v>
      </c>
      <c r="C3341">
        <v>1509729057.7811</v>
      </c>
      <c r="D3341">
        <f t="shared" si="156"/>
        <v>2.9999971389770508E-2</v>
      </c>
      <c r="E3341">
        <f t="shared" si="157"/>
        <v>8.5035301922999906E-2</v>
      </c>
      <c r="F3341">
        <f t="shared" si="158"/>
        <v>0.81879930955449964</v>
      </c>
    </row>
    <row r="3342" spans="1:6" x14ac:dyDescent="0.2">
      <c r="A3342">
        <v>33.200434860854799</v>
      </c>
      <c r="B3342">
        <v>-12.395055430975599</v>
      </c>
      <c r="C3342">
        <v>1509729057.8011</v>
      </c>
      <c r="D3342">
        <f t="shared" si="156"/>
        <v>1.9999980926513672E-2</v>
      </c>
      <c r="E3342">
        <f t="shared" si="157"/>
        <v>0.11261578227649949</v>
      </c>
      <c r="F3342">
        <f t="shared" si="158"/>
        <v>0.41239849216349889</v>
      </c>
    </row>
    <row r="3343" spans="1:6" x14ac:dyDescent="0.2">
      <c r="A3343">
        <v>33.0172481837497</v>
      </c>
      <c r="B3343">
        <v>-13.127487048388099</v>
      </c>
      <c r="C3343">
        <v>1509729057.82235</v>
      </c>
      <c r="D3343">
        <f t="shared" si="156"/>
        <v>2.1250009536743164E-2</v>
      </c>
      <c r="E3343">
        <f t="shared" si="157"/>
        <v>0.18318667710509828</v>
      </c>
      <c r="F3343">
        <f t="shared" si="158"/>
        <v>0.73243161741249985</v>
      </c>
    </row>
    <row r="3344" spans="1:6" x14ac:dyDescent="0.2">
      <c r="A3344">
        <v>33.002582083984599</v>
      </c>
      <c r="B3344">
        <v>-13.489292227651999</v>
      </c>
      <c r="C3344">
        <v>1509729057.84236</v>
      </c>
      <c r="D3344">
        <f t="shared" si="156"/>
        <v>2.0009994506835938E-2</v>
      </c>
      <c r="E3344">
        <f t="shared" si="157"/>
        <v>1.4666099765101137E-2</v>
      </c>
      <c r="F3344">
        <f t="shared" si="158"/>
        <v>0.3618051792639001</v>
      </c>
    </row>
    <row r="3345" spans="1:6" x14ac:dyDescent="0.2">
      <c r="A3345">
        <v>32.953638107566803</v>
      </c>
      <c r="B3345">
        <v>-13.9594761208105</v>
      </c>
      <c r="C3345">
        <v>1509729057.86237</v>
      </c>
      <c r="D3345">
        <f t="shared" si="156"/>
        <v>2.0009994506835938E-2</v>
      </c>
      <c r="E3345">
        <f t="shared" si="157"/>
        <v>4.8943976417795909E-2</v>
      </c>
      <c r="F3345">
        <f t="shared" si="158"/>
        <v>0.47018389315850051</v>
      </c>
    </row>
    <row r="3346" spans="1:6" x14ac:dyDescent="0.2">
      <c r="A3346">
        <v>33.037963249556299</v>
      </c>
      <c r="B3346">
        <v>-14.380188243453899</v>
      </c>
      <c r="C3346">
        <v>1509729057.88361</v>
      </c>
      <c r="D3346">
        <f t="shared" si="156"/>
        <v>2.1239995956420898E-2</v>
      </c>
      <c r="E3346">
        <f t="shared" si="157"/>
        <v>8.4325141989495478E-2</v>
      </c>
      <c r="F3346">
        <f t="shared" si="158"/>
        <v>0.42071212264339941</v>
      </c>
    </row>
    <row r="3347" spans="1:6" x14ac:dyDescent="0.2">
      <c r="A3347">
        <v>33.095965167627099</v>
      </c>
      <c r="B3347">
        <v>-14.9489111100426</v>
      </c>
      <c r="C3347">
        <v>1509729057.90485</v>
      </c>
      <c r="D3347">
        <f t="shared" si="156"/>
        <v>2.1239995956420898E-2</v>
      </c>
      <c r="E3347">
        <f t="shared" si="157"/>
        <v>5.8001918070800684E-2</v>
      </c>
      <c r="F3347">
        <f t="shared" si="158"/>
        <v>0.56872286658870053</v>
      </c>
    </row>
    <row r="3348" spans="1:6" x14ac:dyDescent="0.2">
      <c r="A3348">
        <v>32.636228997599197</v>
      </c>
      <c r="B3348">
        <v>-15.4124544639634</v>
      </c>
      <c r="C3348">
        <v>1509729057.9236</v>
      </c>
      <c r="D3348">
        <f t="shared" si="156"/>
        <v>1.874995231628418E-2</v>
      </c>
      <c r="E3348">
        <f t="shared" si="157"/>
        <v>0.45973617002790235</v>
      </c>
      <c r="F3348">
        <f t="shared" si="158"/>
        <v>0.46354335392079982</v>
      </c>
    </row>
    <row r="3349" spans="1:6" x14ac:dyDescent="0.2">
      <c r="A3349">
        <v>32.973571679191103</v>
      </c>
      <c r="B3349">
        <v>-15.692508260819</v>
      </c>
      <c r="C3349">
        <v>1509729057.94857</v>
      </c>
      <c r="D3349">
        <f t="shared" si="156"/>
        <v>2.4970054626464844E-2</v>
      </c>
      <c r="E3349">
        <f t="shared" si="157"/>
        <v>0.33734268159190606</v>
      </c>
      <c r="F3349">
        <f t="shared" si="158"/>
        <v>0.28005379685560072</v>
      </c>
    </row>
    <row r="3350" spans="1:6" x14ac:dyDescent="0.2">
      <c r="A3350">
        <v>32.7419833725831</v>
      </c>
      <c r="B3350">
        <v>-16.208788443551899</v>
      </c>
      <c r="C3350">
        <v>1509729057.9736199</v>
      </c>
      <c r="D3350">
        <f t="shared" si="156"/>
        <v>2.5049924850463867E-2</v>
      </c>
      <c r="E3350">
        <f t="shared" si="157"/>
        <v>0.23158830660800334</v>
      </c>
      <c r="F3350">
        <f t="shared" si="158"/>
        <v>0.51628018273289911</v>
      </c>
    </row>
    <row r="3351" spans="1:6" x14ac:dyDescent="0.2">
      <c r="A3351">
        <v>32.614280456968103</v>
      </c>
      <c r="B3351">
        <v>-16.5138779854109</v>
      </c>
      <c r="C3351">
        <v>1509729057.99611</v>
      </c>
      <c r="D3351">
        <f t="shared" si="156"/>
        <v>2.2490024566650391E-2</v>
      </c>
      <c r="E3351">
        <f t="shared" si="157"/>
        <v>0.12770291561499647</v>
      </c>
      <c r="F3351">
        <f t="shared" si="158"/>
        <v>0.30508954185900095</v>
      </c>
    </row>
    <row r="3352" spans="1:6" x14ac:dyDescent="0.2">
      <c r="A3352">
        <v>32.394965829519002</v>
      </c>
      <c r="B3352">
        <v>-16.7716980276182</v>
      </c>
      <c r="C3352">
        <v>1509729058.0148599</v>
      </c>
      <c r="D3352">
        <f t="shared" si="156"/>
        <v>1.874995231628418E-2</v>
      </c>
      <c r="E3352">
        <f t="shared" si="157"/>
        <v>0.21931462744910135</v>
      </c>
      <c r="F3352">
        <f t="shared" si="158"/>
        <v>0.25782004220729959</v>
      </c>
    </row>
    <row r="3353" spans="1:6" x14ac:dyDescent="0.2">
      <c r="A3353">
        <v>32.279845814406102</v>
      </c>
      <c r="B3353">
        <v>-17.558691287303201</v>
      </c>
      <c r="C3353">
        <v>1509729058.0348599</v>
      </c>
      <c r="D3353">
        <f t="shared" si="156"/>
        <v>1.9999980926513672E-2</v>
      </c>
      <c r="E3353">
        <f t="shared" si="157"/>
        <v>0.11512001511290038</v>
      </c>
      <c r="F3353">
        <f t="shared" si="158"/>
        <v>0.78699325968500133</v>
      </c>
    </row>
    <row r="3354" spans="1:6" x14ac:dyDescent="0.2">
      <c r="A3354">
        <v>32.259541982924802</v>
      </c>
      <c r="B3354">
        <v>-17.921198810225899</v>
      </c>
      <c r="C3354">
        <v>1509729058.0548601</v>
      </c>
      <c r="D3354">
        <f t="shared" si="156"/>
        <v>2.0000219345092773E-2</v>
      </c>
      <c r="E3354">
        <f t="shared" si="157"/>
        <v>2.0303831481299994E-2</v>
      </c>
      <c r="F3354">
        <f t="shared" si="158"/>
        <v>0.36250752292269794</v>
      </c>
    </row>
    <row r="3355" spans="1:6" x14ac:dyDescent="0.2">
      <c r="A3355">
        <v>32.362218458425197</v>
      </c>
      <c r="B3355">
        <v>-18.2238927890876</v>
      </c>
      <c r="C3355">
        <v>1509729058.0761199</v>
      </c>
      <c r="D3355">
        <f t="shared" si="156"/>
        <v>2.1259784698486328E-2</v>
      </c>
      <c r="E3355">
        <f t="shared" si="157"/>
        <v>0.10267647550039527</v>
      </c>
      <c r="F3355">
        <f t="shared" si="158"/>
        <v>0.30269397886170069</v>
      </c>
    </row>
    <row r="3356" spans="1:6" x14ac:dyDescent="0.2">
      <c r="A3356">
        <v>32.155172923054899</v>
      </c>
      <c r="B3356">
        <v>-18.653516117151302</v>
      </c>
      <c r="C3356">
        <v>1509729058.0961101</v>
      </c>
      <c r="D3356">
        <f t="shared" si="156"/>
        <v>1.9990205764770508E-2</v>
      </c>
      <c r="E3356">
        <f t="shared" si="157"/>
        <v>0.20704553537029824</v>
      </c>
      <c r="F3356">
        <f t="shared" si="158"/>
        <v>0.42962332806370185</v>
      </c>
    </row>
    <row r="3357" spans="1:6" x14ac:dyDescent="0.2">
      <c r="A3357">
        <v>31.894188666997699</v>
      </c>
      <c r="B3357">
        <v>-19.490159191212399</v>
      </c>
      <c r="C3357">
        <v>1509729058.1160901</v>
      </c>
      <c r="D3357">
        <f t="shared" si="156"/>
        <v>1.9979953765869141E-2</v>
      </c>
      <c r="E3357">
        <f t="shared" si="157"/>
        <v>0.2609842560571991</v>
      </c>
      <c r="F3357">
        <f t="shared" si="158"/>
        <v>0.83664307406109728</v>
      </c>
    </row>
    <row r="3358" spans="1:6" x14ac:dyDescent="0.2">
      <c r="A3358">
        <v>31.9520037559782</v>
      </c>
      <c r="B3358">
        <v>-20.079768556710199</v>
      </c>
      <c r="C3358">
        <v>1509729058.1373601</v>
      </c>
      <c r="D3358">
        <f t="shared" si="156"/>
        <v>2.1270036697387695E-2</v>
      </c>
      <c r="E3358">
        <f t="shared" si="157"/>
        <v>5.7815088980500917E-2</v>
      </c>
      <c r="F3358">
        <f t="shared" si="158"/>
        <v>0.5896093654978003</v>
      </c>
    </row>
    <row r="3359" spans="1:6" x14ac:dyDescent="0.2">
      <c r="A3359">
        <v>31.998434818316699</v>
      </c>
      <c r="B3359">
        <v>-20.7861545008838</v>
      </c>
      <c r="C3359">
        <v>1509729058.1573601</v>
      </c>
      <c r="D3359">
        <f t="shared" si="156"/>
        <v>1.9999980926513672E-2</v>
      </c>
      <c r="E3359">
        <f t="shared" si="157"/>
        <v>4.6431062338498919E-2</v>
      </c>
      <c r="F3359">
        <f t="shared" si="158"/>
        <v>0.70638594417360068</v>
      </c>
    </row>
    <row r="3360" spans="1:6" x14ac:dyDescent="0.2">
      <c r="A3360">
        <v>31.752604506992402</v>
      </c>
      <c r="B3360">
        <v>-21.190399255724898</v>
      </c>
      <c r="C3360">
        <v>1509729058.1773601</v>
      </c>
      <c r="D3360">
        <f t="shared" si="156"/>
        <v>1.9999980926513672E-2</v>
      </c>
      <c r="E3360">
        <f t="shared" si="157"/>
        <v>0.24583031132429767</v>
      </c>
      <c r="F3360">
        <f t="shared" si="158"/>
        <v>0.40424475484109834</v>
      </c>
    </row>
    <row r="3361" spans="1:6" x14ac:dyDescent="0.2">
      <c r="A3361">
        <v>32.034470304448</v>
      </c>
      <c r="B3361">
        <v>-21.774355662048301</v>
      </c>
      <c r="C3361">
        <v>1509729058.19736</v>
      </c>
      <c r="D3361">
        <f t="shared" si="156"/>
        <v>1.9999980926513672E-2</v>
      </c>
      <c r="E3361">
        <f t="shared" si="157"/>
        <v>0.28186579745559825</v>
      </c>
      <c r="F3361">
        <f t="shared" si="158"/>
        <v>0.58395640632340218</v>
      </c>
    </row>
    <row r="3362" spans="1:6" x14ac:dyDescent="0.2">
      <c r="A3362">
        <v>31.963881451750201</v>
      </c>
      <c r="B3362">
        <v>-22.217155299403899</v>
      </c>
      <c r="C3362">
        <v>1509729058.21736</v>
      </c>
      <c r="D3362">
        <f t="shared" si="156"/>
        <v>1.9999980926513672E-2</v>
      </c>
      <c r="E3362">
        <f t="shared" si="157"/>
        <v>7.0588852697799354E-2</v>
      </c>
      <c r="F3362">
        <f t="shared" si="158"/>
        <v>0.44279963735559846</v>
      </c>
    </row>
    <row r="3363" spans="1:6" x14ac:dyDescent="0.2">
      <c r="A3363">
        <v>32.1052547285963</v>
      </c>
      <c r="B3363">
        <v>-22.727052408780001</v>
      </c>
      <c r="C3363">
        <v>1509729058.23734</v>
      </c>
      <c r="D3363">
        <f t="shared" si="156"/>
        <v>1.9979953765869141E-2</v>
      </c>
      <c r="E3363">
        <f t="shared" si="157"/>
        <v>0.14137327684609957</v>
      </c>
      <c r="F3363">
        <f t="shared" si="158"/>
        <v>0.50989710937610155</v>
      </c>
    </row>
    <row r="3364" spans="1:6" x14ac:dyDescent="0.2">
      <c r="A3364">
        <v>31.723963097490099</v>
      </c>
      <c r="B3364">
        <v>-22.889158624126001</v>
      </c>
      <c r="C3364">
        <v>1509729058.2585599</v>
      </c>
      <c r="D3364">
        <f t="shared" si="156"/>
        <v>2.1219968795776367E-2</v>
      </c>
      <c r="E3364">
        <f t="shared" si="157"/>
        <v>0.38129163110620112</v>
      </c>
      <c r="F3364">
        <f t="shared" si="158"/>
        <v>0.16210621534600023</v>
      </c>
    </row>
    <row r="3365" spans="1:6" x14ac:dyDescent="0.2">
      <c r="A3365">
        <v>31.972306084492502</v>
      </c>
      <c r="B3365">
        <v>-23.6841552544333</v>
      </c>
      <c r="C3365">
        <v>1509729058.2761199</v>
      </c>
      <c r="D3365">
        <f t="shared" si="156"/>
        <v>1.7560005187988281E-2</v>
      </c>
      <c r="E3365">
        <f t="shared" si="157"/>
        <v>0.24834298700240254</v>
      </c>
      <c r="F3365">
        <f t="shared" si="158"/>
        <v>0.79499663030729906</v>
      </c>
    </row>
    <row r="3366" spans="1:6" x14ac:dyDescent="0.2">
      <c r="A3366">
        <v>32.142120476310197</v>
      </c>
      <c r="B3366">
        <v>-23.838151576527402</v>
      </c>
      <c r="C3366">
        <v>1509729058.2961099</v>
      </c>
      <c r="D3366">
        <f t="shared" si="156"/>
        <v>1.9989967346191406E-2</v>
      </c>
      <c r="E3366">
        <f t="shared" si="157"/>
        <v>0.16981439181769531</v>
      </c>
      <c r="F3366">
        <f t="shared" si="158"/>
        <v>0.15399632209410186</v>
      </c>
    </row>
    <row r="3367" spans="1:6" x14ac:dyDescent="0.2">
      <c r="A3367">
        <v>32.114500326697801</v>
      </c>
      <c r="B3367">
        <v>-24.044699391424299</v>
      </c>
      <c r="C3367">
        <v>1509729058.3161099</v>
      </c>
      <c r="D3367">
        <f t="shared" si="156"/>
        <v>1.9999980926513672E-2</v>
      </c>
      <c r="E3367">
        <f t="shared" si="157"/>
        <v>2.7620149612396006E-2</v>
      </c>
      <c r="F3367">
        <f t="shared" si="158"/>
        <v>0.20654781489689711</v>
      </c>
    </row>
    <row r="3368" spans="1:6" x14ac:dyDescent="0.2">
      <c r="A3368">
        <v>31.987102704055999</v>
      </c>
      <c r="B3368">
        <v>-24.3402974274175</v>
      </c>
      <c r="C3368">
        <v>1509729058.33986</v>
      </c>
      <c r="D3368">
        <f t="shared" si="156"/>
        <v>2.3750066757202148E-2</v>
      </c>
      <c r="E3368">
        <f t="shared" si="157"/>
        <v>0.12739762264180143</v>
      </c>
      <c r="F3368">
        <f t="shared" si="158"/>
        <v>0.29559803599320134</v>
      </c>
    </row>
    <row r="3369" spans="1:6" x14ac:dyDescent="0.2">
      <c r="A3369">
        <v>32.032735342972202</v>
      </c>
      <c r="B3369">
        <v>-24.402279529721099</v>
      </c>
      <c r="C3369">
        <v>1509729058.3585999</v>
      </c>
      <c r="D3369">
        <f t="shared" si="156"/>
        <v>1.8739938735961914E-2</v>
      </c>
      <c r="E3369">
        <f t="shared" si="157"/>
        <v>4.563263891620295E-2</v>
      </c>
      <c r="F3369">
        <f t="shared" si="158"/>
        <v>6.1982102303598907E-2</v>
      </c>
    </row>
    <row r="3370" spans="1:6" x14ac:dyDescent="0.2">
      <c r="A3370">
        <v>31.9346536751504</v>
      </c>
      <c r="B3370">
        <v>-24.856521330730299</v>
      </c>
      <c r="C3370">
        <v>1509729058.38115</v>
      </c>
      <c r="D3370">
        <f t="shared" si="156"/>
        <v>2.2550106048583984E-2</v>
      </c>
      <c r="E3370">
        <f t="shared" si="157"/>
        <v>9.8081667821801943E-2</v>
      </c>
      <c r="F3370">
        <f t="shared" si="158"/>
        <v>0.45424180100919997</v>
      </c>
    </row>
    <row r="3371" spans="1:6" x14ac:dyDescent="0.2">
      <c r="A3371">
        <v>31.912932136504502</v>
      </c>
      <c r="B3371">
        <v>-25.087704514183201</v>
      </c>
      <c r="C3371">
        <v>1509729058.3999</v>
      </c>
      <c r="D3371">
        <f t="shared" si="156"/>
        <v>1.874995231628418E-2</v>
      </c>
      <c r="E3371">
        <f t="shared" si="157"/>
        <v>2.1721538645898875E-2</v>
      </c>
      <c r="F3371">
        <f t="shared" si="158"/>
        <v>0.23118318345290234</v>
      </c>
    </row>
    <row r="3372" spans="1:6" x14ac:dyDescent="0.2">
      <c r="A3372">
        <v>31.9693806610716</v>
      </c>
      <c r="B3372">
        <v>-25.1788764782365</v>
      </c>
      <c r="C3372">
        <v>1509729058.4198699</v>
      </c>
      <c r="D3372">
        <f t="shared" si="156"/>
        <v>1.9969940185546875E-2</v>
      </c>
      <c r="E3372">
        <f t="shared" si="157"/>
        <v>5.6448524567098701E-2</v>
      </c>
      <c r="F3372">
        <f t="shared" si="158"/>
        <v>9.1171964053298638E-2</v>
      </c>
    </row>
    <row r="3373" spans="1:6" x14ac:dyDescent="0.2">
      <c r="A3373">
        <v>32.076942947400497</v>
      </c>
      <c r="B3373">
        <v>-25.279277688255899</v>
      </c>
      <c r="C3373">
        <v>1509729058.4398401</v>
      </c>
      <c r="D3373">
        <f t="shared" si="156"/>
        <v>1.9970178604125977E-2</v>
      </c>
      <c r="E3373">
        <f t="shared" si="157"/>
        <v>0.10756228632889631</v>
      </c>
      <c r="F3373">
        <f t="shared" si="158"/>
        <v>0.10040121001939895</v>
      </c>
    </row>
    <row r="3374" spans="1:6" x14ac:dyDescent="0.2">
      <c r="A3374">
        <v>32.076806252005902</v>
      </c>
      <c r="B3374">
        <v>-25.253153867007399</v>
      </c>
      <c r="C3374">
        <v>1509729058.46106</v>
      </c>
      <c r="D3374">
        <f t="shared" si="156"/>
        <v>2.1219968795776367E-2</v>
      </c>
      <c r="E3374">
        <f t="shared" si="157"/>
        <v>1.3669539459471025E-4</v>
      </c>
      <c r="F3374">
        <f t="shared" si="158"/>
        <v>2.6123821248500434E-2</v>
      </c>
    </row>
    <row r="3375" spans="1:6" x14ac:dyDescent="0.2">
      <c r="A3375">
        <v>32.110684438567901</v>
      </c>
      <c r="B3375">
        <v>-25.254118259166098</v>
      </c>
      <c r="C3375">
        <v>1509729058.4811201</v>
      </c>
      <c r="D3375">
        <f t="shared" si="156"/>
        <v>2.0060062408447266E-2</v>
      </c>
      <c r="E3375">
        <f t="shared" si="157"/>
        <v>3.3878186561999257E-2</v>
      </c>
      <c r="F3375">
        <f t="shared" si="158"/>
        <v>9.6439215869992267E-4</v>
      </c>
    </row>
    <row r="3376" spans="1:6" x14ac:dyDescent="0.2">
      <c r="A3376">
        <v>32.082535765075903</v>
      </c>
      <c r="B3376">
        <v>-25.2215839528073</v>
      </c>
      <c r="C3376">
        <v>1509729058.5023</v>
      </c>
      <c r="D3376">
        <f t="shared" si="156"/>
        <v>2.1179914474487305E-2</v>
      </c>
      <c r="E3376">
        <f t="shared" si="157"/>
        <v>2.8148673491998011E-2</v>
      </c>
      <c r="F3376">
        <f t="shared" si="158"/>
        <v>3.2534306358797949E-2</v>
      </c>
    </row>
    <row r="3377" spans="1:6" x14ac:dyDescent="0.2">
      <c r="A3377">
        <v>32.0998942108302</v>
      </c>
      <c r="B3377">
        <v>-25.214492316995099</v>
      </c>
      <c r="C3377">
        <v>1509729058.5211101</v>
      </c>
      <c r="D3377">
        <f t="shared" si="156"/>
        <v>1.8810033798217773E-2</v>
      </c>
      <c r="E3377">
        <f t="shared" si="157"/>
        <v>1.7358445754297236E-2</v>
      </c>
      <c r="F3377">
        <f t="shared" si="158"/>
        <v>7.0916358122019574E-3</v>
      </c>
    </row>
    <row r="3378" spans="1:6" x14ac:dyDescent="0.2">
      <c r="A3378">
        <v>31.7957261334391</v>
      </c>
      <c r="B3378">
        <v>-25.253581854785399</v>
      </c>
      <c r="C3378">
        <v>1509729058.5423501</v>
      </c>
      <c r="D3378">
        <f t="shared" si="156"/>
        <v>2.1239995956420898E-2</v>
      </c>
      <c r="E3378">
        <f t="shared" si="157"/>
        <v>0.30416807739110041</v>
      </c>
      <c r="F3378">
        <f t="shared" si="158"/>
        <v>3.90895377903E-2</v>
      </c>
    </row>
    <row r="3379" spans="1:6" x14ac:dyDescent="0.2">
      <c r="A3379">
        <v>31.795341156372501</v>
      </c>
      <c r="B3379">
        <v>-25.232730507105401</v>
      </c>
      <c r="C3379">
        <v>1509729058.56236</v>
      </c>
      <c r="D3379">
        <f t="shared" si="156"/>
        <v>2.0009994506835938E-2</v>
      </c>
      <c r="E3379">
        <f t="shared" si="157"/>
        <v>3.8497706659867958E-4</v>
      </c>
      <c r="F3379">
        <f t="shared" si="158"/>
        <v>2.085134767999719E-2</v>
      </c>
    </row>
    <row r="3380" spans="1:6" x14ac:dyDescent="0.2">
      <c r="A3380">
        <v>31.7768568807234</v>
      </c>
      <c r="B3380">
        <v>-24.985596548546301</v>
      </c>
      <c r="C3380">
        <v>1509729058.58235</v>
      </c>
      <c r="D3380">
        <f t="shared" si="156"/>
        <v>1.9989967346191406E-2</v>
      </c>
      <c r="E3380">
        <f t="shared" si="157"/>
        <v>1.8484275649100823E-2</v>
      </c>
      <c r="F3380">
        <f t="shared" si="158"/>
        <v>0.24713395855910036</v>
      </c>
    </row>
    <row r="3381" spans="1:6" x14ac:dyDescent="0.2">
      <c r="A3381">
        <v>31.539631460591</v>
      </c>
      <c r="B3381">
        <v>-24.762235676837399</v>
      </c>
      <c r="C3381">
        <v>1509729058.60235</v>
      </c>
      <c r="D3381">
        <f t="shared" si="156"/>
        <v>1.9999980926513672E-2</v>
      </c>
      <c r="E3381">
        <f t="shared" si="157"/>
        <v>0.23722542013240044</v>
      </c>
      <c r="F3381">
        <f t="shared" si="158"/>
        <v>0.22336087170890195</v>
      </c>
    </row>
    <row r="3382" spans="1:6" x14ac:dyDescent="0.2">
      <c r="A3382">
        <v>31.684372368937101</v>
      </c>
      <c r="B3382">
        <v>-24.4889683983289</v>
      </c>
      <c r="C3382">
        <v>1509729058.62358</v>
      </c>
      <c r="D3382">
        <f t="shared" si="156"/>
        <v>2.1229982376098633E-2</v>
      </c>
      <c r="E3382">
        <f t="shared" si="157"/>
        <v>0.14474090834610109</v>
      </c>
      <c r="F3382">
        <f t="shared" si="158"/>
        <v>0.27326727850849863</v>
      </c>
    </row>
    <row r="3383" spans="1:6" x14ac:dyDescent="0.2">
      <c r="A3383">
        <v>31.446473243401702</v>
      </c>
      <c r="B3383">
        <v>-24.166174239806001</v>
      </c>
      <c r="C3383">
        <v>1509729058.64362</v>
      </c>
      <c r="D3383">
        <f t="shared" si="156"/>
        <v>2.0040035247802734E-2</v>
      </c>
      <c r="E3383">
        <f t="shared" si="157"/>
        <v>0.23789912553539949</v>
      </c>
      <c r="F3383">
        <f t="shared" si="158"/>
        <v>0.32279415852289972</v>
      </c>
    </row>
    <row r="3384" spans="1:6" x14ac:dyDescent="0.2">
      <c r="A3384">
        <v>31.5288378420424</v>
      </c>
      <c r="B3384">
        <v>-23.460639958419598</v>
      </c>
      <c r="C3384">
        <v>1509729058.67361</v>
      </c>
      <c r="D3384">
        <f t="shared" si="156"/>
        <v>2.9989957809448242E-2</v>
      </c>
      <c r="E3384">
        <f t="shared" si="157"/>
        <v>8.2364598640698006E-2</v>
      </c>
      <c r="F3384">
        <f t="shared" si="158"/>
        <v>0.70553428138640228</v>
      </c>
    </row>
    <row r="3385" spans="1:6" x14ac:dyDescent="0.2">
      <c r="A3385">
        <v>31.482298522398398</v>
      </c>
      <c r="B3385">
        <v>-23.103604890953001</v>
      </c>
      <c r="C3385">
        <v>1509729058.6935899</v>
      </c>
      <c r="D3385">
        <f t="shared" si="156"/>
        <v>1.9979953765869141E-2</v>
      </c>
      <c r="E3385">
        <f t="shared" si="157"/>
        <v>4.6539319644001154E-2</v>
      </c>
      <c r="F3385">
        <f t="shared" si="158"/>
        <v>0.35703506746659741</v>
      </c>
    </row>
    <row r="3386" spans="1:6" x14ac:dyDescent="0.2">
      <c r="A3386">
        <v>31.1283567247742</v>
      </c>
      <c r="B3386">
        <v>-22.722564438059099</v>
      </c>
      <c r="C3386">
        <v>1509729058.7135999</v>
      </c>
      <c r="D3386">
        <f t="shared" si="156"/>
        <v>2.0009994506835938E-2</v>
      </c>
      <c r="E3386">
        <f t="shared" si="157"/>
        <v>0.35394179762419853</v>
      </c>
      <c r="F3386">
        <f t="shared" si="158"/>
        <v>0.38104045289390243</v>
      </c>
    </row>
    <row r="3387" spans="1:6" x14ac:dyDescent="0.2">
      <c r="A3387">
        <v>31.0134660750359</v>
      </c>
      <c r="B3387">
        <v>-22.070374858246801</v>
      </c>
      <c r="C3387">
        <v>1509729058.7335999</v>
      </c>
      <c r="D3387">
        <f t="shared" si="156"/>
        <v>1.9999980926513672E-2</v>
      </c>
      <c r="E3387">
        <f t="shared" si="157"/>
        <v>0.11489064973829954</v>
      </c>
      <c r="F3387">
        <f t="shared" si="158"/>
        <v>0.65218957981229764</v>
      </c>
    </row>
    <row r="3388" spans="1:6" x14ac:dyDescent="0.2">
      <c r="A3388">
        <v>30.803084146254001</v>
      </c>
      <c r="B3388">
        <v>-21.588077725082201</v>
      </c>
      <c r="C3388">
        <v>1509729058.7560999</v>
      </c>
      <c r="D3388">
        <f t="shared" si="156"/>
        <v>2.2500038146972656E-2</v>
      </c>
      <c r="E3388">
        <f t="shared" si="157"/>
        <v>0.21038192878189932</v>
      </c>
      <c r="F3388">
        <f t="shared" si="158"/>
        <v>0.48229713316460021</v>
      </c>
    </row>
    <row r="3389" spans="1:6" x14ac:dyDescent="0.2">
      <c r="A3389">
        <v>30.696012570300802</v>
      </c>
      <c r="B3389">
        <v>-21.216300743991599</v>
      </c>
      <c r="C3389">
        <v>1509729058.7760899</v>
      </c>
      <c r="D3389">
        <f t="shared" si="156"/>
        <v>1.9989967346191406E-2</v>
      </c>
      <c r="E3389">
        <f t="shared" si="157"/>
        <v>0.10707157595319927</v>
      </c>
      <c r="F3389">
        <f t="shared" si="158"/>
        <v>0.37177698109060131</v>
      </c>
    </row>
    <row r="3390" spans="1:6" x14ac:dyDescent="0.2">
      <c r="A3390">
        <v>30.5430910761207</v>
      </c>
      <c r="B3390">
        <v>-20.8673759105437</v>
      </c>
      <c r="C3390">
        <v>1509729058.7973499</v>
      </c>
      <c r="D3390">
        <f t="shared" si="156"/>
        <v>2.126002311706543E-2</v>
      </c>
      <c r="E3390">
        <f t="shared" si="157"/>
        <v>0.15292149418010226</v>
      </c>
      <c r="F3390">
        <f t="shared" si="158"/>
        <v>0.34892483344789937</v>
      </c>
    </row>
    <row r="3391" spans="1:6" x14ac:dyDescent="0.2">
      <c r="A3391">
        <v>30.103428603199301</v>
      </c>
      <c r="B3391">
        <v>-19.972047893757502</v>
      </c>
      <c r="C3391">
        <v>1509729058.8173499</v>
      </c>
      <c r="D3391">
        <f t="shared" si="156"/>
        <v>1.9999980926513672E-2</v>
      </c>
      <c r="E3391">
        <f t="shared" si="157"/>
        <v>0.43966247292139826</v>
      </c>
      <c r="F3391">
        <f t="shared" si="158"/>
        <v>0.89532801678619833</v>
      </c>
    </row>
    <row r="3392" spans="1:6" x14ac:dyDescent="0.2">
      <c r="A3392">
        <v>30.351862743484901</v>
      </c>
      <c r="B3392">
        <v>-19.7164707915686</v>
      </c>
      <c r="C3392">
        <v>1509729058.8361101</v>
      </c>
      <c r="D3392">
        <f t="shared" si="156"/>
        <v>1.8760204315185547E-2</v>
      </c>
      <c r="E3392">
        <f t="shared" si="157"/>
        <v>0.24843414028559963</v>
      </c>
      <c r="F3392">
        <f t="shared" si="158"/>
        <v>0.25557710218890151</v>
      </c>
    </row>
    <row r="3393" spans="1:6" x14ac:dyDescent="0.2">
      <c r="A3393">
        <v>30.0646781742842</v>
      </c>
      <c r="B3393">
        <v>-19.250550243206899</v>
      </c>
      <c r="C3393">
        <v>1509729058.85605</v>
      </c>
      <c r="D3393">
        <f t="shared" si="156"/>
        <v>1.9939899444580078E-2</v>
      </c>
      <c r="E3393">
        <f t="shared" si="157"/>
        <v>0.28718456920070068</v>
      </c>
      <c r="F3393">
        <f t="shared" si="158"/>
        <v>0.46592054836170149</v>
      </c>
    </row>
    <row r="3394" spans="1:6" x14ac:dyDescent="0.2">
      <c r="A3394">
        <v>29.929231944695601</v>
      </c>
      <c r="B3394">
        <v>-19.034311344700601</v>
      </c>
      <c r="C3394">
        <v>1509729058.8785999</v>
      </c>
      <c r="D3394">
        <f t="shared" si="156"/>
        <v>2.2549867630004883E-2</v>
      </c>
      <c r="E3394">
        <f t="shared" si="157"/>
        <v>0.13544622958859875</v>
      </c>
      <c r="F3394">
        <f t="shared" si="158"/>
        <v>0.21623889850629752</v>
      </c>
    </row>
    <row r="3395" spans="1:6" x14ac:dyDescent="0.2">
      <c r="A3395">
        <v>29.618240943712198</v>
      </c>
      <c r="B3395">
        <v>-18.394043992368299</v>
      </c>
      <c r="C3395">
        <v>1509729058.90611</v>
      </c>
      <c r="D3395">
        <f t="shared" si="156"/>
        <v>2.7510166168212891E-2</v>
      </c>
      <c r="E3395">
        <f t="shared" si="157"/>
        <v>0.31099100098340315</v>
      </c>
      <c r="F3395">
        <f t="shared" si="158"/>
        <v>0.6402673523323017</v>
      </c>
    </row>
    <row r="3396" spans="1:6" x14ac:dyDescent="0.2">
      <c r="A3396">
        <v>28.898369247698501</v>
      </c>
      <c r="B3396">
        <v>-17.826718424520301</v>
      </c>
      <c r="C3396">
        <v>1509729058.92735</v>
      </c>
      <c r="D3396">
        <f t="shared" ref="D3396:D3459" si="159">C3396-C3395</f>
        <v>2.1239995956420898E-2</v>
      </c>
      <c r="E3396">
        <f t="shared" ref="E3396:E3459" si="160">ABS(A3396-A3395)</f>
        <v>0.71987169601369771</v>
      </c>
      <c r="F3396">
        <f t="shared" ref="F3396:F3459" si="161">ABS(B3396-B3395)</f>
        <v>0.56732556784799826</v>
      </c>
    </row>
    <row r="3397" spans="1:6" x14ac:dyDescent="0.2">
      <c r="A3397">
        <v>28.910913596179199</v>
      </c>
      <c r="B3397">
        <v>-17.416999983236298</v>
      </c>
      <c r="C3397">
        <v>1509729058.94859</v>
      </c>
      <c r="D3397">
        <f t="shared" si="159"/>
        <v>2.1239995956420898E-2</v>
      </c>
      <c r="E3397">
        <f t="shared" si="160"/>
        <v>1.2544348480698631E-2</v>
      </c>
      <c r="F3397">
        <f t="shared" si="161"/>
        <v>0.40971844128400292</v>
      </c>
    </row>
    <row r="3398" spans="1:6" x14ac:dyDescent="0.2">
      <c r="A3398">
        <v>28.690370235914699</v>
      </c>
      <c r="B3398">
        <v>-17.4053386519338</v>
      </c>
      <c r="C3398">
        <v>1509729058.96737</v>
      </c>
      <c r="D3398">
        <f t="shared" si="159"/>
        <v>1.8779993057250977E-2</v>
      </c>
      <c r="E3398">
        <f t="shared" si="160"/>
        <v>0.22054336026450017</v>
      </c>
      <c r="F3398">
        <f t="shared" si="161"/>
        <v>1.1661331302498468E-2</v>
      </c>
    </row>
    <row r="3399" spans="1:6" x14ac:dyDescent="0.2">
      <c r="A3399">
        <v>28.870104351628701</v>
      </c>
      <c r="B3399">
        <v>-17.1263782935184</v>
      </c>
      <c r="C3399">
        <v>1509729058.98735</v>
      </c>
      <c r="D3399">
        <f t="shared" si="159"/>
        <v>1.9979953765869141E-2</v>
      </c>
      <c r="E3399">
        <f t="shared" si="160"/>
        <v>0.17973411571400177</v>
      </c>
      <c r="F3399">
        <f t="shared" si="161"/>
        <v>0.27896035841540012</v>
      </c>
    </row>
    <row r="3400" spans="1:6" x14ac:dyDescent="0.2">
      <c r="A3400">
        <v>28.514806821471801</v>
      </c>
      <c r="B3400">
        <v>-16.818219106015199</v>
      </c>
      <c r="C3400">
        <v>1509729059.00859</v>
      </c>
      <c r="D3400">
        <f t="shared" si="159"/>
        <v>2.1239995956420898E-2</v>
      </c>
      <c r="E3400">
        <f t="shared" si="160"/>
        <v>0.35529753015689991</v>
      </c>
      <c r="F3400">
        <f t="shared" si="161"/>
        <v>0.30815918750320037</v>
      </c>
    </row>
    <row r="3401" spans="1:6" x14ac:dyDescent="0.2">
      <c r="A3401">
        <v>28.105851993998002</v>
      </c>
      <c r="B3401">
        <v>-16.557519016658901</v>
      </c>
      <c r="C3401">
        <v>1509729059.0286</v>
      </c>
      <c r="D3401">
        <f t="shared" si="159"/>
        <v>2.0009994506835938E-2</v>
      </c>
      <c r="E3401">
        <f t="shared" si="160"/>
        <v>0.4089548274737993</v>
      </c>
      <c r="F3401">
        <f t="shared" si="161"/>
        <v>0.26070008935629829</v>
      </c>
    </row>
    <row r="3402" spans="1:6" x14ac:dyDescent="0.2">
      <c r="A3402">
        <v>28.053095067905499</v>
      </c>
      <c r="B3402">
        <v>-16.405925298170299</v>
      </c>
      <c r="C3402">
        <v>1509729059.04986</v>
      </c>
      <c r="D3402">
        <f t="shared" si="159"/>
        <v>2.126002311706543E-2</v>
      </c>
      <c r="E3402">
        <f t="shared" si="160"/>
        <v>5.2756926092502709E-2</v>
      </c>
      <c r="F3402">
        <f t="shared" si="161"/>
        <v>0.15159371848860204</v>
      </c>
    </row>
    <row r="3403" spans="1:6" x14ac:dyDescent="0.2">
      <c r="A3403">
        <v>28.109385017458902</v>
      </c>
      <c r="B3403">
        <v>-16.1247825109674</v>
      </c>
      <c r="C3403">
        <v>1509729059.0685899</v>
      </c>
      <c r="D3403">
        <f t="shared" si="159"/>
        <v>1.8729925155639648E-2</v>
      </c>
      <c r="E3403">
        <f t="shared" si="160"/>
        <v>5.6289949553402607E-2</v>
      </c>
      <c r="F3403">
        <f t="shared" si="161"/>
        <v>0.28114278720289931</v>
      </c>
    </row>
    <row r="3404" spans="1:6" x14ac:dyDescent="0.2">
      <c r="A3404">
        <v>27.800533833483801</v>
      </c>
      <c r="B3404">
        <v>-15.628744604110601</v>
      </c>
      <c r="C3404">
        <v>1509729059.09234</v>
      </c>
      <c r="D3404">
        <f t="shared" si="159"/>
        <v>2.3750066757202148E-2</v>
      </c>
      <c r="E3404">
        <f t="shared" si="160"/>
        <v>0.3088511839751007</v>
      </c>
      <c r="F3404">
        <f t="shared" si="161"/>
        <v>0.49603790685679883</v>
      </c>
    </row>
    <row r="3405" spans="1:6" x14ac:dyDescent="0.2">
      <c r="A3405">
        <v>27.863708289538302</v>
      </c>
      <c r="B3405">
        <v>-15.3318198067265</v>
      </c>
      <c r="C3405">
        <v>1509729059.1110899</v>
      </c>
      <c r="D3405">
        <f t="shared" si="159"/>
        <v>1.874995231628418E-2</v>
      </c>
      <c r="E3405">
        <f t="shared" si="160"/>
        <v>6.3174456054500894E-2</v>
      </c>
      <c r="F3405">
        <f t="shared" si="161"/>
        <v>0.29692479738410071</v>
      </c>
    </row>
    <row r="3406" spans="1:6" x14ac:dyDescent="0.2">
      <c r="A3406">
        <v>27.768763354584401</v>
      </c>
      <c r="B3406">
        <v>-15.054476672061099</v>
      </c>
      <c r="C3406">
        <v>1509729059.1298399</v>
      </c>
      <c r="D3406">
        <f t="shared" si="159"/>
        <v>1.874995231628418E-2</v>
      </c>
      <c r="E3406">
        <f t="shared" si="160"/>
        <v>9.4944934953900884E-2</v>
      </c>
      <c r="F3406">
        <f t="shared" si="161"/>
        <v>0.27734313466540073</v>
      </c>
    </row>
    <row r="3407" spans="1:6" x14ac:dyDescent="0.2">
      <c r="A3407">
        <v>27.764502147541499</v>
      </c>
      <c r="B3407">
        <v>-14.762154670413199</v>
      </c>
      <c r="C3407">
        <v>1509729059.1498401</v>
      </c>
      <c r="D3407">
        <f t="shared" si="159"/>
        <v>2.0000219345092773E-2</v>
      </c>
      <c r="E3407">
        <f t="shared" si="160"/>
        <v>4.2612070429015603E-3</v>
      </c>
      <c r="F3407">
        <f t="shared" si="161"/>
        <v>0.29232200164790001</v>
      </c>
    </row>
    <row r="3408" spans="1:6" x14ac:dyDescent="0.2">
      <c r="A3408">
        <v>27.6477609160229</v>
      </c>
      <c r="B3408">
        <v>-14.5762821730806</v>
      </c>
      <c r="C3408">
        <v>1509729059.1723399</v>
      </c>
      <c r="D3408">
        <f t="shared" si="159"/>
        <v>2.2499799728393555E-2</v>
      </c>
      <c r="E3408">
        <f t="shared" si="160"/>
        <v>0.11674123151859916</v>
      </c>
      <c r="F3408">
        <f t="shared" si="161"/>
        <v>0.18587249733259981</v>
      </c>
    </row>
    <row r="3409" spans="1:6" x14ac:dyDescent="0.2">
      <c r="A3409">
        <v>27.654446330685801</v>
      </c>
      <c r="B3409">
        <v>-14.434868519451999</v>
      </c>
      <c r="C3409">
        <v>1509729059.1910901</v>
      </c>
      <c r="D3409">
        <f t="shared" si="159"/>
        <v>1.8750190734863281E-2</v>
      </c>
      <c r="E3409">
        <f t="shared" si="160"/>
        <v>6.6854146629005129E-3</v>
      </c>
      <c r="F3409">
        <f t="shared" si="161"/>
        <v>0.14141365362860014</v>
      </c>
    </row>
    <row r="3410" spans="1:6" x14ac:dyDescent="0.2">
      <c r="A3410">
        <v>27.794886971646498</v>
      </c>
      <c r="B3410">
        <v>-14.322458151276599</v>
      </c>
      <c r="C3410">
        <v>1509729059.2112601</v>
      </c>
      <c r="D3410">
        <f t="shared" si="159"/>
        <v>2.0169973373413086E-2</v>
      </c>
      <c r="E3410">
        <f t="shared" si="160"/>
        <v>0.14044064096069775</v>
      </c>
      <c r="F3410">
        <f t="shared" si="161"/>
        <v>0.11241036817540007</v>
      </c>
    </row>
    <row r="3411" spans="1:6" x14ac:dyDescent="0.2">
      <c r="A3411">
        <v>27.774895005843899</v>
      </c>
      <c r="B3411">
        <v>-14.0637496562346</v>
      </c>
      <c r="C3411">
        <v>1509729059.2435999</v>
      </c>
      <c r="D3411">
        <f t="shared" si="159"/>
        <v>3.2339811325073242E-2</v>
      </c>
      <c r="E3411">
        <f t="shared" si="160"/>
        <v>1.9991965802599765E-2</v>
      </c>
      <c r="F3411">
        <f t="shared" si="161"/>
        <v>0.25870849504199889</v>
      </c>
    </row>
    <row r="3412" spans="1:6" x14ac:dyDescent="0.2">
      <c r="A3412">
        <v>27.735354015146299</v>
      </c>
      <c r="B3412">
        <v>-14.084309563833999</v>
      </c>
      <c r="C3412">
        <v>1509729059.2623401</v>
      </c>
      <c r="D3412">
        <f t="shared" si="159"/>
        <v>1.8740177154541016E-2</v>
      </c>
      <c r="E3412">
        <f t="shared" si="160"/>
        <v>3.9540990697599199E-2</v>
      </c>
      <c r="F3412">
        <f t="shared" si="161"/>
        <v>2.0559907599398741E-2</v>
      </c>
    </row>
    <row r="3413" spans="1:6" x14ac:dyDescent="0.2">
      <c r="A3413">
        <v>27.646252070502101</v>
      </c>
      <c r="B3413">
        <v>-14.057365081840301</v>
      </c>
      <c r="C3413">
        <v>1509729059.28234</v>
      </c>
      <c r="D3413">
        <f t="shared" si="159"/>
        <v>1.9999980926513672E-2</v>
      </c>
      <c r="E3413">
        <f t="shared" si="160"/>
        <v>8.9101944644198738E-2</v>
      </c>
      <c r="F3413">
        <f t="shared" si="161"/>
        <v>2.6944481993698588E-2</v>
      </c>
    </row>
    <row r="3414" spans="1:6" x14ac:dyDescent="0.2">
      <c r="A3414">
        <v>27.660801479414602</v>
      </c>
      <c r="B3414">
        <v>-14.1691712791079</v>
      </c>
      <c r="C3414">
        <v>1509729059.30358</v>
      </c>
      <c r="D3414">
        <f t="shared" si="159"/>
        <v>2.1239995956420898E-2</v>
      </c>
      <c r="E3414">
        <f t="shared" si="160"/>
        <v>1.4549408912500894E-2</v>
      </c>
      <c r="F3414">
        <f t="shared" si="161"/>
        <v>0.11180619726759922</v>
      </c>
    </row>
    <row r="3415" spans="1:6" x14ac:dyDescent="0.2">
      <c r="A3415">
        <v>27.630682114479299</v>
      </c>
      <c r="B3415">
        <v>-14.3810788736301</v>
      </c>
      <c r="C3415">
        <v>1509729059.32357</v>
      </c>
      <c r="D3415">
        <f t="shared" si="159"/>
        <v>1.9989967346191406E-2</v>
      </c>
      <c r="E3415">
        <f t="shared" si="160"/>
        <v>3.0119364935302428E-2</v>
      </c>
      <c r="F3415">
        <f t="shared" si="161"/>
        <v>0.21190759452220043</v>
      </c>
    </row>
    <row r="3416" spans="1:6" x14ac:dyDescent="0.2">
      <c r="A3416">
        <v>27.5921009589362</v>
      </c>
      <c r="B3416">
        <v>-14.526266670976</v>
      </c>
      <c r="C3416">
        <v>1509729059.34361</v>
      </c>
      <c r="D3416">
        <f t="shared" si="159"/>
        <v>2.0040035247802734E-2</v>
      </c>
      <c r="E3416">
        <f t="shared" si="160"/>
        <v>3.8581155543099044E-2</v>
      </c>
      <c r="F3416">
        <f t="shared" si="161"/>
        <v>0.14518779734589948</v>
      </c>
    </row>
    <row r="3417" spans="1:6" x14ac:dyDescent="0.2">
      <c r="A3417">
        <v>27.535677315466199</v>
      </c>
      <c r="B3417">
        <v>-14.5171707330722</v>
      </c>
      <c r="C3417">
        <v>1509729059.3635499</v>
      </c>
      <c r="D3417">
        <f t="shared" si="159"/>
        <v>1.9939899444580078E-2</v>
      </c>
      <c r="E3417">
        <f t="shared" si="160"/>
        <v>5.6423643470001394E-2</v>
      </c>
      <c r="F3417">
        <f t="shared" si="161"/>
        <v>9.0959379037993671E-3</v>
      </c>
    </row>
    <row r="3418" spans="1:6" x14ac:dyDescent="0.2">
      <c r="A3418">
        <v>27.438845864313301</v>
      </c>
      <c r="B3418">
        <v>-14.4659690933203</v>
      </c>
      <c r="C3418">
        <v>1509729059.38481</v>
      </c>
      <c r="D3418">
        <f t="shared" si="159"/>
        <v>2.126002311706543E-2</v>
      </c>
      <c r="E3418">
        <f t="shared" si="160"/>
        <v>9.683145115289804E-2</v>
      </c>
      <c r="F3418">
        <f t="shared" si="161"/>
        <v>5.1201639751900174E-2</v>
      </c>
    </row>
    <row r="3419" spans="1:6" x14ac:dyDescent="0.2">
      <c r="A3419">
        <v>27.666108176587301</v>
      </c>
      <c r="B3419">
        <v>-14.461208246573801</v>
      </c>
      <c r="C3419">
        <v>1509729059.4047599</v>
      </c>
      <c r="D3419">
        <f t="shared" si="159"/>
        <v>1.9949913024902344E-2</v>
      </c>
      <c r="E3419">
        <f t="shared" si="160"/>
        <v>0.22726231227400007</v>
      </c>
      <c r="F3419">
        <f t="shared" si="161"/>
        <v>4.7608467464996806E-3</v>
      </c>
    </row>
    <row r="3420" spans="1:6" x14ac:dyDescent="0.2">
      <c r="A3420">
        <v>27.494797024486001</v>
      </c>
      <c r="B3420">
        <v>-14.433116029068</v>
      </c>
      <c r="C3420">
        <v>1509729059.42485</v>
      </c>
      <c r="D3420">
        <f t="shared" si="159"/>
        <v>2.0090103149414062E-2</v>
      </c>
      <c r="E3420">
        <f t="shared" si="160"/>
        <v>0.17131115210129977</v>
      </c>
      <c r="F3420">
        <f t="shared" si="161"/>
        <v>2.8092217505800932E-2</v>
      </c>
    </row>
    <row r="3421" spans="1:6" x14ac:dyDescent="0.2">
      <c r="A3421">
        <v>27.319356349931599</v>
      </c>
      <c r="B3421">
        <v>-14.6309692484993</v>
      </c>
      <c r="C3421">
        <v>1509729059.4461</v>
      </c>
      <c r="D3421">
        <f t="shared" si="159"/>
        <v>2.1250009536743164E-2</v>
      </c>
      <c r="E3421">
        <f t="shared" si="160"/>
        <v>0.17544067455440171</v>
      </c>
      <c r="F3421">
        <f t="shared" si="161"/>
        <v>0.19785321943130008</v>
      </c>
    </row>
    <row r="3422" spans="1:6" x14ac:dyDescent="0.2">
      <c r="A3422">
        <v>27.390297353947499</v>
      </c>
      <c r="B3422">
        <v>-14.585425455626201</v>
      </c>
      <c r="C3422">
        <v>1509729059.46609</v>
      </c>
      <c r="D3422">
        <f t="shared" si="159"/>
        <v>1.9989967346191406E-2</v>
      </c>
      <c r="E3422">
        <f t="shared" si="160"/>
        <v>7.0941004015899978E-2</v>
      </c>
      <c r="F3422">
        <f t="shared" si="161"/>
        <v>4.5543792873099065E-2</v>
      </c>
    </row>
    <row r="3423" spans="1:6" x14ac:dyDescent="0.2">
      <c r="A3423">
        <v>27.407313684157302</v>
      </c>
      <c r="B3423">
        <v>-14.4700674836704</v>
      </c>
      <c r="C3423">
        <v>1509729059.4860899</v>
      </c>
      <c r="D3423">
        <f t="shared" si="159"/>
        <v>1.9999980926513672E-2</v>
      </c>
      <c r="E3423">
        <f t="shared" si="160"/>
        <v>1.7016330209802533E-2</v>
      </c>
      <c r="F3423">
        <f t="shared" si="161"/>
        <v>0.11535797195580066</v>
      </c>
    </row>
    <row r="3424" spans="1:6" x14ac:dyDescent="0.2">
      <c r="A3424">
        <v>27.422186982965801</v>
      </c>
      <c r="B3424">
        <v>-14.6229364597796</v>
      </c>
      <c r="C3424">
        <v>1509729059.5060899</v>
      </c>
      <c r="D3424">
        <f t="shared" si="159"/>
        <v>1.9999980926513672E-2</v>
      </c>
      <c r="E3424">
        <f t="shared" si="160"/>
        <v>1.4873298808499413E-2</v>
      </c>
      <c r="F3424">
        <f t="shared" si="161"/>
        <v>0.15286897610920036</v>
      </c>
    </row>
    <row r="3425" spans="1:6" x14ac:dyDescent="0.2">
      <c r="A3425">
        <v>27.498493613116501</v>
      </c>
      <c r="B3425">
        <v>-14.332119672289499</v>
      </c>
      <c r="C3425">
        <v>1509729059.5260899</v>
      </c>
      <c r="D3425">
        <f t="shared" si="159"/>
        <v>1.9999980926513672E-2</v>
      </c>
      <c r="E3425">
        <f t="shared" si="160"/>
        <v>7.6306630150700272E-2</v>
      </c>
      <c r="F3425">
        <f t="shared" si="161"/>
        <v>0.29081678749010109</v>
      </c>
    </row>
    <row r="3426" spans="1:6" x14ac:dyDescent="0.2">
      <c r="A3426">
        <v>27.496461615074299</v>
      </c>
      <c r="B3426">
        <v>-14.1865258730316</v>
      </c>
      <c r="C3426">
        <v>1509729059.5473399</v>
      </c>
      <c r="D3426">
        <f t="shared" si="159"/>
        <v>2.1250009536743164E-2</v>
      </c>
      <c r="E3426">
        <f t="shared" si="160"/>
        <v>2.031998042202332E-3</v>
      </c>
      <c r="F3426">
        <f t="shared" si="161"/>
        <v>0.14559379925789884</v>
      </c>
    </row>
    <row r="3427" spans="1:6" x14ac:dyDescent="0.2">
      <c r="A3427">
        <v>27.112423719111401</v>
      </c>
      <c r="B3427">
        <v>-13.6528607847261</v>
      </c>
      <c r="C3427">
        <v>1509729059.5773399</v>
      </c>
      <c r="D3427">
        <f t="shared" si="159"/>
        <v>2.9999971389770508E-2</v>
      </c>
      <c r="E3427">
        <f t="shared" si="160"/>
        <v>0.38403789596289784</v>
      </c>
      <c r="F3427">
        <f t="shared" si="161"/>
        <v>0.53366508830550075</v>
      </c>
    </row>
    <row r="3428" spans="1:6" x14ac:dyDescent="0.2">
      <c r="A3428">
        <v>27.220128590211601</v>
      </c>
      <c r="B3428">
        <v>-13.459798597459301</v>
      </c>
      <c r="C3428">
        <v>1509729059.6073501</v>
      </c>
      <c r="D3428">
        <f t="shared" si="159"/>
        <v>3.0010223388671875E-2</v>
      </c>
      <c r="E3428">
        <f t="shared" si="160"/>
        <v>0.10770487110019999</v>
      </c>
      <c r="F3428">
        <f t="shared" si="161"/>
        <v>0.1930621872667988</v>
      </c>
    </row>
    <row r="3429" spans="1:6" x14ac:dyDescent="0.2">
      <c r="A3429">
        <v>27.346291535633998</v>
      </c>
      <c r="B3429">
        <v>-13.3818135241681</v>
      </c>
      <c r="C3429">
        <v>1509729059.6273601</v>
      </c>
      <c r="D3429">
        <f t="shared" si="159"/>
        <v>2.0009994506835938E-2</v>
      </c>
      <c r="E3429">
        <f t="shared" si="160"/>
        <v>0.12616294542239714</v>
      </c>
      <c r="F3429">
        <f t="shared" si="161"/>
        <v>7.7985073291200635E-2</v>
      </c>
    </row>
    <row r="3430" spans="1:6" x14ac:dyDescent="0.2">
      <c r="A3430">
        <v>27.580550657820901</v>
      </c>
      <c r="B3430">
        <v>-13.2965188815774</v>
      </c>
      <c r="C3430">
        <v>1509729059.6473601</v>
      </c>
      <c r="D3430">
        <f t="shared" si="159"/>
        <v>1.9999980926513672E-2</v>
      </c>
      <c r="E3430">
        <f t="shared" si="160"/>
        <v>0.23425912218690215</v>
      </c>
      <c r="F3430">
        <f t="shared" si="161"/>
        <v>8.5294642590699965E-2</v>
      </c>
    </row>
    <row r="3431" spans="1:6" x14ac:dyDescent="0.2">
      <c r="A3431">
        <v>27.3344475872731</v>
      </c>
      <c r="B3431">
        <v>-13.1048992536147</v>
      </c>
      <c r="C3431">
        <v>1509729059.66856</v>
      </c>
      <c r="D3431">
        <f t="shared" si="159"/>
        <v>2.1199941635131836E-2</v>
      </c>
      <c r="E3431">
        <f t="shared" si="160"/>
        <v>0.24610307054780023</v>
      </c>
      <c r="F3431">
        <f t="shared" si="161"/>
        <v>0.19161962796269982</v>
      </c>
    </row>
    <row r="3432" spans="1:6" x14ac:dyDescent="0.2">
      <c r="A3432">
        <v>27.226881040028001</v>
      </c>
      <c r="B3432">
        <v>-13.1531920951833</v>
      </c>
      <c r="C3432">
        <v>1509729059.6884899</v>
      </c>
      <c r="D3432">
        <f t="shared" si="159"/>
        <v>1.9929885864257812E-2</v>
      </c>
      <c r="E3432">
        <f t="shared" si="160"/>
        <v>0.10756654724509929</v>
      </c>
      <c r="F3432">
        <f t="shared" si="161"/>
        <v>4.8292841568599698E-2</v>
      </c>
    </row>
    <row r="3433" spans="1:6" x14ac:dyDescent="0.2">
      <c r="A3433">
        <v>27.554066348866598</v>
      </c>
      <c r="B3433">
        <v>-13.158443294756101</v>
      </c>
      <c r="C3433">
        <v>1509729059.7098</v>
      </c>
      <c r="D3433">
        <f t="shared" si="159"/>
        <v>2.1310091018676758E-2</v>
      </c>
      <c r="E3433">
        <f t="shared" si="160"/>
        <v>0.32718530883859742</v>
      </c>
      <c r="F3433">
        <f t="shared" si="161"/>
        <v>5.2511995728004024E-3</v>
      </c>
    </row>
    <row r="3434" spans="1:6" x14ac:dyDescent="0.2">
      <c r="A3434">
        <v>27.342532977213001</v>
      </c>
      <c r="B3434">
        <v>-13.026861316507301</v>
      </c>
      <c r="C3434">
        <v>1509729059.7285099</v>
      </c>
      <c r="D3434">
        <f t="shared" si="159"/>
        <v>1.8709897994995117E-2</v>
      </c>
      <c r="E3434">
        <f t="shared" si="160"/>
        <v>0.21153337165359787</v>
      </c>
      <c r="F3434">
        <f t="shared" si="161"/>
        <v>0.13158197824879991</v>
      </c>
    </row>
    <row r="3435" spans="1:6" x14ac:dyDescent="0.2">
      <c r="A3435">
        <v>27.288539791415499</v>
      </c>
      <c r="B3435">
        <v>-13.1234610725603</v>
      </c>
      <c r="C3435">
        <v>1509729059.7498</v>
      </c>
      <c r="D3435">
        <f t="shared" si="159"/>
        <v>2.1290063858032227E-2</v>
      </c>
      <c r="E3435">
        <f t="shared" si="160"/>
        <v>5.3993185797502008E-2</v>
      </c>
      <c r="F3435">
        <f t="shared" si="161"/>
        <v>9.6599756052999197E-2</v>
      </c>
    </row>
    <row r="3436" spans="1:6" x14ac:dyDescent="0.2">
      <c r="A3436">
        <v>27.5249449298054</v>
      </c>
      <c r="B3436">
        <v>-13.2088386685699</v>
      </c>
      <c r="C3436">
        <v>1509729059.76981</v>
      </c>
      <c r="D3436">
        <f t="shared" si="159"/>
        <v>2.0009994506835938E-2</v>
      </c>
      <c r="E3436">
        <f t="shared" si="160"/>
        <v>0.23640513838990174</v>
      </c>
      <c r="F3436">
        <f t="shared" si="161"/>
        <v>8.5377596009600154E-2</v>
      </c>
    </row>
    <row r="3437" spans="1:6" x14ac:dyDescent="0.2">
      <c r="A3437">
        <v>27.389308631049801</v>
      </c>
      <c r="B3437">
        <v>-13.324154555883</v>
      </c>
      <c r="C3437">
        <v>1509729059.7898099</v>
      </c>
      <c r="D3437">
        <f t="shared" si="159"/>
        <v>1.9999980926513672E-2</v>
      </c>
      <c r="E3437">
        <f t="shared" si="160"/>
        <v>0.13563629875559968</v>
      </c>
      <c r="F3437">
        <f t="shared" si="161"/>
        <v>0.11531588731310016</v>
      </c>
    </row>
    <row r="3438" spans="1:6" x14ac:dyDescent="0.2">
      <c r="A3438">
        <v>27.480062784348199</v>
      </c>
      <c r="B3438">
        <v>-13.4740786917191</v>
      </c>
      <c r="C3438">
        <v>1509729059.8098099</v>
      </c>
      <c r="D3438">
        <f t="shared" si="159"/>
        <v>1.9999980926513672E-2</v>
      </c>
      <c r="E3438">
        <f t="shared" si="160"/>
        <v>9.0754153298398421E-2</v>
      </c>
      <c r="F3438">
        <f t="shared" si="161"/>
        <v>0.14992413583610009</v>
      </c>
    </row>
    <row r="3439" spans="1:6" x14ac:dyDescent="0.2">
      <c r="A3439">
        <v>27.673478413974301</v>
      </c>
      <c r="B3439">
        <v>-13.246305366523501</v>
      </c>
      <c r="C3439">
        <v>1509729059.8310599</v>
      </c>
      <c r="D3439">
        <f t="shared" si="159"/>
        <v>2.1250009536743164E-2</v>
      </c>
      <c r="E3439">
        <f t="shared" si="160"/>
        <v>0.19341562962610226</v>
      </c>
      <c r="F3439">
        <f t="shared" si="161"/>
        <v>0.22777332519559934</v>
      </c>
    </row>
    <row r="3440" spans="1:6" x14ac:dyDescent="0.2">
      <c r="A3440">
        <v>27.707339289833499</v>
      </c>
      <c r="B3440">
        <v>-13.696315672783699</v>
      </c>
      <c r="C3440">
        <v>1509729059.8510699</v>
      </c>
      <c r="D3440">
        <f t="shared" si="159"/>
        <v>2.0009994506835938E-2</v>
      </c>
      <c r="E3440">
        <f t="shared" si="160"/>
        <v>3.3860875859197392E-2</v>
      </c>
      <c r="F3440">
        <f t="shared" si="161"/>
        <v>0.45001030626019833</v>
      </c>
    </row>
    <row r="3441" spans="1:6" x14ac:dyDescent="0.2">
      <c r="A3441">
        <v>27.8459385391278</v>
      </c>
      <c r="B3441">
        <v>-13.7058116037652</v>
      </c>
      <c r="C3441">
        <v>1509729059.8710599</v>
      </c>
      <c r="D3441">
        <f t="shared" si="159"/>
        <v>1.9989967346191406E-2</v>
      </c>
      <c r="E3441">
        <f t="shared" si="160"/>
        <v>0.13859924929430179</v>
      </c>
      <c r="F3441">
        <f t="shared" si="161"/>
        <v>9.4959309815010329E-3</v>
      </c>
    </row>
    <row r="3442" spans="1:6" x14ac:dyDescent="0.2">
      <c r="A3442">
        <v>27.767858691781299</v>
      </c>
      <c r="B3442">
        <v>-13.8305216582849</v>
      </c>
      <c r="C3442">
        <v>1509729059.8910501</v>
      </c>
      <c r="D3442">
        <f t="shared" si="159"/>
        <v>1.9990205764770508E-2</v>
      </c>
      <c r="E3442">
        <f t="shared" si="160"/>
        <v>7.8079847346501197E-2</v>
      </c>
      <c r="F3442">
        <f t="shared" si="161"/>
        <v>0.1247100545196993</v>
      </c>
    </row>
    <row r="3443" spans="1:6" x14ac:dyDescent="0.2">
      <c r="A3443">
        <v>28.013295547698601</v>
      </c>
      <c r="B3443">
        <v>-14.271402910991601</v>
      </c>
      <c r="C3443">
        <v>1509729059.9135799</v>
      </c>
      <c r="D3443">
        <f t="shared" si="159"/>
        <v>2.2529840469360352E-2</v>
      </c>
      <c r="E3443">
        <f t="shared" si="160"/>
        <v>0.24543685591730124</v>
      </c>
      <c r="F3443">
        <f t="shared" si="161"/>
        <v>0.44088125270670098</v>
      </c>
    </row>
    <row r="3444" spans="1:6" x14ac:dyDescent="0.2">
      <c r="A3444">
        <v>28.1550029221725</v>
      </c>
      <c r="B3444">
        <v>-14.9059642279193</v>
      </c>
      <c r="C3444">
        <v>1509729059.9335699</v>
      </c>
      <c r="D3444">
        <f t="shared" si="159"/>
        <v>1.9989967346191406E-2</v>
      </c>
      <c r="E3444">
        <f t="shared" si="160"/>
        <v>0.14170737447389925</v>
      </c>
      <c r="F3444">
        <f t="shared" si="161"/>
        <v>0.63456131692769979</v>
      </c>
    </row>
    <row r="3445" spans="1:6" x14ac:dyDescent="0.2">
      <c r="A3445">
        <v>27.943476142201099</v>
      </c>
      <c r="B3445">
        <v>-15.2703498079824</v>
      </c>
      <c r="C3445">
        <v>1509729059.9522901</v>
      </c>
      <c r="D3445">
        <f t="shared" si="159"/>
        <v>1.8720149993896484E-2</v>
      </c>
      <c r="E3445">
        <f t="shared" si="160"/>
        <v>0.21152677997140046</v>
      </c>
      <c r="F3445">
        <f t="shared" si="161"/>
        <v>0.36438558006310018</v>
      </c>
    </row>
    <row r="3446" spans="1:6" x14ac:dyDescent="0.2">
      <c r="A3446">
        <v>28.014517147740101</v>
      </c>
      <c r="B3446">
        <v>-15.597128404980699</v>
      </c>
      <c r="C3446">
        <v>1509729059.9735701</v>
      </c>
      <c r="D3446">
        <f t="shared" si="159"/>
        <v>2.1280050277709961E-2</v>
      </c>
      <c r="E3446">
        <f t="shared" si="160"/>
        <v>7.1041005539001389E-2</v>
      </c>
      <c r="F3446">
        <f t="shared" si="161"/>
        <v>0.32677859699829881</v>
      </c>
    </row>
    <row r="3447" spans="1:6" x14ac:dyDescent="0.2">
      <c r="A3447">
        <v>28.3013001870791</v>
      </c>
      <c r="B3447">
        <v>-16.017174836111501</v>
      </c>
      <c r="C3447">
        <v>1509729059.9935701</v>
      </c>
      <c r="D3447">
        <f t="shared" si="159"/>
        <v>1.9999980926513672E-2</v>
      </c>
      <c r="E3447">
        <f t="shared" si="160"/>
        <v>0.2867830393389994</v>
      </c>
      <c r="F3447">
        <f t="shared" si="161"/>
        <v>0.42004643113080142</v>
      </c>
    </row>
    <row r="3448" spans="1:6" x14ac:dyDescent="0.2">
      <c r="A3448">
        <v>28.533535301075201</v>
      </c>
      <c r="B3448">
        <v>-16.677036617105902</v>
      </c>
      <c r="C3448">
        <v>1509729060.0136099</v>
      </c>
      <c r="D3448">
        <f t="shared" si="159"/>
        <v>2.0039796829223633E-2</v>
      </c>
      <c r="E3448">
        <f t="shared" si="160"/>
        <v>0.23223511399610075</v>
      </c>
      <c r="F3448">
        <f t="shared" si="161"/>
        <v>0.65986178099440096</v>
      </c>
    </row>
    <row r="3449" spans="1:6" x14ac:dyDescent="0.2">
      <c r="A3449">
        <v>28.7248295571749</v>
      </c>
      <c r="B3449">
        <v>-17.067126274181099</v>
      </c>
      <c r="C3449">
        <v>1509729060.0336201</v>
      </c>
      <c r="D3449">
        <f t="shared" si="159"/>
        <v>2.0010232925415039E-2</v>
      </c>
      <c r="E3449">
        <f t="shared" si="160"/>
        <v>0.19129425609969886</v>
      </c>
      <c r="F3449">
        <f t="shared" si="161"/>
        <v>0.39008965707519749</v>
      </c>
    </row>
    <row r="3450" spans="1:6" x14ac:dyDescent="0.2">
      <c r="A3450">
        <v>28.907728291619598</v>
      </c>
      <c r="B3450">
        <v>-17.621819551286201</v>
      </c>
      <c r="C3450">
        <v>1509729060.0536201</v>
      </c>
      <c r="D3450">
        <f t="shared" si="159"/>
        <v>1.9999980926513672E-2</v>
      </c>
      <c r="E3450">
        <f t="shared" si="160"/>
        <v>0.18289873444469862</v>
      </c>
      <c r="F3450">
        <f t="shared" si="161"/>
        <v>0.55469327710510186</v>
      </c>
    </row>
    <row r="3451" spans="1:6" x14ac:dyDescent="0.2">
      <c r="A3451">
        <v>28.891584283260102</v>
      </c>
      <c r="B3451">
        <v>-18.023459780390699</v>
      </c>
      <c r="C3451">
        <v>1509729060.0762401</v>
      </c>
      <c r="D3451">
        <f t="shared" si="159"/>
        <v>2.2619962692260742E-2</v>
      </c>
      <c r="E3451">
        <f t="shared" si="160"/>
        <v>1.6144008359496809E-2</v>
      </c>
      <c r="F3451">
        <f t="shared" si="161"/>
        <v>0.40164022910449759</v>
      </c>
    </row>
    <row r="3452" spans="1:6" x14ac:dyDescent="0.2">
      <c r="A3452">
        <v>28.900990415230702</v>
      </c>
      <c r="B3452">
        <v>-18.796775091235101</v>
      </c>
      <c r="C3452">
        <v>1509729060.09481</v>
      </c>
      <c r="D3452">
        <f t="shared" si="159"/>
        <v>1.85699462890625E-2</v>
      </c>
      <c r="E3452">
        <f t="shared" si="160"/>
        <v>9.406131970600029E-3</v>
      </c>
      <c r="F3452">
        <f t="shared" si="161"/>
        <v>0.77331531084440286</v>
      </c>
    </row>
    <row r="3453" spans="1:6" x14ac:dyDescent="0.2">
      <c r="A3453">
        <v>29.073471048815499</v>
      </c>
      <c r="B3453">
        <v>-19.153264291236901</v>
      </c>
      <c r="C3453">
        <v>1509729060.1148901</v>
      </c>
      <c r="D3453">
        <f t="shared" si="159"/>
        <v>2.0080089569091797E-2</v>
      </c>
      <c r="E3453">
        <f t="shared" si="160"/>
        <v>0.17248063358479726</v>
      </c>
      <c r="F3453">
        <f t="shared" si="161"/>
        <v>0.35648920000179984</v>
      </c>
    </row>
    <row r="3454" spans="1:6" x14ac:dyDescent="0.2">
      <c r="A3454">
        <v>28.9967564149519</v>
      </c>
      <c r="B3454">
        <v>-19.408103693034601</v>
      </c>
      <c r="C3454">
        <v>1509729060.13486</v>
      </c>
      <c r="D3454">
        <f t="shared" si="159"/>
        <v>1.9969940185546875E-2</v>
      </c>
      <c r="E3454">
        <f t="shared" si="160"/>
        <v>7.6714633863598891E-2</v>
      </c>
      <c r="F3454">
        <f t="shared" si="161"/>
        <v>0.25483940179769959</v>
      </c>
    </row>
    <row r="3455" spans="1:6" x14ac:dyDescent="0.2">
      <c r="A3455">
        <v>29.202184739685698</v>
      </c>
      <c r="B3455">
        <v>-19.863641733397301</v>
      </c>
      <c r="C3455">
        <v>1509729060.1586001</v>
      </c>
      <c r="D3455">
        <f t="shared" si="159"/>
        <v>2.3740053176879883E-2</v>
      </c>
      <c r="E3455">
        <f t="shared" si="160"/>
        <v>0.20542832473379846</v>
      </c>
      <c r="F3455">
        <f t="shared" si="161"/>
        <v>0.45553804036270051</v>
      </c>
    </row>
    <row r="3456" spans="1:6" x14ac:dyDescent="0.2">
      <c r="A3456">
        <v>29.2192131945718</v>
      </c>
      <c r="B3456">
        <v>-20.3508203374011</v>
      </c>
      <c r="C3456">
        <v>1509729060.1862199</v>
      </c>
      <c r="D3456">
        <f t="shared" si="159"/>
        <v>2.7619838714599609E-2</v>
      </c>
      <c r="E3456">
        <f t="shared" si="160"/>
        <v>1.702845488610194E-2</v>
      </c>
      <c r="F3456">
        <f t="shared" si="161"/>
        <v>0.4871786040037982</v>
      </c>
    </row>
    <row r="3457" spans="1:6" x14ac:dyDescent="0.2">
      <c r="A3457">
        <v>29.258843433858399</v>
      </c>
      <c r="B3457">
        <v>-20.495854787793998</v>
      </c>
      <c r="C3457">
        <v>1509729060.2062099</v>
      </c>
      <c r="D3457">
        <f t="shared" si="159"/>
        <v>1.9989967346191406E-2</v>
      </c>
      <c r="E3457">
        <f t="shared" si="160"/>
        <v>3.9630239286598368E-2</v>
      </c>
      <c r="F3457">
        <f t="shared" si="161"/>
        <v>0.14503445039289886</v>
      </c>
    </row>
    <row r="3458" spans="1:6" x14ac:dyDescent="0.2">
      <c r="A3458">
        <v>29.117633698080201</v>
      </c>
      <c r="B3458">
        <v>-20.775983446798001</v>
      </c>
      <c r="C3458">
        <v>1509729060.22627</v>
      </c>
      <c r="D3458">
        <f t="shared" si="159"/>
        <v>2.0060062408447266E-2</v>
      </c>
      <c r="E3458">
        <f t="shared" si="160"/>
        <v>0.1412097357781974</v>
      </c>
      <c r="F3458">
        <f t="shared" si="161"/>
        <v>0.28012865900400286</v>
      </c>
    </row>
    <row r="3459" spans="1:6" x14ac:dyDescent="0.2">
      <c r="A3459">
        <v>29.503168896105901</v>
      </c>
      <c r="B3459">
        <v>-20.829151014131799</v>
      </c>
      <c r="C3459">
        <v>1509729060.2462299</v>
      </c>
      <c r="D3459">
        <f t="shared" si="159"/>
        <v>1.9959926605224609E-2</v>
      </c>
      <c r="E3459">
        <f t="shared" si="160"/>
        <v>0.3855351980256998</v>
      </c>
      <c r="F3459">
        <f t="shared" si="161"/>
        <v>5.3167567333797905E-2</v>
      </c>
    </row>
    <row r="3460" spans="1:6" x14ac:dyDescent="0.2">
      <c r="A3460">
        <v>29.47985668986</v>
      </c>
      <c r="B3460">
        <v>-20.919874756660501</v>
      </c>
      <c r="C3460">
        <v>1509729060.26858</v>
      </c>
      <c r="D3460">
        <f t="shared" ref="D3460:D3523" si="162">C3460-C3459</f>
        <v>2.2350072860717773E-2</v>
      </c>
      <c r="E3460">
        <f t="shared" ref="E3460:E3523" si="163">ABS(A3460-A3459)</f>
        <v>2.3312206245901024E-2</v>
      </c>
      <c r="F3460">
        <f t="shared" ref="F3460:F3523" si="164">ABS(B3460-B3459)</f>
        <v>9.0723742528702189E-2</v>
      </c>
    </row>
    <row r="3461" spans="1:6" x14ac:dyDescent="0.2">
      <c r="A3461">
        <v>29.7272730092829</v>
      </c>
      <c r="B3461">
        <v>-20.924922979325299</v>
      </c>
      <c r="C3461">
        <v>1509729060.2872801</v>
      </c>
      <c r="D3461">
        <f t="shared" si="162"/>
        <v>1.8700122833251953E-2</v>
      </c>
      <c r="E3461">
        <f t="shared" si="163"/>
        <v>0.24741631942289999</v>
      </c>
      <c r="F3461">
        <f t="shared" si="164"/>
        <v>5.0482226647972084E-3</v>
      </c>
    </row>
    <row r="3462" spans="1:6" x14ac:dyDescent="0.2">
      <c r="A3462">
        <v>29.9823450134318</v>
      </c>
      <c r="B3462">
        <v>-21.045921751661101</v>
      </c>
      <c r="C3462">
        <v>1509729060.3072801</v>
      </c>
      <c r="D3462">
        <f t="shared" si="162"/>
        <v>1.9999980926513672E-2</v>
      </c>
      <c r="E3462">
        <f t="shared" si="163"/>
        <v>0.25507200414890008</v>
      </c>
      <c r="F3462">
        <f t="shared" si="164"/>
        <v>0.12099877233580258</v>
      </c>
    </row>
    <row r="3463" spans="1:6" x14ac:dyDescent="0.2">
      <c r="A3463">
        <v>29.894345870770302</v>
      </c>
      <c r="B3463">
        <v>-20.952958963554199</v>
      </c>
      <c r="C3463">
        <v>1509729060.3285999</v>
      </c>
      <c r="D3463">
        <f t="shared" si="162"/>
        <v>2.1319866180419922E-2</v>
      </c>
      <c r="E3463">
        <f t="shared" si="163"/>
        <v>8.7999142661498553E-2</v>
      </c>
      <c r="F3463">
        <f t="shared" si="164"/>
        <v>9.2962788106902394E-2</v>
      </c>
    </row>
    <row r="3464" spans="1:6" x14ac:dyDescent="0.2">
      <c r="A3464">
        <v>29.960414426156198</v>
      </c>
      <c r="B3464">
        <v>-21.095949570954499</v>
      </c>
      <c r="C3464">
        <v>1509729060.3485799</v>
      </c>
      <c r="D3464">
        <f t="shared" si="162"/>
        <v>1.9979953765869141E-2</v>
      </c>
      <c r="E3464">
        <f t="shared" si="163"/>
        <v>6.6068555385896843E-2</v>
      </c>
      <c r="F3464">
        <f t="shared" si="164"/>
        <v>0.14299060740030001</v>
      </c>
    </row>
    <row r="3465" spans="1:6" x14ac:dyDescent="0.2">
      <c r="A3465">
        <v>29.9374585991348</v>
      </c>
      <c r="B3465">
        <v>-20.9623770859194</v>
      </c>
      <c r="C3465">
        <v>1509729060.3712599</v>
      </c>
      <c r="D3465">
        <f t="shared" si="162"/>
        <v>2.2680044174194336E-2</v>
      </c>
      <c r="E3465">
        <f t="shared" si="163"/>
        <v>2.2955827021398534E-2</v>
      </c>
      <c r="F3465">
        <f t="shared" si="164"/>
        <v>0.13357248503509922</v>
      </c>
    </row>
    <row r="3466" spans="1:6" x14ac:dyDescent="0.2">
      <c r="A3466">
        <v>29.825637105688799</v>
      </c>
      <c r="B3466">
        <v>-21.025297465373502</v>
      </c>
      <c r="C3466">
        <v>1509729060.3898599</v>
      </c>
      <c r="D3466">
        <f t="shared" si="162"/>
        <v>1.8599987030029297E-2</v>
      </c>
      <c r="E3466">
        <f t="shared" si="163"/>
        <v>0.11182149344600134</v>
      </c>
      <c r="F3466">
        <f t="shared" si="164"/>
        <v>6.2920379454102005E-2</v>
      </c>
    </row>
    <row r="3467" spans="1:6" x14ac:dyDescent="0.2">
      <c r="A3467">
        <v>30.049613973321701</v>
      </c>
      <c r="B3467">
        <v>-21.041379389378999</v>
      </c>
      <c r="C3467">
        <v>1509729060.40869</v>
      </c>
      <c r="D3467">
        <f t="shared" si="162"/>
        <v>1.8830060958862305E-2</v>
      </c>
      <c r="E3467">
        <f t="shared" si="163"/>
        <v>0.22397686763290281</v>
      </c>
      <c r="F3467">
        <f t="shared" si="164"/>
        <v>1.6081924005497683E-2</v>
      </c>
    </row>
    <row r="3468" spans="1:6" x14ac:dyDescent="0.2">
      <c r="A3468">
        <v>30.0100190886508</v>
      </c>
      <c r="B3468">
        <v>-21.1272898149941</v>
      </c>
      <c r="C3468">
        <v>1509729060.4298301</v>
      </c>
      <c r="D3468">
        <f t="shared" si="162"/>
        <v>2.1140098571777344E-2</v>
      </c>
      <c r="E3468">
        <f t="shared" si="163"/>
        <v>3.9594884670901109E-2</v>
      </c>
      <c r="F3468">
        <f t="shared" si="164"/>
        <v>8.591042561510065E-2</v>
      </c>
    </row>
    <row r="3469" spans="1:6" x14ac:dyDescent="0.2">
      <c r="A3469">
        <v>29.9995866945894</v>
      </c>
      <c r="B3469">
        <v>-21.140577594573401</v>
      </c>
      <c r="C3469">
        <v>1509729060.4498401</v>
      </c>
      <c r="D3469">
        <f t="shared" si="162"/>
        <v>2.0009994506835938E-2</v>
      </c>
      <c r="E3469">
        <f t="shared" si="163"/>
        <v>1.0432394061400174E-2</v>
      </c>
      <c r="F3469">
        <f t="shared" si="164"/>
        <v>1.3287779579300718E-2</v>
      </c>
    </row>
    <row r="3470" spans="1:6" x14ac:dyDescent="0.2">
      <c r="A3470">
        <v>29.882048400229301</v>
      </c>
      <c r="B3470">
        <v>-21.2856569985017</v>
      </c>
      <c r="C3470">
        <v>1509729060.46979</v>
      </c>
      <c r="D3470">
        <f t="shared" si="162"/>
        <v>1.9949913024902344E-2</v>
      </c>
      <c r="E3470">
        <f t="shared" si="163"/>
        <v>0.11753829436009866</v>
      </c>
      <c r="F3470">
        <f t="shared" si="164"/>
        <v>0.14507940392829966</v>
      </c>
    </row>
    <row r="3471" spans="1:6" x14ac:dyDescent="0.2">
      <c r="A3471">
        <v>30.124256275254702</v>
      </c>
      <c r="B3471">
        <v>-21.162530619512602</v>
      </c>
      <c r="C3471">
        <v>1509729060.48997</v>
      </c>
      <c r="D3471">
        <f t="shared" si="162"/>
        <v>2.0179986953735352E-2</v>
      </c>
      <c r="E3471">
        <f t="shared" si="163"/>
        <v>0.2422078750254002</v>
      </c>
      <c r="F3471">
        <f t="shared" si="164"/>
        <v>0.12312637898909884</v>
      </c>
    </row>
    <row r="3472" spans="1:6" x14ac:dyDescent="0.2">
      <c r="A3472">
        <v>29.924709324142501</v>
      </c>
      <c r="B3472">
        <v>-21.1770020606982</v>
      </c>
      <c r="C3472">
        <v>1509729060.50862</v>
      </c>
      <c r="D3472">
        <f t="shared" si="162"/>
        <v>1.8650054931640625E-2</v>
      </c>
      <c r="E3472">
        <f t="shared" si="163"/>
        <v>0.19954695111220033</v>
      </c>
      <c r="F3472">
        <f t="shared" si="164"/>
        <v>1.4471441185598621E-2</v>
      </c>
    </row>
    <row r="3473" spans="1:6" x14ac:dyDescent="0.2">
      <c r="A3473">
        <v>30.136832977617601</v>
      </c>
      <c r="B3473">
        <v>-20.957585157926999</v>
      </c>
      <c r="C3473">
        <v>1509729060.53128</v>
      </c>
      <c r="D3473">
        <f t="shared" si="162"/>
        <v>2.2660017013549805E-2</v>
      </c>
      <c r="E3473">
        <f t="shared" si="163"/>
        <v>0.21212365347509987</v>
      </c>
      <c r="F3473">
        <f t="shared" si="164"/>
        <v>0.21941690277120074</v>
      </c>
    </row>
    <row r="3474" spans="1:6" x14ac:dyDescent="0.2">
      <c r="A3474">
        <v>30.169343186277999</v>
      </c>
      <c r="B3474">
        <v>-20.8114886714656</v>
      </c>
      <c r="C3474">
        <v>1509729060.55124</v>
      </c>
      <c r="D3474">
        <f t="shared" si="162"/>
        <v>1.9959926605224609E-2</v>
      </c>
      <c r="E3474">
        <f t="shared" si="163"/>
        <v>3.2510208660397666E-2</v>
      </c>
      <c r="F3474">
        <f t="shared" si="164"/>
        <v>0.14609648646139917</v>
      </c>
    </row>
    <row r="3475" spans="1:6" x14ac:dyDescent="0.2">
      <c r="A3475">
        <v>30.054778810382999</v>
      </c>
      <c r="B3475">
        <v>-20.734366656871401</v>
      </c>
      <c r="C3475">
        <v>1509729060.57234</v>
      </c>
      <c r="D3475">
        <f t="shared" si="162"/>
        <v>2.1100044250488281E-2</v>
      </c>
      <c r="E3475">
        <f t="shared" si="163"/>
        <v>0.11456437589500013</v>
      </c>
      <c r="F3475">
        <f t="shared" si="164"/>
        <v>7.7122014594198873E-2</v>
      </c>
    </row>
    <row r="3476" spans="1:6" x14ac:dyDescent="0.2">
      <c r="A3476">
        <v>30.048882984606099</v>
      </c>
      <c r="B3476">
        <v>-20.751139102120302</v>
      </c>
      <c r="C3476">
        <v>1509729060.5936</v>
      </c>
      <c r="D3476">
        <f t="shared" si="162"/>
        <v>2.126002311706543E-2</v>
      </c>
      <c r="E3476">
        <f t="shared" si="163"/>
        <v>5.8958257768999545E-3</v>
      </c>
      <c r="F3476">
        <f t="shared" si="164"/>
        <v>1.6772445248900425E-2</v>
      </c>
    </row>
    <row r="3477" spans="1:6" x14ac:dyDescent="0.2">
      <c r="A3477">
        <v>30.120517004705501</v>
      </c>
      <c r="B3477">
        <v>-20.477627340202499</v>
      </c>
      <c r="C3477">
        <v>1509729060.61233</v>
      </c>
      <c r="D3477">
        <f t="shared" si="162"/>
        <v>1.8729925155639648E-2</v>
      </c>
      <c r="E3477">
        <f t="shared" si="163"/>
        <v>7.1634020099402562E-2</v>
      </c>
      <c r="F3477">
        <f t="shared" si="164"/>
        <v>0.27351176191780269</v>
      </c>
    </row>
    <row r="3478" spans="1:6" x14ac:dyDescent="0.2">
      <c r="A3478">
        <v>29.969912656681899</v>
      </c>
      <c r="B3478">
        <v>-20.567429173596899</v>
      </c>
      <c r="C3478">
        <v>1509729060.6323199</v>
      </c>
      <c r="D3478">
        <f t="shared" si="162"/>
        <v>1.9989967346191406E-2</v>
      </c>
      <c r="E3478">
        <f t="shared" si="163"/>
        <v>0.15060434802360234</v>
      </c>
      <c r="F3478">
        <f t="shared" si="164"/>
        <v>8.9801833394400177E-2</v>
      </c>
    </row>
    <row r="3479" spans="1:6" x14ac:dyDescent="0.2">
      <c r="A3479">
        <v>30.093295643115599</v>
      </c>
      <c r="B3479">
        <v>-20.485496794425401</v>
      </c>
      <c r="C3479">
        <v>1509729060.6523199</v>
      </c>
      <c r="D3479">
        <f t="shared" si="162"/>
        <v>1.9999980926513672E-2</v>
      </c>
      <c r="E3479">
        <f t="shared" si="163"/>
        <v>0.12338298643370038</v>
      </c>
      <c r="F3479">
        <f t="shared" si="164"/>
        <v>8.1932379171497871E-2</v>
      </c>
    </row>
    <row r="3480" spans="1:6" x14ac:dyDescent="0.2">
      <c r="A3480">
        <v>30.200121614092399</v>
      </c>
      <c r="B3480">
        <v>-20.519546319661501</v>
      </c>
      <c r="C3480">
        <v>1509729060.6723299</v>
      </c>
      <c r="D3480">
        <f t="shared" si="162"/>
        <v>2.0009994506835938E-2</v>
      </c>
      <c r="E3480">
        <f t="shared" si="163"/>
        <v>0.10682597097680002</v>
      </c>
      <c r="F3480">
        <f t="shared" si="164"/>
        <v>3.4049525236099498E-2</v>
      </c>
    </row>
    <row r="3481" spans="1:6" x14ac:dyDescent="0.2">
      <c r="A3481">
        <v>30.122170383147001</v>
      </c>
      <c r="B3481">
        <v>-20.3334176647062</v>
      </c>
      <c r="C3481">
        <v>1509729060.6935899</v>
      </c>
      <c r="D3481">
        <f t="shared" si="162"/>
        <v>2.126002311706543E-2</v>
      </c>
      <c r="E3481">
        <f t="shared" si="163"/>
        <v>7.7951230945398464E-2</v>
      </c>
      <c r="F3481">
        <f t="shared" si="164"/>
        <v>0.18612865495530073</v>
      </c>
    </row>
    <row r="3482" spans="1:6" x14ac:dyDescent="0.2">
      <c r="A3482">
        <v>29.9189905291081</v>
      </c>
      <c r="B3482">
        <v>-20.122014486630398</v>
      </c>
      <c r="C3482">
        <v>1509729060.7135899</v>
      </c>
      <c r="D3482">
        <f t="shared" si="162"/>
        <v>1.9999980926513672E-2</v>
      </c>
      <c r="E3482">
        <f t="shared" si="163"/>
        <v>0.20317985403890049</v>
      </c>
      <c r="F3482">
        <f t="shared" si="164"/>
        <v>0.21140317807580189</v>
      </c>
    </row>
    <row r="3483" spans="1:6" x14ac:dyDescent="0.2">
      <c r="A3483">
        <v>30.086759716408</v>
      </c>
      <c r="B3483">
        <v>-20.0025090622105</v>
      </c>
      <c r="C3483">
        <v>1509729060.7335899</v>
      </c>
      <c r="D3483">
        <f t="shared" si="162"/>
        <v>1.9999980926513672E-2</v>
      </c>
      <c r="E3483">
        <f t="shared" si="163"/>
        <v>0.16776918729989987</v>
      </c>
      <c r="F3483">
        <f t="shared" si="164"/>
        <v>0.11950542441989853</v>
      </c>
    </row>
    <row r="3484" spans="1:6" x14ac:dyDescent="0.2">
      <c r="A3484">
        <v>30.1162137832785</v>
      </c>
      <c r="B3484">
        <v>-19.848598453751201</v>
      </c>
      <c r="C3484">
        <v>1509729060.7548599</v>
      </c>
      <c r="D3484">
        <f t="shared" si="162"/>
        <v>2.1270036697387695E-2</v>
      </c>
      <c r="E3484">
        <f t="shared" si="163"/>
        <v>2.9454066870499673E-2</v>
      </c>
      <c r="F3484">
        <f t="shared" si="164"/>
        <v>0.15391060845929871</v>
      </c>
    </row>
    <row r="3485" spans="1:6" x14ac:dyDescent="0.2">
      <c r="A3485">
        <v>29.9506762762799</v>
      </c>
      <c r="B3485">
        <v>-19.765583380584101</v>
      </c>
      <c r="C3485">
        <v>1509729060.7748301</v>
      </c>
      <c r="D3485">
        <f t="shared" si="162"/>
        <v>1.9970178604125977E-2</v>
      </c>
      <c r="E3485">
        <f t="shared" si="163"/>
        <v>0.16553750699860004</v>
      </c>
      <c r="F3485">
        <f t="shared" si="164"/>
        <v>8.3015073167100439E-2</v>
      </c>
    </row>
    <row r="3486" spans="1:6" x14ac:dyDescent="0.2">
      <c r="A3486">
        <v>29.989061260762501</v>
      </c>
      <c r="B3486">
        <v>-19.4754311272984</v>
      </c>
      <c r="C3486">
        <v>1509729060.7948401</v>
      </c>
      <c r="D3486">
        <f t="shared" si="162"/>
        <v>2.0009994506835938E-2</v>
      </c>
      <c r="E3486">
        <f t="shared" si="163"/>
        <v>3.838498448260097E-2</v>
      </c>
      <c r="F3486">
        <f t="shared" si="164"/>
        <v>0.29015225328570082</v>
      </c>
    </row>
    <row r="3487" spans="1:6" x14ac:dyDescent="0.2">
      <c r="A3487">
        <v>29.9311996624754</v>
      </c>
      <c r="B3487">
        <v>-19.219687286694001</v>
      </c>
      <c r="C3487">
        <v>1509729060.8148401</v>
      </c>
      <c r="D3487">
        <f t="shared" si="162"/>
        <v>1.9999980926513672E-2</v>
      </c>
      <c r="E3487">
        <f t="shared" si="163"/>
        <v>5.7861598287100691E-2</v>
      </c>
      <c r="F3487">
        <f t="shared" si="164"/>
        <v>0.25574384060439925</v>
      </c>
    </row>
    <row r="3488" spans="1:6" x14ac:dyDescent="0.2">
      <c r="A3488">
        <v>30.038423471901801</v>
      </c>
      <c r="B3488">
        <v>-18.941899992565698</v>
      </c>
      <c r="C3488">
        <v>1509729060.83483</v>
      </c>
      <c r="D3488">
        <f t="shared" si="162"/>
        <v>1.9989967346191406E-2</v>
      </c>
      <c r="E3488">
        <f t="shared" si="163"/>
        <v>0.10722380942640086</v>
      </c>
      <c r="F3488">
        <f t="shared" si="164"/>
        <v>0.27778729412830216</v>
      </c>
    </row>
    <row r="3489" spans="1:6" x14ac:dyDescent="0.2">
      <c r="A3489">
        <v>29.948064550066601</v>
      </c>
      <c r="B3489">
        <v>-18.791547815946998</v>
      </c>
      <c r="C3489">
        <v>1509729060.8573401</v>
      </c>
      <c r="D3489">
        <f t="shared" si="162"/>
        <v>2.2510051727294922E-2</v>
      </c>
      <c r="E3489">
        <f t="shared" si="163"/>
        <v>9.0358921835200334E-2</v>
      </c>
      <c r="F3489">
        <f t="shared" si="164"/>
        <v>0.15035217661869993</v>
      </c>
    </row>
    <row r="3490" spans="1:6" x14ac:dyDescent="0.2">
      <c r="A3490">
        <v>29.564017521929902</v>
      </c>
      <c r="B3490">
        <v>-18.155190054542299</v>
      </c>
      <c r="C3490">
        <v>1509729060.87623</v>
      </c>
      <c r="D3490">
        <f t="shared" si="162"/>
        <v>1.8889904022216797E-2</v>
      </c>
      <c r="E3490">
        <f t="shared" si="163"/>
        <v>0.384047028136699</v>
      </c>
      <c r="F3490">
        <f t="shared" si="164"/>
        <v>0.63635776140469957</v>
      </c>
    </row>
    <row r="3491" spans="1:6" x14ac:dyDescent="0.2">
      <c r="A3491">
        <v>29.5135266199581</v>
      </c>
      <c r="B3491">
        <v>-17.759596533019501</v>
      </c>
      <c r="C3491">
        <v>1509729060.8961999</v>
      </c>
      <c r="D3491">
        <f t="shared" si="162"/>
        <v>1.9969940185546875E-2</v>
      </c>
      <c r="E3491">
        <f t="shared" si="163"/>
        <v>5.049090197180206E-2</v>
      </c>
      <c r="F3491">
        <f t="shared" si="164"/>
        <v>0.39559352152279814</v>
      </c>
    </row>
    <row r="3492" spans="1:6" x14ac:dyDescent="0.2">
      <c r="A3492">
        <v>29.5481878989142</v>
      </c>
      <c r="B3492">
        <v>-17.714035461556701</v>
      </c>
      <c r="C3492">
        <v>1509729060.9161999</v>
      </c>
      <c r="D3492">
        <f t="shared" si="162"/>
        <v>1.9999980926513672E-2</v>
      </c>
      <c r="E3492">
        <f t="shared" si="163"/>
        <v>3.4661278956100716E-2</v>
      </c>
      <c r="F3492">
        <f t="shared" si="164"/>
        <v>4.5561071462799418E-2</v>
      </c>
    </row>
    <row r="3493" spans="1:6" x14ac:dyDescent="0.2">
      <c r="A3493">
        <v>29.324892562607701</v>
      </c>
      <c r="B3493">
        <v>-17.3704450746445</v>
      </c>
      <c r="C3493">
        <v>1509729060.9361999</v>
      </c>
      <c r="D3493">
        <f t="shared" si="162"/>
        <v>1.9999980926513672E-2</v>
      </c>
      <c r="E3493">
        <f t="shared" si="163"/>
        <v>0.22329533630649934</v>
      </c>
      <c r="F3493">
        <f t="shared" si="164"/>
        <v>0.34359038691220078</v>
      </c>
    </row>
    <row r="3494" spans="1:6" x14ac:dyDescent="0.2">
      <c r="A3494">
        <v>29.330400228013399</v>
      </c>
      <c r="B3494">
        <v>-16.874750541852901</v>
      </c>
      <c r="C3494">
        <v>1509729060.95733</v>
      </c>
      <c r="D3494">
        <f t="shared" si="162"/>
        <v>2.1130084991455078E-2</v>
      </c>
      <c r="E3494">
        <f t="shared" si="163"/>
        <v>5.5076654056982477E-3</v>
      </c>
      <c r="F3494">
        <f t="shared" si="164"/>
        <v>0.49569453279159958</v>
      </c>
    </row>
    <row r="3495" spans="1:6" x14ac:dyDescent="0.2">
      <c r="A3495">
        <v>29.357129144811999</v>
      </c>
      <c r="B3495">
        <v>-16.7621941538976</v>
      </c>
      <c r="C3495">
        <v>1509729060.97733</v>
      </c>
      <c r="D3495">
        <f t="shared" si="162"/>
        <v>1.9999980926513672E-2</v>
      </c>
      <c r="E3495">
        <f t="shared" si="163"/>
        <v>2.6728916798600011E-2</v>
      </c>
      <c r="F3495">
        <f t="shared" si="164"/>
        <v>0.11255638795530132</v>
      </c>
    </row>
    <row r="3496" spans="1:6" x14ac:dyDescent="0.2">
      <c r="A3496">
        <v>29.3102857826219</v>
      </c>
      <c r="B3496">
        <v>-16.510202891263301</v>
      </c>
      <c r="C3496">
        <v>1509729060.99733</v>
      </c>
      <c r="D3496">
        <f t="shared" si="162"/>
        <v>1.9999980926513672E-2</v>
      </c>
      <c r="E3496">
        <f t="shared" si="163"/>
        <v>4.6843362190099214E-2</v>
      </c>
      <c r="F3496">
        <f t="shared" si="164"/>
        <v>0.25199126263429861</v>
      </c>
    </row>
    <row r="3497" spans="1:6" x14ac:dyDescent="0.2">
      <c r="A3497">
        <v>29.3377814431209</v>
      </c>
      <c r="B3497">
        <v>-16.255250990982201</v>
      </c>
      <c r="C3497">
        <v>1509729061.0173299</v>
      </c>
      <c r="D3497">
        <f t="shared" si="162"/>
        <v>1.9999980926513672E-2</v>
      </c>
      <c r="E3497">
        <f t="shared" si="163"/>
        <v>2.7495660498999541E-2</v>
      </c>
      <c r="F3497">
        <f t="shared" si="164"/>
        <v>0.2549519002810996</v>
      </c>
    </row>
    <row r="3498" spans="1:6" x14ac:dyDescent="0.2">
      <c r="A3498">
        <v>29.066639722520598</v>
      </c>
      <c r="B3498">
        <v>-15.822360886450401</v>
      </c>
      <c r="C3498">
        <v>1509729061.0373299</v>
      </c>
      <c r="D3498">
        <f t="shared" si="162"/>
        <v>1.9999980926513672E-2</v>
      </c>
      <c r="E3498">
        <f t="shared" si="163"/>
        <v>0.27114172060030128</v>
      </c>
      <c r="F3498">
        <f t="shared" si="164"/>
        <v>0.43289010453180055</v>
      </c>
    </row>
    <row r="3499" spans="1:6" x14ac:dyDescent="0.2">
      <c r="A3499">
        <v>28.977349201990702</v>
      </c>
      <c r="B3499">
        <v>-15.4645088844853</v>
      </c>
      <c r="C3499">
        <v>1509729061.0585799</v>
      </c>
      <c r="D3499">
        <f t="shared" si="162"/>
        <v>2.1250009536743164E-2</v>
      </c>
      <c r="E3499">
        <f t="shared" si="163"/>
        <v>8.9290520529896611E-2</v>
      </c>
      <c r="F3499">
        <f t="shared" si="164"/>
        <v>0.35785200196510125</v>
      </c>
    </row>
    <row r="3500" spans="1:6" x14ac:dyDescent="0.2">
      <c r="A3500">
        <v>28.7915743823322</v>
      </c>
      <c r="B3500">
        <v>-15.3251167922152</v>
      </c>
      <c r="C3500">
        <v>1509729061.0785799</v>
      </c>
      <c r="D3500">
        <f t="shared" si="162"/>
        <v>1.9999980926513672E-2</v>
      </c>
      <c r="E3500">
        <f t="shared" si="163"/>
        <v>0.1857748196585014</v>
      </c>
      <c r="F3500">
        <f t="shared" si="164"/>
        <v>0.13939209227009997</v>
      </c>
    </row>
    <row r="3501" spans="1:6" x14ac:dyDescent="0.2">
      <c r="A3501">
        <v>28.5756202904041</v>
      </c>
      <c r="B3501">
        <v>-15.0661864979431</v>
      </c>
      <c r="C3501">
        <v>1509729061.0985799</v>
      </c>
      <c r="D3501">
        <f t="shared" si="162"/>
        <v>1.9999980926513672E-2</v>
      </c>
      <c r="E3501">
        <f t="shared" si="163"/>
        <v>0.21595409192810067</v>
      </c>
      <c r="F3501">
        <f t="shared" si="164"/>
        <v>0.25893029427209946</v>
      </c>
    </row>
    <row r="3502" spans="1:6" x14ac:dyDescent="0.2">
      <c r="A3502">
        <v>28.687590415981099</v>
      </c>
      <c r="B3502">
        <v>-14.6696767653654</v>
      </c>
      <c r="C3502">
        <v>1509729061.1185501</v>
      </c>
      <c r="D3502">
        <f t="shared" si="162"/>
        <v>1.9970178604125977E-2</v>
      </c>
      <c r="E3502">
        <f t="shared" si="163"/>
        <v>0.11197012557699892</v>
      </c>
      <c r="F3502">
        <f t="shared" si="164"/>
        <v>0.39650973257769984</v>
      </c>
    </row>
    <row r="3503" spans="1:6" x14ac:dyDescent="0.2">
      <c r="A3503">
        <v>28.572916591079299</v>
      </c>
      <c r="B3503">
        <v>-14.568504524252701</v>
      </c>
      <c r="C3503">
        <v>1509729061.1412001</v>
      </c>
      <c r="D3503">
        <f t="shared" si="162"/>
        <v>2.2650003433227539E-2</v>
      </c>
      <c r="E3503">
        <f t="shared" si="163"/>
        <v>0.1146738249018</v>
      </c>
      <c r="F3503">
        <f t="shared" si="164"/>
        <v>0.10117224111269962</v>
      </c>
    </row>
    <row r="3504" spans="1:6" x14ac:dyDescent="0.2">
      <c r="A3504">
        <v>28.477955557880801</v>
      </c>
      <c r="B3504">
        <v>-14.227425975760299</v>
      </c>
      <c r="C3504">
        <v>1509729061.15978</v>
      </c>
      <c r="D3504">
        <f t="shared" si="162"/>
        <v>1.8579959869384766E-2</v>
      </c>
      <c r="E3504">
        <f t="shared" si="163"/>
        <v>9.4961033198497802E-2</v>
      </c>
      <c r="F3504">
        <f t="shared" si="164"/>
        <v>0.34107854849240127</v>
      </c>
    </row>
    <row r="3505" spans="1:6" x14ac:dyDescent="0.2">
      <c r="A3505">
        <v>28.4598657906376</v>
      </c>
      <c r="B3505">
        <v>-13.948479344732</v>
      </c>
      <c r="C3505">
        <v>1509729061.18116</v>
      </c>
      <c r="D3505">
        <f t="shared" si="162"/>
        <v>2.1379947662353516E-2</v>
      </c>
      <c r="E3505">
        <f t="shared" si="163"/>
        <v>1.8089767243200328E-2</v>
      </c>
      <c r="F3505">
        <f t="shared" si="164"/>
        <v>0.27894663102829931</v>
      </c>
    </row>
    <row r="3506" spans="1:6" x14ac:dyDescent="0.2">
      <c r="A3506">
        <v>28.441152934495001</v>
      </c>
      <c r="B3506">
        <v>-13.731368668009701</v>
      </c>
      <c r="C3506">
        <v>1509729061.1998501</v>
      </c>
      <c r="D3506">
        <f t="shared" si="162"/>
        <v>1.8690109252929688E-2</v>
      </c>
      <c r="E3506">
        <f t="shared" si="163"/>
        <v>1.8712856142599321E-2</v>
      </c>
      <c r="F3506">
        <f t="shared" si="164"/>
        <v>0.21711067672229944</v>
      </c>
    </row>
    <row r="3507" spans="1:6" x14ac:dyDescent="0.2">
      <c r="A3507">
        <v>28.3141765437822</v>
      </c>
      <c r="B3507">
        <v>-13.809771672122301</v>
      </c>
      <c r="C3507">
        <v>1509729061.2211599</v>
      </c>
      <c r="D3507">
        <f t="shared" si="162"/>
        <v>2.1309852600097656E-2</v>
      </c>
      <c r="E3507">
        <f t="shared" si="163"/>
        <v>0.12697639071280165</v>
      </c>
      <c r="F3507">
        <f t="shared" si="164"/>
        <v>7.8403004112599817E-2</v>
      </c>
    </row>
    <row r="3508" spans="1:6" x14ac:dyDescent="0.2">
      <c r="A3508">
        <v>28.183878136741299</v>
      </c>
      <c r="B3508">
        <v>-13.574889748978</v>
      </c>
      <c r="C3508">
        <v>1509729061.2412</v>
      </c>
      <c r="D3508">
        <f t="shared" si="162"/>
        <v>2.0040035247802734E-2</v>
      </c>
      <c r="E3508">
        <f t="shared" si="163"/>
        <v>0.13029840704090034</v>
      </c>
      <c r="F3508">
        <f t="shared" si="164"/>
        <v>0.23488192314430023</v>
      </c>
    </row>
    <row r="3509" spans="1:6" x14ac:dyDescent="0.2">
      <c r="A3509">
        <v>28.363035265717201</v>
      </c>
      <c r="B3509">
        <v>-13.627916148645101</v>
      </c>
      <c r="C3509">
        <v>1509729061.26121</v>
      </c>
      <c r="D3509">
        <f t="shared" si="162"/>
        <v>2.0009994506835938E-2</v>
      </c>
      <c r="E3509">
        <f t="shared" si="163"/>
        <v>0.17915712897590197</v>
      </c>
      <c r="F3509">
        <f t="shared" si="164"/>
        <v>5.3026399667100321E-2</v>
      </c>
    </row>
    <row r="3510" spans="1:6" x14ac:dyDescent="0.2">
      <c r="A3510">
        <v>28.131606576371201</v>
      </c>
      <c r="B3510">
        <v>-13.6731226646876</v>
      </c>
      <c r="C3510">
        <v>1509729061.2835801</v>
      </c>
      <c r="D3510">
        <f t="shared" si="162"/>
        <v>2.2370100021362305E-2</v>
      </c>
      <c r="E3510">
        <f t="shared" si="163"/>
        <v>0.23142868934600003</v>
      </c>
      <c r="F3510">
        <f t="shared" si="164"/>
        <v>4.52065160424997E-2</v>
      </c>
    </row>
    <row r="3511" spans="1:6" x14ac:dyDescent="0.2">
      <c r="A3511">
        <v>28.048472817922601</v>
      </c>
      <c r="B3511">
        <v>-13.567350357576601</v>
      </c>
      <c r="C3511">
        <v>1509729061.3048401</v>
      </c>
      <c r="D3511">
        <f t="shared" si="162"/>
        <v>2.126002311706543E-2</v>
      </c>
      <c r="E3511">
        <f t="shared" si="163"/>
        <v>8.3133758448600048E-2</v>
      </c>
      <c r="F3511">
        <f t="shared" si="164"/>
        <v>0.10577230711099972</v>
      </c>
    </row>
    <row r="3512" spans="1:6" x14ac:dyDescent="0.2">
      <c r="A3512">
        <v>28.037069035933602</v>
      </c>
      <c r="B3512">
        <v>-13.726516635568901</v>
      </c>
      <c r="C3512">
        <v>1509729061.3236401</v>
      </c>
      <c r="D3512">
        <f t="shared" si="162"/>
        <v>1.8800020217895508E-2</v>
      </c>
      <c r="E3512">
        <f t="shared" si="163"/>
        <v>1.1403781988999384E-2</v>
      </c>
      <c r="F3512">
        <f t="shared" si="164"/>
        <v>0.15916627799230021</v>
      </c>
    </row>
    <row r="3513" spans="1:6" x14ac:dyDescent="0.2">
      <c r="A3513">
        <v>28.083319720296899</v>
      </c>
      <c r="B3513">
        <v>-13.958374800166901</v>
      </c>
      <c r="C3513">
        <v>1509729061.34357</v>
      </c>
      <c r="D3513">
        <f t="shared" si="162"/>
        <v>1.9929885864257812E-2</v>
      </c>
      <c r="E3513">
        <f t="shared" si="163"/>
        <v>4.6250684363297268E-2</v>
      </c>
      <c r="F3513">
        <f t="shared" si="164"/>
        <v>0.23185816459800002</v>
      </c>
    </row>
    <row r="3514" spans="1:6" x14ac:dyDescent="0.2">
      <c r="A3514">
        <v>28.0420915595137</v>
      </c>
      <c r="B3514">
        <v>-14.185400100376301</v>
      </c>
      <c r="C3514">
        <v>1509729061.3635399</v>
      </c>
      <c r="D3514">
        <f t="shared" si="162"/>
        <v>1.9969940185546875E-2</v>
      </c>
      <c r="E3514">
        <f t="shared" si="163"/>
        <v>4.1228160783198575E-2</v>
      </c>
      <c r="F3514">
        <f t="shared" si="164"/>
        <v>0.22702530020939982</v>
      </c>
    </row>
    <row r="3515" spans="1:6" x14ac:dyDescent="0.2">
      <c r="A3515">
        <v>28.384549005340201</v>
      </c>
      <c r="B3515">
        <v>-14.5099092640307</v>
      </c>
      <c r="C3515">
        <v>1509729061.3835499</v>
      </c>
      <c r="D3515">
        <f t="shared" si="162"/>
        <v>2.0009994506835938E-2</v>
      </c>
      <c r="E3515">
        <f t="shared" si="163"/>
        <v>0.34245744582650062</v>
      </c>
      <c r="F3515">
        <f t="shared" si="164"/>
        <v>0.3245091636543993</v>
      </c>
    </row>
    <row r="3516" spans="1:6" x14ac:dyDescent="0.2">
      <c r="A3516">
        <v>28.107206540949399</v>
      </c>
      <c r="B3516">
        <v>-14.7363591048633</v>
      </c>
      <c r="C3516">
        <v>1509729061.40359</v>
      </c>
      <c r="D3516">
        <f t="shared" si="162"/>
        <v>2.0040035247802734E-2</v>
      </c>
      <c r="E3516">
        <f t="shared" si="163"/>
        <v>0.27734246439080223</v>
      </c>
      <c r="F3516">
        <f t="shared" si="164"/>
        <v>0.22644984083260056</v>
      </c>
    </row>
    <row r="3517" spans="1:6" x14ac:dyDescent="0.2">
      <c r="A3517">
        <v>28.173240871966701</v>
      </c>
      <c r="B3517">
        <v>-14.936599543592701</v>
      </c>
      <c r="C3517">
        <v>1509729061.4249301</v>
      </c>
      <c r="D3517">
        <f t="shared" si="162"/>
        <v>2.1340131759643555E-2</v>
      </c>
      <c r="E3517">
        <f t="shared" si="163"/>
        <v>6.6034331017302605E-2</v>
      </c>
      <c r="F3517">
        <f t="shared" si="164"/>
        <v>0.20024043872940034</v>
      </c>
    </row>
    <row r="3518" spans="1:6" x14ac:dyDescent="0.2">
      <c r="A3518">
        <v>28.221945640915099</v>
      </c>
      <c r="B3518">
        <v>-15.4804352178417</v>
      </c>
      <c r="C3518">
        <v>1509729061.4449899</v>
      </c>
      <c r="D3518">
        <f t="shared" si="162"/>
        <v>2.0059823989868164E-2</v>
      </c>
      <c r="E3518">
        <f t="shared" si="163"/>
        <v>4.8704768948397259E-2</v>
      </c>
      <c r="F3518">
        <f t="shared" si="164"/>
        <v>0.54383567424899937</v>
      </c>
    </row>
    <row r="3519" spans="1:6" x14ac:dyDescent="0.2">
      <c r="A3519">
        <v>28.1279278776118</v>
      </c>
      <c r="B3519">
        <v>-15.9697234876132</v>
      </c>
      <c r="C3519">
        <v>1509729061.4662001</v>
      </c>
      <c r="D3519">
        <f t="shared" si="162"/>
        <v>2.1210193634033203E-2</v>
      </c>
      <c r="E3519">
        <f t="shared" si="163"/>
        <v>9.4017763303298807E-2</v>
      </c>
      <c r="F3519">
        <f t="shared" si="164"/>
        <v>0.48928826977149953</v>
      </c>
    </row>
    <row r="3520" spans="1:6" x14ac:dyDescent="0.2">
      <c r="A3520">
        <v>28.1528387876028</v>
      </c>
      <c r="B3520">
        <v>-16.168726941345401</v>
      </c>
      <c r="C3520">
        <v>1509729061.4847901</v>
      </c>
      <c r="D3520">
        <f t="shared" si="162"/>
        <v>1.8589973449707031E-2</v>
      </c>
      <c r="E3520">
        <f t="shared" si="163"/>
        <v>2.4910909991000096E-2</v>
      </c>
      <c r="F3520">
        <f t="shared" si="164"/>
        <v>0.19900345373220141</v>
      </c>
    </row>
    <row r="3521" spans="1:6" x14ac:dyDescent="0.2">
      <c r="A3521">
        <v>28.0142750555436</v>
      </c>
      <c r="B3521">
        <v>-16.592564709804702</v>
      </c>
      <c r="C3521">
        <v>1509729061.5062001</v>
      </c>
      <c r="D3521">
        <f t="shared" si="162"/>
        <v>2.1409988403320312E-2</v>
      </c>
      <c r="E3521">
        <f t="shared" si="163"/>
        <v>0.13856373205920036</v>
      </c>
      <c r="F3521">
        <f t="shared" si="164"/>
        <v>0.42383776845930043</v>
      </c>
    </row>
    <row r="3522" spans="1:6" x14ac:dyDescent="0.2">
      <c r="A3522">
        <v>28.335963853375301</v>
      </c>
      <c r="B3522">
        <v>-17.215069646431999</v>
      </c>
      <c r="C3522">
        <v>1509729061.5262001</v>
      </c>
      <c r="D3522">
        <f t="shared" si="162"/>
        <v>1.9999980926513672E-2</v>
      </c>
      <c r="E3522">
        <f t="shared" si="163"/>
        <v>0.32168879783170112</v>
      </c>
      <c r="F3522">
        <f t="shared" si="164"/>
        <v>0.62250493662729767</v>
      </c>
    </row>
    <row r="3523" spans="1:6" x14ac:dyDescent="0.2">
      <c r="A3523">
        <v>28.3675943010889</v>
      </c>
      <c r="B3523">
        <v>-17.477568129450901</v>
      </c>
      <c r="C3523">
        <v>1509729061.5462</v>
      </c>
      <c r="D3523">
        <f t="shared" si="162"/>
        <v>1.9999980926513672E-2</v>
      </c>
      <c r="E3523">
        <f t="shared" si="163"/>
        <v>3.1630447713599352E-2</v>
      </c>
      <c r="F3523">
        <f t="shared" si="164"/>
        <v>0.26249848301890211</v>
      </c>
    </row>
    <row r="3524" spans="1:6" x14ac:dyDescent="0.2">
      <c r="A3524">
        <v>28.3531610361897</v>
      </c>
      <c r="B3524">
        <v>-17.695799378612399</v>
      </c>
      <c r="C3524">
        <v>1509729061.5662</v>
      </c>
      <c r="D3524">
        <f t="shared" ref="D3524:D3587" si="165">C3524-C3523</f>
        <v>1.9999980926513672E-2</v>
      </c>
      <c r="E3524">
        <f t="shared" ref="E3524:E3587" si="166">ABS(A3524-A3523)</f>
        <v>1.4433264899199827E-2</v>
      </c>
      <c r="F3524">
        <f t="shared" ref="F3524:F3587" si="167">ABS(B3524-B3523)</f>
        <v>0.21823124916149794</v>
      </c>
    </row>
    <row r="3525" spans="1:6" x14ac:dyDescent="0.2">
      <c r="A3525">
        <v>28.227018013679899</v>
      </c>
      <c r="B3525">
        <v>-17.818180604969101</v>
      </c>
      <c r="C3525">
        <v>1509729061.58745</v>
      </c>
      <c r="D3525">
        <f t="shared" si="165"/>
        <v>2.1250009536743164E-2</v>
      </c>
      <c r="E3525">
        <f t="shared" si="166"/>
        <v>0.12614302250980103</v>
      </c>
      <c r="F3525">
        <f t="shared" si="167"/>
        <v>0.12238122635670123</v>
      </c>
    </row>
    <row r="3526" spans="1:6" x14ac:dyDescent="0.2">
      <c r="A3526">
        <v>28.362643211610902</v>
      </c>
      <c r="B3526">
        <v>-18.2822945549038</v>
      </c>
      <c r="C3526">
        <v>1509729061.6073999</v>
      </c>
      <c r="D3526">
        <f t="shared" si="165"/>
        <v>1.9949913024902344E-2</v>
      </c>
      <c r="E3526">
        <f t="shared" si="166"/>
        <v>0.13562519793100236</v>
      </c>
      <c r="F3526">
        <f t="shared" si="167"/>
        <v>0.46411394993469912</v>
      </c>
    </row>
    <row r="3527" spans="1:6" x14ac:dyDescent="0.2">
      <c r="A3527">
        <v>28.329699071298698</v>
      </c>
      <c r="B3527">
        <v>-18.373739254076199</v>
      </c>
      <c r="C3527">
        <v>1509729061.6285901</v>
      </c>
      <c r="D3527">
        <f t="shared" si="165"/>
        <v>2.1190166473388672E-2</v>
      </c>
      <c r="E3527">
        <f t="shared" si="166"/>
        <v>3.2944140312203274E-2</v>
      </c>
      <c r="F3527">
        <f t="shared" si="167"/>
        <v>9.1444699172399169E-2</v>
      </c>
    </row>
    <row r="3528" spans="1:6" x14ac:dyDescent="0.2">
      <c r="A3528">
        <v>28.313299847091599</v>
      </c>
      <c r="B3528">
        <v>-18.572447879121601</v>
      </c>
      <c r="C3528">
        <v>1509729061.6473999</v>
      </c>
      <c r="D3528">
        <f t="shared" si="165"/>
        <v>1.8809795379638672E-2</v>
      </c>
      <c r="E3528">
        <f t="shared" si="166"/>
        <v>1.6399224207098939E-2</v>
      </c>
      <c r="F3528">
        <f t="shared" si="167"/>
        <v>0.19870862504540199</v>
      </c>
    </row>
    <row r="3529" spans="1:6" x14ac:dyDescent="0.2">
      <c r="A3529">
        <v>28.297822424015902</v>
      </c>
      <c r="B3529">
        <v>-18.8601390810826</v>
      </c>
      <c r="C3529">
        <v>1509729061.66871</v>
      </c>
      <c r="D3529">
        <f t="shared" si="165"/>
        <v>2.1310091018676758E-2</v>
      </c>
      <c r="E3529">
        <f t="shared" si="166"/>
        <v>1.5477423075697772E-2</v>
      </c>
      <c r="F3529">
        <f t="shared" si="167"/>
        <v>0.28769120196099962</v>
      </c>
    </row>
    <row r="3530" spans="1:6" x14ac:dyDescent="0.2">
      <c r="A3530">
        <v>28.201777564601802</v>
      </c>
      <c r="B3530">
        <v>-19.573346861004399</v>
      </c>
      <c r="C3530">
        <v>1509729061.68872</v>
      </c>
      <c r="D3530">
        <f t="shared" si="165"/>
        <v>2.0009994506835938E-2</v>
      </c>
      <c r="E3530">
        <f t="shared" si="166"/>
        <v>9.6044859414099903E-2</v>
      </c>
      <c r="F3530">
        <f t="shared" si="167"/>
        <v>0.71320777992179885</v>
      </c>
    </row>
    <row r="3531" spans="1:6" x14ac:dyDescent="0.2">
      <c r="A3531">
        <v>28.3205738165173</v>
      </c>
      <c r="B3531">
        <v>-20.0090561275615</v>
      </c>
      <c r="C3531">
        <v>1509729061.70871</v>
      </c>
      <c r="D3531">
        <f t="shared" si="165"/>
        <v>1.9989967346191406E-2</v>
      </c>
      <c r="E3531">
        <f t="shared" si="166"/>
        <v>0.11879625191549792</v>
      </c>
      <c r="F3531">
        <f t="shared" si="167"/>
        <v>0.43570926655710096</v>
      </c>
    </row>
    <row r="3532" spans="1:6" x14ac:dyDescent="0.2">
      <c r="A3532">
        <v>28.201323274059899</v>
      </c>
      <c r="B3532">
        <v>-20.3767993485306</v>
      </c>
      <c r="C3532">
        <v>1509729061.7287199</v>
      </c>
      <c r="D3532">
        <f t="shared" si="165"/>
        <v>2.0009994506835938E-2</v>
      </c>
      <c r="E3532">
        <f t="shared" si="166"/>
        <v>0.11925054245740085</v>
      </c>
      <c r="F3532">
        <f t="shared" si="167"/>
        <v>0.36774322096909984</v>
      </c>
    </row>
    <row r="3533" spans="1:6" x14ac:dyDescent="0.2">
      <c r="A3533">
        <v>28.070343570903599</v>
      </c>
      <c r="B3533">
        <v>-20.7599093450273</v>
      </c>
      <c r="C3533">
        <v>1509729061.7499599</v>
      </c>
      <c r="D3533">
        <f t="shared" si="165"/>
        <v>2.1239995956420898E-2</v>
      </c>
      <c r="E3533">
        <f t="shared" si="166"/>
        <v>0.13097970315629937</v>
      </c>
      <c r="F3533">
        <f t="shared" si="167"/>
        <v>0.38310999649669952</v>
      </c>
    </row>
    <row r="3534" spans="1:6" x14ac:dyDescent="0.2">
      <c r="A3534">
        <v>28.151171473431301</v>
      </c>
      <c r="B3534">
        <v>-21.703090024110701</v>
      </c>
      <c r="C3534">
        <v>1509729061.7699599</v>
      </c>
      <c r="D3534">
        <f t="shared" si="165"/>
        <v>1.9999980926513672E-2</v>
      </c>
      <c r="E3534">
        <f t="shared" si="166"/>
        <v>8.0827902527701667E-2</v>
      </c>
      <c r="F3534">
        <f t="shared" si="167"/>
        <v>0.94318067908340097</v>
      </c>
    </row>
    <row r="3535" spans="1:6" x14ac:dyDescent="0.2">
      <c r="A3535">
        <v>28.3396326870444</v>
      </c>
      <c r="B3535">
        <v>-22.037357302187399</v>
      </c>
      <c r="C3535">
        <v>1509729061.8012099</v>
      </c>
      <c r="D3535">
        <f t="shared" si="165"/>
        <v>3.125E-2</v>
      </c>
      <c r="E3535">
        <f t="shared" si="166"/>
        <v>0.18846121361309898</v>
      </c>
      <c r="F3535">
        <f t="shared" si="167"/>
        <v>0.3342672780766982</v>
      </c>
    </row>
    <row r="3536" spans="1:6" x14ac:dyDescent="0.2">
      <c r="A3536">
        <v>28.361470756705501</v>
      </c>
      <c r="B3536">
        <v>-23.283860368944701</v>
      </c>
      <c r="C3536">
        <v>1509729061.8312399</v>
      </c>
      <c r="D3536">
        <f t="shared" si="165"/>
        <v>3.0030012130737305E-2</v>
      </c>
      <c r="E3536">
        <f t="shared" si="166"/>
        <v>2.183806966110069E-2</v>
      </c>
      <c r="F3536">
        <f t="shared" si="167"/>
        <v>1.2465030667573025</v>
      </c>
    </row>
    <row r="3537" spans="1:6" x14ac:dyDescent="0.2">
      <c r="A3537">
        <v>28.4145689079341</v>
      </c>
      <c r="B3537">
        <v>-23.934855675502298</v>
      </c>
      <c r="C3537">
        <v>1509729061.8547699</v>
      </c>
      <c r="D3537">
        <f t="shared" si="165"/>
        <v>2.3530006408691406E-2</v>
      </c>
      <c r="E3537">
        <f t="shared" si="166"/>
        <v>5.3098151228599733E-2</v>
      </c>
      <c r="F3537">
        <f t="shared" si="167"/>
        <v>0.65099530655759708</v>
      </c>
    </row>
    <row r="3538" spans="1:6" x14ac:dyDescent="0.2">
      <c r="A3538">
        <v>28.511188922062399</v>
      </c>
      <c r="B3538">
        <v>-24.942040332747599</v>
      </c>
      <c r="C3538">
        <v>1509729061.8812001</v>
      </c>
      <c r="D3538">
        <f t="shared" si="165"/>
        <v>2.6430130004882812E-2</v>
      </c>
      <c r="E3538">
        <f t="shared" si="166"/>
        <v>9.6620014128298237E-2</v>
      </c>
      <c r="F3538">
        <f t="shared" si="167"/>
        <v>1.0071846572453005</v>
      </c>
    </row>
    <row r="3539" spans="1:6" x14ac:dyDescent="0.2">
      <c r="A3539">
        <v>28.401047178910002</v>
      </c>
      <c r="B3539">
        <v>-25.133472040907598</v>
      </c>
      <c r="C3539">
        <v>1509729061.9035599</v>
      </c>
      <c r="D3539">
        <f t="shared" si="165"/>
        <v>2.2359848022460938E-2</v>
      </c>
      <c r="E3539">
        <f t="shared" si="166"/>
        <v>0.110141743152397</v>
      </c>
      <c r="F3539">
        <f t="shared" si="167"/>
        <v>0.19143170815999966</v>
      </c>
    </row>
    <row r="3540" spans="1:6" x14ac:dyDescent="0.2">
      <c r="A3540">
        <v>28.623073648554001</v>
      </c>
      <c r="B3540">
        <v>-25.487004542134301</v>
      </c>
      <c r="C3540">
        <v>1509729061.9224501</v>
      </c>
      <c r="D3540">
        <f t="shared" si="165"/>
        <v>1.8890142440795898E-2</v>
      </c>
      <c r="E3540">
        <f t="shared" si="166"/>
        <v>0.22202646964399975</v>
      </c>
      <c r="F3540">
        <f t="shared" si="167"/>
        <v>0.35353250122670232</v>
      </c>
    </row>
    <row r="3541" spans="1:6" x14ac:dyDescent="0.2">
      <c r="A3541">
        <v>28.5792159181057</v>
      </c>
      <c r="B3541">
        <v>-25.716426022695501</v>
      </c>
      <c r="C3541">
        <v>1509729061.9435301</v>
      </c>
      <c r="D3541">
        <f t="shared" si="165"/>
        <v>2.108001708984375E-2</v>
      </c>
      <c r="E3541">
        <f t="shared" si="166"/>
        <v>4.3857730448301879E-2</v>
      </c>
      <c r="F3541">
        <f t="shared" si="167"/>
        <v>0.22942148056120004</v>
      </c>
    </row>
    <row r="3542" spans="1:6" x14ac:dyDescent="0.2">
      <c r="A3542">
        <v>28.717716497271301</v>
      </c>
      <c r="B3542">
        <v>-26.1074792512395</v>
      </c>
      <c r="C3542">
        <v>1509729061.96246</v>
      </c>
      <c r="D3542">
        <f t="shared" si="165"/>
        <v>1.8929958343505859E-2</v>
      </c>
      <c r="E3542">
        <f t="shared" si="166"/>
        <v>0.13850057916560132</v>
      </c>
      <c r="F3542">
        <f t="shared" si="167"/>
        <v>0.39105322854399915</v>
      </c>
    </row>
    <row r="3543" spans="1:6" x14ac:dyDescent="0.2">
      <c r="A3543">
        <v>28.6460584425209</v>
      </c>
      <c r="B3543">
        <v>-26.209499447695698</v>
      </c>
      <c r="C3543">
        <v>1509729061.9837</v>
      </c>
      <c r="D3543">
        <f t="shared" si="165"/>
        <v>2.1239995956420898E-2</v>
      </c>
      <c r="E3543">
        <f t="shared" si="166"/>
        <v>7.1658054750400879E-2</v>
      </c>
      <c r="F3543">
        <f t="shared" si="167"/>
        <v>0.10202019645619842</v>
      </c>
    </row>
    <row r="3544" spans="1:6" x14ac:dyDescent="0.2">
      <c r="A3544">
        <v>28.899715720833399</v>
      </c>
      <c r="B3544">
        <v>-26.342247073770601</v>
      </c>
      <c r="C3544">
        <v>1509729062.0037</v>
      </c>
      <c r="D3544">
        <f t="shared" si="165"/>
        <v>1.9999980926513672E-2</v>
      </c>
      <c r="E3544">
        <f t="shared" si="166"/>
        <v>0.25365727831249885</v>
      </c>
      <c r="F3544">
        <f t="shared" si="167"/>
        <v>0.13274762607490231</v>
      </c>
    </row>
    <row r="3545" spans="1:6" x14ac:dyDescent="0.2">
      <c r="A3545">
        <v>28.7758643809928</v>
      </c>
      <c r="B3545">
        <v>-26.295689183517101</v>
      </c>
      <c r="C3545">
        <v>1509729062.0237</v>
      </c>
      <c r="D3545">
        <f t="shared" si="165"/>
        <v>1.9999980926513672E-2</v>
      </c>
      <c r="E3545">
        <f t="shared" si="166"/>
        <v>0.12385133984059848</v>
      </c>
      <c r="F3545">
        <f t="shared" si="167"/>
        <v>4.6557890253499323E-2</v>
      </c>
    </row>
    <row r="3546" spans="1:6" x14ac:dyDescent="0.2">
      <c r="A3546">
        <v>28.7234802299681</v>
      </c>
      <c r="B3546">
        <v>-26.188464865003699</v>
      </c>
      <c r="C3546">
        <v>1509729062.04495</v>
      </c>
      <c r="D3546">
        <f t="shared" si="165"/>
        <v>2.1250009536743164E-2</v>
      </c>
      <c r="E3546">
        <f t="shared" si="166"/>
        <v>5.2384151024700287E-2</v>
      </c>
      <c r="F3546">
        <f t="shared" si="167"/>
        <v>0.10722431851340275</v>
      </c>
    </row>
    <row r="3547" spans="1:6" x14ac:dyDescent="0.2">
      <c r="A3547">
        <v>28.922462488131501</v>
      </c>
      <c r="B3547">
        <v>-26.185073533947101</v>
      </c>
      <c r="C3547">
        <v>1509729062.06495</v>
      </c>
      <c r="D3547">
        <f t="shared" si="165"/>
        <v>1.9999980926513672E-2</v>
      </c>
      <c r="E3547">
        <f t="shared" si="166"/>
        <v>0.19898225816340087</v>
      </c>
      <c r="F3547">
        <f t="shared" si="167"/>
        <v>3.391331056597835E-3</v>
      </c>
    </row>
    <row r="3548" spans="1:6" x14ac:dyDescent="0.2">
      <c r="A3548">
        <v>28.719617161001999</v>
      </c>
      <c r="B3548">
        <v>-26.076143154849799</v>
      </c>
      <c r="C3548">
        <v>1509729062.08495</v>
      </c>
      <c r="D3548">
        <f t="shared" si="165"/>
        <v>1.9999980926513672E-2</v>
      </c>
      <c r="E3548">
        <f t="shared" si="166"/>
        <v>0.2028453271295021</v>
      </c>
      <c r="F3548">
        <f t="shared" si="167"/>
        <v>0.10893037909730197</v>
      </c>
    </row>
    <row r="3549" spans="1:6" x14ac:dyDescent="0.2">
      <c r="A3549">
        <v>28.6516603213046</v>
      </c>
      <c r="B3549">
        <v>-26.023466796481902</v>
      </c>
      <c r="C3549">
        <v>1509729062.1073401</v>
      </c>
      <c r="D3549">
        <f t="shared" si="165"/>
        <v>2.2390127182006836E-2</v>
      </c>
      <c r="E3549">
        <f t="shared" si="166"/>
        <v>6.7956839697398408E-2</v>
      </c>
      <c r="F3549">
        <f t="shared" si="167"/>
        <v>5.267635836789708E-2</v>
      </c>
    </row>
    <row r="3550" spans="1:6" x14ac:dyDescent="0.2">
      <c r="A3550">
        <v>28.670033822593901</v>
      </c>
      <c r="B3550">
        <v>-26.177030838666202</v>
      </c>
      <c r="C3550">
        <v>1509729062.12621</v>
      </c>
      <c r="D3550">
        <f t="shared" si="165"/>
        <v>1.8869876861572266E-2</v>
      </c>
      <c r="E3550">
        <f t="shared" si="166"/>
        <v>1.8373501289300265E-2</v>
      </c>
      <c r="F3550">
        <f t="shared" si="167"/>
        <v>0.15356404218429986</v>
      </c>
    </row>
    <row r="3551" spans="1:6" x14ac:dyDescent="0.2">
      <c r="A3551">
        <v>28.496052130616999</v>
      </c>
      <c r="B3551">
        <v>-26.3762491019084</v>
      </c>
      <c r="C3551">
        <v>1509729062.14621</v>
      </c>
      <c r="D3551">
        <f t="shared" si="165"/>
        <v>1.9999980926513672E-2</v>
      </c>
      <c r="E3551">
        <f t="shared" si="166"/>
        <v>0.17398169197690194</v>
      </c>
      <c r="F3551">
        <f t="shared" si="167"/>
        <v>0.19921826324219793</v>
      </c>
    </row>
    <row r="3552" spans="1:6" x14ac:dyDescent="0.2">
      <c r="A3552">
        <v>28.711272961162901</v>
      </c>
      <c r="B3552">
        <v>-26.633766256837301</v>
      </c>
      <c r="C3552">
        <v>1509729062.1662099</v>
      </c>
      <c r="D3552">
        <f t="shared" si="165"/>
        <v>1.9999980926513672E-2</v>
      </c>
      <c r="E3552">
        <f t="shared" si="166"/>
        <v>0.21522083054590269</v>
      </c>
      <c r="F3552">
        <f t="shared" si="167"/>
        <v>0.2575171549289017</v>
      </c>
    </row>
    <row r="3553" spans="1:6" x14ac:dyDescent="0.2">
      <c r="A3553">
        <v>28.7763738170182</v>
      </c>
      <c r="B3553">
        <v>-26.848029486508</v>
      </c>
      <c r="C3553">
        <v>1509729062.1862099</v>
      </c>
      <c r="D3553">
        <f t="shared" si="165"/>
        <v>1.9999980926513672E-2</v>
      </c>
      <c r="E3553">
        <f t="shared" si="166"/>
        <v>6.5100855855298789E-2</v>
      </c>
      <c r="F3553">
        <f t="shared" si="167"/>
        <v>0.21426322967069922</v>
      </c>
    </row>
    <row r="3554" spans="1:6" x14ac:dyDescent="0.2">
      <c r="A3554">
        <v>28.7154756816612</v>
      </c>
      <c r="B3554">
        <v>-27.2112228267384</v>
      </c>
      <c r="C3554">
        <v>1509729062.2062099</v>
      </c>
      <c r="D3554">
        <f t="shared" si="165"/>
        <v>1.9999980926513672E-2</v>
      </c>
      <c r="E3554">
        <f t="shared" si="166"/>
        <v>6.0898135357000172E-2</v>
      </c>
      <c r="F3554">
        <f t="shared" si="167"/>
        <v>0.36319334023039929</v>
      </c>
    </row>
    <row r="3555" spans="1:6" x14ac:dyDescent="0.2">
      <c r="A3555">
        <v>28.981358661544299</v>
      </c>
      <c r="B3555">
        <v>-27.247918610128401</v>
      </c>
      <c r="C3555">
        <v>1509729062.2274599</v>
      </c>
      <c r="D3555">
        <f t="shared" si="165"/>
        <v>2.1250009536743164E-2</v>
      </c>
      <c r="E3555">
        <f t="shared" si="166"/>
        <v>0.26588297988309861</v>
      </c>
      <c r="F3555">
        <f t="shared" si="167"/>
        <v>3.6695783390001679E-2</v>
      </c>
    </row>
    <row r="3556" spans="1:6" x14ac:dyDescent="0.2">
      <c r="A3556">
        <v>28.897484028152501</v>
      </c>
      <c r="B3556">
        <v>-27.706344948441998</v>
      </c>
      <c r="C3556">
        <v>1509729062.2474501</v>
      </c>
      <c r="D3556">
        <f t="shared" si="165"/>
        <v>1.9990205764770508E-2</v>
      </c>
      <c r="E3556">
        <f t="shared" si="166"/>
        <v>8.387463339179746E-2</v>
      </c>
      <c r="F3556">
        <f t="shared" si="167"/>
        <v>0.45842633831359691</v>
      </c>
    </row>
    <row r="3557" spans="1:6" x14ac:dyDescent="0.2">
      <c r="A3557">
        <v>28.897754425413801</v>
      </c>
      <c r="B3557">
        <v>-27.639028576209199</v>
      </c>
      <c r="C3557">
        <v>1509729062.26741</v>
      </c>
      <c r="D3557">
        <f t="shared" si="165"/>
        <v>1.9959926605224609E-2</v>
      </c>
      <c r="E3557">
        <f t="shared" si="166"/>
        <v>2.7039726129984842E-4</v>
      </c>
      <c r="F3557">
        <f t="shared" si="167"/>
        <v>6.7316372232799182E-2</v>
      </c>
    </row>
    <row r="3558" spans="1:6" x14ac:dyDescent="0.2">
      <c r="A3558">
        <v>29.037480854244901</v>
      </c>
      <c r="B3558">
        <v>-28.019178538128202</v>
      </c>
      <c r="C3558">
        <v>1509729062.2887101</v>
      </c>
      <c r="D3558">
        <f t="shared" si="165"/>
        <v>2.1300077438354492E-2</v>
      </c>
      <c r="E3558">
        <f t="shared" si="166"/>
        <v>0.13972642883109998</v>
      </c>
      <c r="F3558">
        <f t="shared" si="167"/>
        <v>0.38014996191900252</v>
      </c>
    </row>
    <row r="3559" spans="1:6" x14ac:dyDescent="0.2">
      <c r="A3559">
        <v>29.104663309568299</v>
      </c>
      <c r="B3559">
        <v>-28.029582458023501</v>
      </c>
      <c r="C3559">
        <v>1509729062.3087001</v>
      </c>
      <c r="D3559">
        <f t="shared" si="165"/>
        <v>1.9989967346191406E-2</v>
      </c>
      <c r="E3559">
        <f t="shared" si="166"/>
        <v>6.7182455323397505E-2</v>
      </c>
      <c r="F3559">
        <f t="shared" si="167"/>
        <v>1.0403919895299651E-2</v>
      </c>
    </row>
    <row r="3560" spans="1:6" x14ac:dyDescent="0.2">
      <c r="A3560">
        <v>28.824355547004199</v>
      </c>
      <c r="B3560">
        <v>-28.003467826609899</v>
      </c>
      <c r="C3560">
        <v>1509729062.32868</v>
      </c>
      <c r="D3560">
        <f t="shared" si="165"/>
        <v>1.9979953765869141E-2</v>
      </c>
      <c r="E3560">
        <f t="shared" si="166"/>
        <v>0.28030776256409951</v>
      </c>
      <c r="F3560">
        <f t="shared" si="167"/>
        <v>2.6114631413602041E-2</v>
      </c>
    </row>
    <row r="3561" spans="1:6" x14ac:dyDescent="0.2">
      <c r="A3561">
        <v>29.044006811999701</v>
      </c>
      <c r="B3561">
        <v>-28.120460246399801</v>
      </c>
      <c r="C3561">
        <v>1509729062.3499801</v>
      </c>
      <c r="D3561">
        <f t="shared" si="165"/>
        <v>2.1300077438354492E-2</v>
      </c>
      <c r="E3561">
        <f t="shared" si="166"/>
        <v>0.2196512649955018</v>
      </c>
      <c r="F3561">
        <f t="shared" si="167"/>
        <v>0.11699241978990216</v>
      </c>
    </row>
    <row r="3562" spans="1:6" x14ac:dyDescent="0.2">
      <c r="A3562">
        <v>29.370075749517099</v>
      </c>
      <c r="B3562">
        <v>-28.0200989384176</v>
      </c>
      <c r="C3562">
        <v>1509729062.3699601</v>
      </c>
      <c r="D3562">
        <f t="shared" si="165"/>
        <v>1.9979953765869141E-2</v>
      </c>
      <c r="E3562">
        <f t="shared" si="166"/>
        <v>0.32606893751739818</v>
      </c>
      <c r="F3562">
        <f t="shared" si="167"/>
        <v>0.100361307982201</v>
      </c>
    </row>
    <row r="3563" spans="1:6" x14ac:dyDescent="0.2">
      <c r="A3563">
        <v>29.307598786961201</v>
      </c>
      <c r="B3563">
        <v>-28.1388272164717</v>
      </c>
      <c r="C3563">
        <v>1509729062.3899601</v>
      </c>
      <c r="D3563">
        <f t="shared" si="165"/>
        <v>1.9999980926513672E-2</v>
      </c>
      <c r="E3563">
        <f t="shared" si="166"/>
        <v>6.2476962555898297E-2</v>
      </c>
      <c r="F3563">
        <f t="shared" si="167"/>
        <v>0.11872827805409969</v>
      </c>
    </row>
    <row r="3564" spans="1:6" x14ac:dyDescent="0.2">
      <c r="A3564">
        <v>29.088539313976799</v>
      </c>
      <c r="B3564">
        <v>-28.257735648751702</v>
      </c>
      <c r="C3564">
        <v>1509729062.4098699</v>
      </c>
      <c r="D3564">
        <f t="shared" si="165"/>
        <v>1.9909858703613281E-2</v>
      </c>
      <c r="E3564">
        <f t="shared" si="166"/>
        <v>0.21905947298440154</v>
      </c>
      <c r="F3564">
        <f t="shared" si="167"/>
        <v>0.11890843228000136</v>
      </c>
    </row>
    <row r="3565" spans="1:6" x14ac:dyDescent="0.2">
      <c r="A3565">
        <v>29.059222725502501</v>
      </c>
      <c r="B3565">
        <v>-28.3299529927754</v>
      </c>
      <c r="C3565">
        <v>1509729062.4311399</v>
      </c>
      <c r="D3565">
        <f t="shared" si="165"/>
        <v>2.1270036697387695E-2</v>
      </c>
      <c r="E3565">
        <f t="shared" si="166"/>
        <v>2.93165884742983E-2</v>
      </c>
      <c r="F3565">
        <f t="shared" si="167"/>
        <v>7.2217344023698615E-2</v>
      </c>
    </row>
    <row r="3566" spans="1:6" x14ac:dyDescent="0.2">
      <c r="A3566">
        <v>29.214669482429901</v>
      </c>
      <c r="B3566">
        <v>-28.4491749650523</v>
      </c>
      <c r="C3566">
        <v>1509729062.45241</v>
      </c>
      <c r="D3566">
        <f t="shared" si="165"/>
        <v>2.1270036697387695E-2</v>
      </c>
      <c r="E3566">
        <f t="shared" si="166"/>
        <v>0.15544675692740029</v>
      </c>
      <c r="F3566">
        <f t="shared" si="167"/>
        <v>0.11922197227690035</v>
      </c>
    </row>
    <row r="3567" spans="1:6" x14ac:dyDescent="0.2">
      <c r="A3567">
        <v>29.403195960668601</v>
      </c>
      <c r="B3567">
        <v>-28.514841136610102</v>
      </c>
      <c r="C3567">
        <v>1509729062.47244</v>
      </c>
      <c r="D3567">
        <f t="shared" si="165"/>
        <v>2.0030021667480469E-2</v>
      </c>
      <c r="E3567">
        <f t="shared" si="166"/>
        <v>0.18852647823869972</v>
      </c>
      <c r="F3567">
        <f t="shared" si="167"/>
        <v>6.5666171557801079E-2</v>
      </c>
    </row>
    <row r="3568" spans="1:6" x14ac:dyDescent="0.2">
      <c r="A3568">
        <v>29.113932290383701</v>
      </c>
      <c r="B3568">
        <v>-28.498492887913301</v>
      </c>
      <c r="C3568">
        <v>1509729062.4912601</v>
      </c>
      <c r="D3568">
        <f t="shared" si="165"/>
        <v>1.8820047378540039E-2</v>
      </c>
      <c r="E3568">
        <f t="shared" si="166"/>
        <v>0.28926367028489963</v>
      </c>
      <c r="F3568">
        <f t="shared" si="167"/>
        <v>1.6348248696800738E-2</v>
      </c>
    </row>
    <row r="3569" spans="1:6" x14ac:dyDescent="0.2">
      <c r="A3569">
        <v>29.386376593885299</v>
      </c>
      <c r="B3569">
        <v>-28.486343105822101</v>
      </c>
      <c r="C3569">
        <v>1509729062.5124199</v>
      </c>
      <c r="D3569">
        <f t="shared" si="165"/>
        <v>2.1159887313842773E-2</v>
      </c>
      <c r="E3569">
        <f t="shared" si="166"/>
        <v>0.27244430350159732</v>
      </c>
      <c r="F3569">
        <f t="shared" si="167"/>
        <v>1.2149782091199768E-2</v>
      </c>
    </row>
    <row r="3570" spans="1:6" x14ac:dyDescent="0.2">
      <c r="A3570">
        <v>29.179059811265901</v>
      </c>
      <c r="B3570">
        <v>-28.6552680636627</v>
      </c>
      <c r="C3570">
        <v>1509729062.5323999</v>
      </c>
      <c r="D3570">
        <f t="shared" si="165"/>
        <v>1.9979953765869141E-2</v>
      </c>
      <c r="E3570">
        <f t="shared" si="166"/>
        <v>0.20731678261939734</v>
      </c>
      <c r="F3570">
        <f t="shared" si="167"/>
        <v>0.16892495784059847</v>
      </c>
    </row>
    <row r="3571" spans="1:6" x14ac:dyDescent="0.2">
      <c r="A3571">
        <v>29.560890204022801</v>
      </c>
      <c r="B3571">
        <v>-28.562661333598999</v>
      </c>
      <c r="C3571">
        <v>1509729062.55615</v>
      </c>
      <c r="D3571">
        <f t="shared" si="165"/>
        <v>2.3750066757202148E-2</v>
      </c>
      <c r="E3571">
        <f t="shared" si="166"/>
        <v>0.38183039275689978</v>
      </c>
      <c r="F3571">
        <f t="shared" si="167"/>
        <v>9.2606730063700127E-2</v>
      </c>
    </row>
    <row r="3572" spans="1:6" x14ac:dyDescent="0.2">
      <c r="A3572">
        <v>29.5411459362847</v>
      </c>
      <c r="B3572">
        <v>-28.1816645348826</v>
      </c>
      <c r="C3572">
        <v>1509729062.5824001</v>
      </c>
      <c r="D3572">
        <f t="shared" si="165"/>
        <v>2.6250123977661133E-2</v>
      </c>
      <c r="E3572">
        <f t="shared" si="166"/>
        <v>1.9744267738101229E-2</v>
      </c>
      <c r="F3572">
        <f t="shared" si="167"/>
        <v>0.38099679871639935</v>
      </c>
    </row>
    <row r="3573" spans="1:6" x14ac:dyDescent="0.2">
      <c r="A3573">
        <v>29.592607751606199</v>
      </c>
      <c r="B3573">
        <v>-28.2190001898879</v>
      </c>
      <c r="C3573">
        <v>1509729062.6036601</v>
      </c>
      <c r="D3573">
        <f t="shared" si="165"/>
        <v>2.126002311706543E-2</v>
      </c>
      <c r="E3573">
        <f t="shared" si="166"/>
        <v>5.146181532149896E-2</v>
      </c>
      <c r="F3573">
        <f t="shared" si="167"/>
        <v>3.7335655005300339E-2</v>
      </c>
    </row>
    <row r="3574" spans="1:6" x14ac:dyDescent="0.2">
      <c r="A3574">
        <v>29.5011867805934</v>
      </c>
      <c r="B3574">
        <v>-28.0706326843661</v>
      </c>
      <c r="C3574">
        <v>1509729062.6236999</v>
      </c>
      <c r="D3574">
        <f t="shared" si="165"/>
        <v>2.0039796829223633E-2</v>
      </c>
      <c r="E3574">
        <f t="shared" si="166"/>
        <v>9.1420971012798447E-2</v>
      </c>
      <c r="F3574">
        <f t="shared" si="167"/>
        <v>0.14836750552180078</v>
      </c>
    </row>
    <row r="3575" spans="1:6" x14ac:dyDescent="0.2">
      <c r="A3575">
        <v>29.617405953962599</v>
      </c>
      <c r="B3575">
        <v>-27.7590645928294</v>
      </c>
      <c r="C3575">
        <v>1509729062.6437299</v>
      </c>
      <c r="D3575">
        <f t="shared" si="165"/>
        <v>2.0030021667480469E-2</v>
      </c>
      <c r="E3575">
        <f t="shared" si="166"/>
        <v>0.11621917336919907</v>
      </c>
      <c r="F3575">
        <f t="shared" si="167"/>
        <v>0.3115680915366994</v>
      </c>
    </row>
    <row r="3576" spans="1:6" x14ac:dyDescent="0.2">
      <c r="A3576">
        <v>29.763381157788299</v>
      </c>
      <c r="B3576">
        <v>-27.624603573045398</v>
      </c>
      <c r="C3576">
        <v>1509729062.6661601</v>
      </c>
      <c r="D3576">
        <f t="shared" si="165"/>
        <v>2.2430181503295898E-2</v>
      </c>
      <c r="E3576">
        <f t="shared" si="166"/>
        <v>0.1459752038256994</v>
      </c>
      <c r="F3576">
        <f t="shared" si="167"/>
        <v>0.13446101978400193</v>
      </c>
    </row>
    <row r="3577" spans="1:6" x14ac:dyDescent="0.2">
      <c r="A3577">
        <v>29.6004602150601</v>
      </c>
      <c r="B3577">
        <v>-27.425521867399599</v>
      </c>
      <c r="C3577">
        <v>1509729062.6849</v>
      </c>
      <c r="D3577">
        <f t="shared" si="165"/>
        <v>1.8739938735961914E-2</v>
      </c>
      <c r="E3577">
        <f t="shared" si="166"/>
        <v>0.16292094272819924</v>
      </c>
      <c r="F3577">
        <f t="shared" si="167"/>
        <v>0.19908170564579919</v>
      </c>
    </row>
    <row r="3578" spans="1:6" x14ac:dyDescent="0.2">
      <c r="A3578">
        <v>29.8196574090688</v>
      </c>
      <c r="B3578">
        <v>-27.335124796384498</v>
      </c>
      <c r="C3578">
        <v>1509729062.70488</v>
      </c>
      <c r="D3578">
        <f t="shared" si="165"/>
        <v>1.9979953765869141E-2</v>
      </c>
      <c r="E3578">
        <f t="shared" si="166"/>
        <v>0.21919719400870008</v>
      </c>
      <c r="F3578">
        <f t="shared" si="167"/>
        <v>9.0397071015100749E-2</v>
      </c>
    </row>
    <row r="3579" spans="1:6" x14ac:dyDescent="0.2">
      <c r="A3579">
        <v>29.663864553412399</v>
      </c>
      <c r="B3579">
        <v>-27.166253146633998</v>
      </c>
      <c r="C3579">
        <v>1509729062.7249</v>
      </c>
      <c r="D3579">
        <f t="shared" si="165"/>
        <v>2.0020008087158203E-2</v>
      </c>
      <c r="E3579">
        <f t="shared" si="166"/>
        <v>0.15579285565640077</v>
      </c>
      <c r="F3579">
        <f t="shared" si="167"/>
        <v>0.16887164975049984</v>
      </c>
    </row>
    <row r="3580" spans="1:6" x14ac:dyDescent="0.2">
      <c r="A3580">
        <v>29.715481254108099</v>
      </c>
      <c r="B3580">
        <v>-27.100272422901099</v>
      </c>
      <c r="C3580">
        <v>1509729062.7474201</v>
      </c>
      <c r="D3580">
        <f t="shared" si="165"/>
        <v>2.2520065307617188E-2</v>
      </c>
      <c r="E3580">
        <f t="shared" si="166"/>
        <v>5.1616700695699791E-2</v>
      </c>
      <c r="F3580">
        <f t="shared" si="167"/>
        <v>6.5980723732899094E-2</v>
      </c>
    </row>
    <row r="3581" spans="1:6" x14ac:dyDescent="0.2">
      <c r="A3581">
        <v>29.41391798675</v>
      </c>
      <c r="B3581">
        <v>-26.965034905719001</v>
      </c>
      <c r="C3581">
        <v>1509729062.77742</v>
      </c>
      <c r="D3581">
        <f t="shared" si="165"/>
        <v>2.9999971389770508E-2</v>
      </c>
      <c r="E3581">
        <f t="shared" si="166"/>
        <v>0.30156326735809813</v>
      </c>
      <c r="F3581">
        <f t="shared" si="167"/>
        <v>0.13523751718209809</v>
      </c>
    </row>
    <row r="3582" spans="1:6" x14ac:dyDescent="0.2">
      <c r="A3582">
        <v>29.866290691882199</v>
      </c>
      <c r="B3582">
        <v>-27.039982143928398</v>
      </c>
      <c r="C3582">
        <v>1509729062.7974</v>
      </c>
      <c r="D3582">
        <f t="shared" si="165"/>
        <v>1.9979953765869141E-2</v>
      </c>
      <c r="E3582">
        <f t="shared" si="166"/>
        <v>0.4523727051321984</v>
      </c>
      <c r="F3582">
        <f t="shared" si="167"/>
        <v>7.4947238209396971E-2</v>
      </c>
    </row>
    <row r="3583" spans="1:6" x14ac:dyDescent="0.2">
      <c r="A3583">
        <v>29.708891480918901</v>
      </c>
      <c r="B3583">
        <v>-26.8877122895742</v>
      </c>
      <c r="C3583">
        <v>1509729062.81743</v>
      </c>
      <c r="D3583">
        <f t="shared" si="165"/>
        <v>2.0030021667480469E-2</v>
      </c>
      <c r="E3583">
        <f t="shared" si="166"/>
        <v>0.15739921096329823</v>
      </c>
      <c r="F3583">
        <f t="shared" si="167"/>
        <v>0.15226985435419849</v>
      </c>
    </row>
    <row r="3584" spans="1:6" x14ac:dyDescent="0.2">
      <c r="A3584">
        <v>29.799746838351201</v>
      </c>
      <c r="B3584">
        <v>-26.759993421490901</v>
      </c>
      <c r="C3584">
        <v>1509729062.83743</v>
      </c>
      <c r="D3584">
        <f t="shared" si="165"/>
        <v>1.9999980926513672E-2</v>
      </c>
      <c r="E3584">
        <f t="shared" si="166"/>
        <v>9.085535743230011E-2</v>
      </c>
      <c r="F3584">
        <f t="shared" si="167"/>
        <v>0.12771886808329924</v>
      </c>
    </row>
    <row r="3585" spans="1:6" x14ac:dyDescent="0.2">
      <c r="A3585">
        <v>29.826582889144301</v>
      </c>
      <c r="B3585">
        <v>-26.998337922538301</v>
      </c>
      <c r="C3585">
        <v>1509729062.85989</v>
      </c>
      <c r="D3585">
        <f t="shared" si="165"/>
        <v>2.2459983825683594E-2</v>
      </c>
      <c r="E3585">
        <f t="shared" si="166"/>
        <v>2.6836050793100696E-2</v>
      </c>
      <c r="F3585">
        <f t="shared" si="167"/>
        <v>0.23834450104740057</v>
      </c>
    </row>
    <row r="3586" spans="1:6" x14ac:dyDescent="0.2">
      <c r="A3586">
        <v>29.5954782814647</v>
      </c>
      <c r="B3586">
        <v>-26.982070051132101</v>
      </c>
      <c r="C3586">
        <v>1509729062.88116</v>
      </c>
      <c r="D3586">
        <f t="shared" si="165"/>
        <v>2.1270036697387695E-2</v>
      </c>
      <c r="E3586">
        <f t="shared" si="166"/>
        <v>0.23110460767960106</v>
      </c>
      <c r="F3586">
        <f t="shared" si="167"/>
        <v>1.6267871406199674E-2</v>
      </c>
    </row>
    <row r="3587" spans="1:6" x14ac:dyDescent="0.2">
      <c r="A3587">
        <v>29.480374988631301</v>
      </c>
      <c r="B3587">
        <v>-27.010328343870601</v>
      </c>
      <c r="C3587">
        <v>1509729062.89991</v>
      </c>
      <c r="D3587">
        <f t="shared" si="165"/>
        <v>1.874995231628418E-2</v>
      </c>
      <c r="E3587">
        <f t="shared" si="166"/>
        <v>0.11510329283339971</v>
      </c>
      <c r="F3587">
        <f t="shared" si="167"/>
        <v>2.8258292738499335E-2</v>
      </c>
    </row>
    <row r="3588" spans="1:6" x14ac:dyDescent="0.2">
      <c r="A3588">
        <v>29.630487367170701</v>
      </c>
      <c r="B3588">
        <v>-26.9983060587479</v>
      </c>
      <c r="C3588">
        <v>1509729062.9185901</v>
      </c>
      <c r="D3588">
        <f t="shared" ref="D3588:D3651" si="168">C3588-C3587</f>
        <v>1.8680095672607422E-2</v>
      </c>
      <c r="E3588">
        <f t="shared" ref="E3588:E3651" si="169">ABS(A3588-A3587)</f>
        <v>0.15011237853940074</v>
      </c>
      <c r="F3588">
        <f t="shared" ref="F3588:F3651" si="170">ABS(B3588-B3587)</f>
        <v>1.2022285122700538E-2</v>
      </c>
    </row>
    <row r="3589" spans="1:6" x14ac:dyDescent="0.2">
      <c r="A3589">
        <v>29.746244314048699</v>
      </c>
      <c r="B3589">
        <v>-27.270620652687601</v>
      </c>
      <c r="C3589">
        <v>1509729062.9386699</v>
      </c>
      <c r="D3589">
        <f t="shared" si="168"/>
        <v>2.0079851150512695E-2</v>
      </c>
      <c r="E3589">
        <f t="shared" si="169"/>
        <v>0.11575694687799754</v>
      </c>
      <c r="F3589">
        <f t="shared" si="170"/>
        <v>0.2723145939397007</v>
      </c>
    </row>
    <row r="3590" spans="1:6" x14ac:dyDescent="0.2">
      <c r="A3590">
        <v>29.736468640657701</v>
      </c>
      <c r="B3590">
        <v>-27.385304046595198</v>
      </c>
      <c r="C3590">
        <v>1509729062.9599199</v>
      </c>
      <c r="D3590">
        <f t="shared" si="168"/>
        <v>2.1250009536743164E-2</v>
      </c>
      <c r="E3590">
        <f t="shared" si="169"/>
        <v>9.7756733909974969E-3</v>
      </c>
      <c r="F3590">
        <f t="shared" si="170"/>
        <v>0.11468339390759752</v>
      </c>
    </row>
    <row r="3591" spans="1:6" x14ac:dyDescent="0.2">
      <c r="A3591">
        <v>29.595012142334401</v>
      </c>
      <c r="B3591">
        <v>-27.3791102549554</v>
      </c>
      <c r="C3591">
        <v>1509729062.9823899</v>
      </c>
      <c r="D3591">
        <f t="shared" si="168"/>
        <v>2.2469997406005859E-2</v>
      </c>
      <c r="E3591">
        <f t="shared" si="169"/>
        <v>0.14145649832330065</v>
      </c>
      <c r="F3591">
        <f t="shared" si="170"/>
        <v>6.1937916397987181E-3</v>
      </c>
    </row>
    <row r="3592" spans="1:6" x14ac:dyDescent="0.2">
      <c r="A3592">
        <v>29.622751649636701</v>
      </c>
      <c r="B3592">
        <v>-27.244763900498899</v>
      </c>
      <c r="C3592">
        <v>1509729063.0011499</v>
      </c>
      <c r="D3592">
        <f t="shared" si="168"/>
        <v>1.8759965896606445E-2</v>
      </c>
      <c r="E3592">
        <f t="shared" si="169"/>
        <v>2.7739507302300126E-2</v>
      </c>
      <c r="F3592">
        <f t="shared" si="170"/>
        <v>0.13434635445650045</v>
      </c>
    </row>
    <row r="3593" spans="1:6" x14ac:dyDescent="0.2">
      <c r="A3593">
        <v>29.886665087525301</v>
      </c>
      <c r="B3593">
        <v>-27.283669836765501</v>
      </c>
      <c r="C3593">
        <v>1509729063.02247</v>
      </c>
      <c r="D3593">
        <f t="shared" si="168"/>
        <v>2.1320104598999023E-2</v>
      </c>
      <c r="E3593">
        <f t="shared" si="169"/>
        <v>0.26391343788860055</v>
      </c>
      <c r="F3593">
        <f t="shared" si="170"/>
        <v>3.8905936266601771E-2</v>
      </c>
    </row>
    <row r="3594" spans="1:6" x14ac:dyDescent="0.2">
      <c r="A3594">
        <v>29.886411435676902</v>
      </c>
      <c r="B3594">
        <v>-27.394317503385999</v>
      </c>
      <c r="C3594">
        <v>1509729063.0411601</v>
      </c>
      <c r="D3594">
        <f t="shared" si="168"/>
        <v>1.8690109252929688E-2</v>
      </c>
      <c r="E3594">
        <f t="shared" si="169"/>
        <v>2.5365184839998278E-4</v>
      </c>
      <c r="F3594">
        <f t="shared" si="170"/>
        <v>0.11064766662049763</v>
      </c>
    </row>
    <row r="3595" spans="1:6" x14ac:dyDescent="0.2">
      <c r="A3595">
        <v>29.890920515358602</v>
      </c>
      <c r="B3595">
        <v>-27.060354052031599</v>
      </c>
      <c r="C3595">
        <v>1509729063.0699301</v>
      </c>
      <c r="D3595">
        <f t="shared" si="168"/>
        <v>2.8769969940185547E-2</v>
      </c>
      <c r="E3595">
        <f t="shared" si="169"/>
        <v>4.5090796817000012E-3</v>
      </c>
      <c r="F3595">
        <f t="shared" si="170"/>
        <v>0.33396345135439987</v>
      </c>
    </row>
    <row r="3596" spans="1:6" x14ac:dyDescent="0.2">
      <c r="A3596">
        <v>29.9749897334036</v>
      </c>
      <c r="B3596">
        <v>-27.279629504081498</v>
      </c>
      <c r="C3596">
        <v>1509729063.0924001</v>
      </c>
      <c r="D3596">
        <f t="shared" si="168"/>
        <v>2.2469997406005859E-2</v>
      </c>
      <c r="E3596">
        <f t="shared" si="169"/>
        <v>8.4069218044998451E-2</v>
      </c>
      <c r="F3596">
        <f t="shared" si="170"/>
        <v>0.2192754520498994</v>
      </c>
    </row>
    <row r="3597" spans="1:6" x14ac:dyDescent="0.2">
      <c r="A3597">
        <v>29.991697562054402</v>
      </c>
      <c r="B3597">
        <v>-27.266744514435501</v>
      </c>
      <c r="C3597">
        <v>1509729063.1124001</v>
      </c>
      <c r="D3597">
        <f t="shared" si="168"/>
        <v>1.9999980926513672E-2</v>
      </c>
      <c r="E3597">
        <f t="shared" si="169"/>
        <v>1.6707828650801559E-2</v>
      </c>
      <c r="F3597">
        <f t="shared" si="170"/>
        <v>1.2884989645996825E-2</v>
      </c>
    </row>
    <row r="3598" spans="1:6" x14ac:dyDescent="0.2">
      <c r="A3598">
        <v>29.904661028751899</v>
      </c>
      <c r="B3598">
        <v>-27.436892750564699</v>
      </c>
      <c r="C3598">
        <v>1509729063.1349001</v>
      </c>
      <c r="D3598">
        <f t="shared" si="168"/>
        <v>2.2500038146972656E-2</v>
      </c>
      <c r="E3598">
        <f t="shared" si="169"/>
        <v>8.703653330250205E-2</v>
      </c>
      <c r="F3598">
        <f t="shared" si="170"/>
        <v>0.17014823612919727</v>
      </c>
    </row>
    <row r="3599" spans="1:6" x14ac:dyDescent="0.2">
      <c r="A3599">
        <v>30.012357111956199</v>
      </c>
      <c r="B3599">
        <v>-27.448048905560999</v>
      </c>
      <c r="C3599">
        <v>1509729063.15365</v>
      </c>
      <c r="D3599">
        <f t="shared" si="168"/>
        <v>1.874995231628418E-2</v>
      </c>
      <c r="E3599">
        <f t="shared" si="169"/>
        <v>0.10769608320429924</v>
      </c>
      <c r="F3599">
        <f t="shared" si="170"/>
        <v>1.1156154996299961E-2</v>
      </c>
    </row>
    <row r="3600" spans="1:6" x14ac:dyDescent="0.2">
      <c r="A3600">
        <v>30.0413300674238</v>
      </c>
      <c r="B3600">
        <v>-27.6526123987707</v>
      </c>
      <c r="C3600">
        <v>1509729063.1724</v>
      </c>
      <c r="D3600">
        <f t="shared" si="168"/>
        <v>1.874995231628418E-2</v>
      </c>
      <c r="E3600">
        <f t="shared" si="169"/>
        <v>2.897295546760148E-2</v>
      </c>
      <c r="F3600">
        <f t="shared" si="170"/>
        <v>0.20456349320970091</v>
      </c>
    </row>
    <row r="3601" spans="1:6" x14ac:dyDescent="0.2">
      <c r="A3601">
        <v>30.000285084006499</v>
      </c>
      <c r="B3601">
        <v>-27.617875490171201</v>
      </c>
      <c r="C3601">
        <v>1509729063.19365</v>
      </c>
      <c r="D3601">
        <f t="shared" si="168"/>
        <v>2.1250009536743164E-2</v>
      </c>
      <c r="E3601">
        <f t="shared" si="169"/>
        <v>4.1044983417300784E-2</v>
      </c>
      <c r="F3601">
        <f t="shared" si="170"/>
        <v>3.4736908599498406E-2</v>
      </c>
    </row>
    <row r="3602" spans="1:6" x14ac:dyDescent="0.2">
      <c r="A3602">
        <v>30.084595268350199</v>
      </c>
      <c r="B3602">
        <v>-27.796227216796101</v>
      </c>
      <c r="C3602">
        <v>1509729063.22616</v>
      </c>
      <c r="D3602">
        <f t="shared" si="168"/>
        <v>3.2510042190551758E-2</v>
      </c>
      <c r="E3602">
        <f t="shared" si="169"/>
        <v>8.4310184343699746E-2</v>
      </c>
      <c r="F3602">
        <f t="shared" si="170"/>
        <v>0.17835172662489995</v>
      </c>
    </row>
    <row r="3603" spans="1:6" x14ac:dyDescent="0.2">
      <c r="A3603">
        <v>29.955927688411499</v>
      </c>
      <c r="B3603">
        <v>-27.889757009466699</v>
      </c>
      <c r="C3603">
        <v>1509729063.2449</v>
      </c>
      <c r="D3603">
        <f t="shared" si="168"/>
        <v>1.8739938735961914E-2</v>
      </c>
      <c r="E3603">
        <f t="shared" si="169"/>
        <v>0.12866757993869982</v>
      </c>
      <c r="F3603">
        <f t="shared" si="170"/>
        <v>9.35297926705978E-2</v>
      </c>
    </row>
    <row r="3604" spans="1:6" x14ac:dyDescent="0.2">
      <c r="A3604">
        <v>30.2151332343756</v>
      </c>
      <c r="B3604">
        <v>-27.812911291625898</v>
      </c>
      <c r="C3604">
        <v>1509729063.26366</v>
      </c>
      <c r="D3604">
        <f t="shared" si="168"/>
        <v>1.8759965896606445E-2</v>
      </c>
      <c r="E3604">
        <f t="shared" si="169"/>
        <v>0.25920554596410028</v>
      </c>
      <c r="F3604">
        <f t="shared" si="170"/>
        <v>7.6845717840800631E-2</v>
      </c>
    </row>
    <row r="3605" spans="1:6" x14ac:dyDescent="0.2">
      <c r="A3605">
        <v>30.175674180263201</v>
      </c>
      <c r="B3605">
        <v>-27.792096421472799</v>
      </c>
      <c r="C3605">
        <v>1509729063.28494</v>
      </c>
      <c r="D3605">
        <f t="shared" si="168"/>
        <v>2.1280050277709961E-2</v>
      </c>
      <c r="E3605">
        <f t="shared" si="169"/>
        <v>3.9459054112398917E-2</v>
      </c>
      <c r="F3605">
        <f t="shared" si="170"/>
        <v>2.0814870153099463E-2</v>
      </c>
    </row>
    <row r="3606" spans="1:6" x14ac:dyDescent="0.2">
      <c r="A3606">
        <v>30.074841739613898</v>
      </c>
      <c r="B3606">
        <v>-27.8205935457745</v>
      </c>
      <c r="C3606">
        <v>1509729063.3150001</v>
      </c>
      <c r="D3606">
        <f t="shared" si="168"/>
        <v>3.0060052871704102E-2</v>
      </c>
      <c r="E3606">
        <f t="shared" si="169"/>
        <v>0.10083244064930241</v>
      </c>
      <c r="F3606">
        <f t="shared" si="170"/>
        <v>2.8497124301701149E-2</v>
      </c>
    </row>
    <row r="3607" spans="1:6" x14ac:dyDescent="0.2">
      <c r="A3607">
        <v>30.000596270622498</v>
      </c>
      <c r="B3607">
        <v>-27.721581780637099</v>
      </c>
      <c r="C3607">
        <v>1509729063.33483</v>
      </c>
      <c r="D3607">
        <f t="shared" si="168"/>
        <v>1.9829988479614258E-2</v>
      </c>
      <c r="E3607">
        <f t="shared" si="169"/>
        <v>7.4245468991399832E-2</v>
      </c>
      <c r="F3607">
        <f t="shared" si="170"/>
        <v>9.9011765137401397E-2</v>
      </c>
    </row>
    <row r="3608" spans="1:6" x14ac:dyDescent="0.2">
      <c r="A3608">
        <v>29.922033422421201</v>
      </c>
      <c r="B3608">
        <v>-27.680062624191201</v>
      </c>
      <c r="C3608">
        <v>1509729063.3561499</v>
      </c>
      <c r="D3608">
        <f t="shared" si="168"/>
        <v>2.1319866180419922E-2</v>
      </c>
      <c r="E3608">
        <f t="shared" si="169"/>
        <v>7.8562848201297442E-2</v>
      </c>
      <c r="F3608">
        <f t="shared" si="170"/>
        <v>4.151915644589721E-2</v>
      </c>
    </row>
    <row r="3609" spans="1:6" x14ac:dyDescent="0.2">
      <c r="A3609">
        <v>30.129844293131001</v>
      </c>
      <c r="B3609">
        <v>-27.6904173646824</v>
      </c>
      <c r="C3609">
        <v>1509729063.3761499</v>
      </c>
      <c r="D3609">
        <f t="shared" si="168"/>
        <v>1.9999980926513672E-2</v>
      </c>
      <c r="E3609">
        <f t="shared" si="169"/>
        <v>0.20781087070979964</v>
      </c>
      <c r="F3609">
        <f t="shared" si="170"/>
        <v>1.0354740491198555E-2</v>
      </c>
    </row>
    <row r="3610" spans="1:6" x14ac:dyDescent="0.2">
      <c r="A3610">
        <v>30.186034477924601</v>
      </c>
      <c r="B3610">
        <v>-27.7190561037797</v>
      </c>
      <c r="C3610">
        <v>1509729063.3961501</v>
      </c>
      <c r="D3610">
        <f t="shared" si="168"/>
        <v>2.0000219345092773E-2</v>
      </c>
      <c r="E3610">
        <f t="shared" si="169"/>
        <v>5.619018479359994E-2</v>
      </c>
      <c r="F3610">
        <f t="shared" si="170"/>
        <v>2.8638739097299748E-2</v>
      </c>
    </row>
    <row r="3611" spans="1:6" x14ac:dyDescent="0.2">
      <c r="A3611">
        <v>30.1643114519139</v>
      </c>
      <c r="B3611">
        <v>-27.810002297269001</v>
      </c>
      <c r="C3611">
        <v>1509729063.4186499</v>
      </c>
      <c r="D3611">
        <f t="shared" si="168"/>
        <v>2.2499799728393555E-2</v>
      </c>
      <c r="E3611">
        <f t="shared" si="169"/>
        <v>2.1723026010700863E-2</v>
      </c>
      <c r="F3611">
        <f t="shared" si="170"/>
        <v>9.0946193489301663E-2</v>
      </c>
    </row>
    <row r="3612" spans="1:6" x14ac:dyDescent="0.2">
      <c r="A3612">
        <v>30.062299071990999</v>
      </c>
      <c r="B3612">
        <v>-27.7211431281054</v>
      </c>
      <c r="C3612">
        <v>1509729063.4374001</v>
      </c>
      <c r="D3612">
        <f t="shared" si="168"/>
        <v>1.8750190734863281E-2</v>
      </c>
      <c r="E3612">
        <f t="shared" si="169"/>
        <v>0.10201237992290046</v>
      </c>
      <c r="F3612">
        <f t="shared" si="170"/>
        <v>8.8859169163601592E-2</v>
      </c>
    </row>
    <row r="3613" spans="1:6" x14ac:dyDescent="0.2">
      <c r="A3613">
        <v>29.924446744640498</v>
      </c>
      <c r="B3613">
        <v>-28.012366435484498</v>
      </c>
      <c r="C3613">
        <v>1509729063.4574001</v>
      </c>
      <c r="D3613">
        <f t="shared" si="168"/>
        <v>1.9999980926513672E-2</v>
      </c>
      <c r="E3613">
        <f t="shared" si="169"/>
        <v>0.13785232735050101</v>
      </c>
      <c r="F3613">
        <f t="shared" si="170"/>
        <v>0.29122330737909863</v>
      </c>
    </row>
    <row r="3614" spans="1:6" x14ac:dyDescent="0.2">
      <c r="A3614">
        <v>30.046987212563099</v>
      </c>
      <c r="B3614">
        <v>-27.802661466648999</v>
      </c>
      <c r="C3614">
        <v>1509729063.4774101</v>
      </c>
      <c r="D3614">
        <f t="shared" si="168"/>
        <v>2.0009994506835938E-2</v>
      </c>
      <c r="E3614">
        <f t="shared" si="169"/>
        <v>0.12254046792260098</v>
      </c>
      <c r="F3614">
        <f t="shared" si="170"/>
        <v>0.20970496883549927</v>
      </c>
    </row>
    <row r="3615" spans="1:6" x14ac:dyDescent="0.2">
      <c r="A3615">
        <v>29.979986048424699</v>
      </c>
      <c r="B3615">
        <v>-27.957883529832799</v>
      </c>
      <c r="C3615">
        <v>1509729063.4974101</v>
      </c>
      <c r="D3615">
        <f t="shared" si="168"/>
        <v>1.9999980926513672E-2</v>
      </c>
      <c r="E3615">
        <f t="shared" si="169"/>
        <v>6.7001164138400071E-2</v>
      </c>
      <c r="F3615">
        <f t="shared" si="170"/>
        <v>0.15522206318379972</v>
      </c>
    </row>
    <row r="3616" spans="1:6" x14ac:dyDescent="0.2">
      <c r="A3616">
        <v>29.8881052505082</v>
      </c>
      <c r="B3616">
        <v>-27.899754102160401</v>
      </c>
      <c r="C3616">
        <v>1509729063.5186601</v>
      </c>
      <c r="D3616">
        <f t="shared" si="168"/>
        <v>2.1250009536743164E-2</v>
      </c>
      <c r="E3616">
        <f t="shared" si="169"/>
        <v>9.1880797916498835E-2</v>
      </c>
      <c r="F3616">
        <f t="shared" si="170"/>
        <v>5.8129427672398037E-2</v>
      </c>
    </row>
    <row r="3617" spans="1:6" x14ac:dyDescent="0.2">
      <c r="A3617">
        <v>29.611401660920301</v>
      </c>
      <c r="B3617">
        <v>-27.712365426524499</v>
      </c>
      <c r="C3617">
        <v>1509729063.53864</v>
      </c>
      <c r="D3617">
        <f t="shared" si="168"/>
        <v>1.9979953765869141E-2</v>
      </c>
      <c r="E3617">
        <f t="shared" si="169"/>
        <v>0.27670358958789976</v>
      </c>
      <c r="F3617">
        <f t="shared" si="170"/>
        <v>0.18738867563590134</v>
      </c>
    </row>
    <row r="3618" spans="1:6" x14ac:dyDescent="0.2">
      <c r="A3618">
        <v>29.848038557362798</v>
      </c>
      <c r="B3618">
        <v>-27.712831673927202</v>
      </c>
      <c r="C3618">
        <v>1509729063.55865</v>
      </c>
      <c r="D3618">
        <f t="shared" si="168"/>
        <v>2.0009994506835938E-2</v>
      </c>
      <c r="E3618">
        <f t="shared" si="169"/>
        <v>0.23663689644249786</v>
      </c>
      <c r="F3618">
        <f t="shared" si="170"/>
        <v>4.6624740270218012E-4</v>
      </c>
    </row>
    <row r="3619" spans="1:6" x14ac:dyDescent="0.2">
      <c r="A3619">
        <v>29.574386842109501</v>
      </c>
      <c r="B3619">
        <v>-27.8921449686678</v>
      </c>
      <c r="C3619">
        <v>1509729063.57865</v>
      </c>
      <c r="D3619">
        <f t="shared" si="168"/>
        <v>1.9999980926513672E-2</v>
      </c>
      <c r="E3619">
        <f t="shared" si="169"/>
        <v>0.27365171525329757</v>
      </c>
      <c r="F3619">
        <f t="shared" si="170"/>
        <v>0.17931329474059865</v>
      </c>
    </row>
    <row r="3620" spans="1:6" x14ac:dyDescent="0.2">
      <c r="A3620">
        <v>29.777597288957299</v>
      </c>
      <c r="B3620">
        <v>-27.828155065040001</v>
      </c>
      <c r="C3620">
        <v>1509729063.59865</v>
      </c>
      <c r="D3620">
        <f t="shared" si="168"/>
        <v>1.9999980926513672E-2</v>
      </c>
      <c r="E3620">
        <f t="shared" si="169"/>
        <v>0.20321044684779821</v>
      </c>
      <c r="F3620">
        <f t="shared" si="170"/>
        <v>6.3989903627799549E-2</v>
      </c>
    </row>
    <row r="3621" spans="1:6" x14ac:dyDescent="0.2">
      <c r="A3621">
        <v>29.716891536939499</v>
      </c>
      <c r="B3621">
        <v>-27.939790399848299</v>
      </c>
      <c r="C3621">
        <v>1509729063.6224</v>
      </c>
      <c r="D3621">
        <f t="shared" si="168"/>
        <v>2.3750066757202148E-2</v>
      </c>
      <c r="E3621">
        <f t="shared" si="169"/>
        <v>6.0705752017799597E-2</v>
      </c>
      <c r="F3621">
        <f t="shared" si="170"/>
        <v>0.11163533480829813</v>
      </c>
    </row>
    <row r="3622" spans="1:6" x14ac:dyDescent="0.2">
      <c r="A3622">
        <v>29.571488392562799</v>
      </c>
      <c r="B3622">
        <v>-28.281581391229199</v>
      </c>
      <c r="C3622">
        <v>1509729063.6499</v>
      </c>
      <c r="D3622">
        <f t="shared" si="168"/>
        <v>2.7499914169311523E-2</v>
      </c>
      <c r="E3622">
        <f t="shared" si="169"/>
        <v>0.14540314437670077</v>
      </c>
      <c r="F3622">
        <f t="shared" si="170"/>
        <v>0.34179099138090052</v>
      </c>
    </row>
    <row r="3623" spans="1:6" x14ac:dyDescent="0.2">
      <c r="A3623">
        <v>29.387231489882002</v>
      </c>
      <c r="B3623">
        <v>-28.325685788087501</v>
      </c>
      <c r="C3623">
        <v>1509729063.6698999</v>
      </c>
      <c r="D3623">
        <f t="shared" si="168"/>
        <v>1.9999980926513672E-2</v>
      </c>
      <c r="E3623">
        <f t="shared" si="169"/>
        <v>0.1842569026807972</v>
      </c>
      <c r="F3623">
        <f t="shared" si="170"/>
        <v>4.4104396858301698E-2</v>
      </c>
    </row>
    <row r="3624" spans="1:6" x14ac:dyDescent="0.2">
      <c r="A3624">
        <v>29.287089140311402</v>
      </c>
      <c r="B3624">
        <v>-28.395742367202999</v>
      </c>
      <c r="C3624">
        <v>1509729063.69241</v>
      </c>
      <c r="D3624">
        <f t="shared" si="168"/>
        <v>2.2510051727294922E-2</v>
      </c>
      <c r="E3624">
        <f t="shared" si="169"/>
        <v>0.10014234957059998</v>
      </c>
      <c r="F3624">
        <f t="shared" si="170"/>
        <v>7.0056579115497897E-2</v>
      </c>
    </row>
    <row r="3625" spans="1:6" x14ac:dyDescent="0.2">
      <c r="A3625">
        <v>29.561736149085</v>
      </c>
      <c r="B3625">
        <v>-28.743530004643201</v>
      </c>
      <c r="C3625">
        <v>1509729063.71246</v>
      </c>
      <c r="D3625">
        <f t="shared" si="168"/>
        <v>2.0050048828125E-2</v>
      </c>
      <c r="E3625">
        <f t="shared" si="169"/>
        <v>0.2746470087735986</v>
      </c>
      <c r="F3625">
        <f t="shared" si="170"/>
        <v>0.34778763744020225</v>
      </c>
    </row>
    <row r="3626" spans="1:6" x14ac:dyDescent="0.2">
      <c r="A3626">
        <v>29.2625240562163</v>
      </c>
      <c r="B3626">
        <v>-29.132480432850102</v>
      </c>
      <c r="C3626">
        <v>1509729063.7311599</v>
      </c>
      <c r="D3626">
        <f t="shared" si="168"/>
        <v>1.8699884414672852E-2</v>
      </c>
      <c r="E3626">
        <f t="shared" si="169"/>
        <v>0.2992120928687001</v>
      </c>
      <c r="F3626">
        <f t="shared" si="170"/>
        <v>0.38895042820690051</v>
      </c>
    </row>
    <row r="3627" spans="1:6" x14ac:dyDescent="0.2">
      <c r="A3627">
        <v>29.294169253040199</v>
      </c>
      <c r="B3627">
        <v>-29.362932665271199</v>
      </c>
      <c r="C3627">
        <v>1509729063.7511499</v>
      </c>
      <c r="D3627">
        <f t="shared" si="168"/>
        <v>1.9989967346191406E-2</v>
      </c>
      <c r="E3627">
        <f t="shared" si="169"/>
        <v>3.1645196823898658E-2</v>
      </c>
      <c r="F3627">
        <f t="shared" si="170"/>
        <v>0.23045223242109714</v>
      </c>
    </row>
    <row r="3628" spans="1:6" x14ac:dyDescent="0.2">
      <c r="A3628">
        <v>29.3057057222574</v>
      </c>
      <c r="B3628">
        <v>-29.4773660590938</v>
      </c>
      <c r="C3628">
        <v>1509729063.7711501</v>
      </c>
      <c r="D3628">
        <f t="shared" si="168"/>
        <v>2.0000219345092773E-2</v>
      </c>
      <c r="E3628">
        <f t="shared" si="169"/>
        <v>1.1536469217201528E-2</v>
      </c>
      <c r="F3628">
        <f t="shared" si="170"/>
        <v>0.1144333938226012</v>
      </c>
    </row>
    <row r="3629" spans="1:6" x14ac:dyDescent="0.2">
      <c r="A3629">
        <v>29.1510820262626</v>
      </c>
      <c r="B3629">
        <v>-29.850675891833401</v>
      </c>
      <c r="C3629">
        <v>1509729063.7911501</v>
      </c>
      <c r="D3629">
        <f t="shared" si="168"/>
        <v>1.9999980926513672E-2</v>
      </c>
      <c r="E3629">
        <f t="shared" si="169"/>
        <v>0.15462369599480041</v>
      </c>
      <c r="F3629">
        <f t="shared" si="170"/>
        <v>0.37330983273960072</v>
      </c>
    </row>
    <row r="3630" spans="1:6" x14ac:dyDescent="0.2">
      <c r="A3630">
        <v>29.1525586425097</v>
      </c>
      <c r="B3630">
        <v>-30.5115983545594</v>
      </c>
      <c r="C3630">
        <v>1509729063.8136499</v>
      </c>
      <c r="D3630">
        <f t="shared" si="168"/>
        <v>2.2499799728393555E-2</v>
      </c>
      <c r="E3630">
        <f t="shared" si="169"/>
        <v>1.4766162470998268E-3</v>
      </c>
      <c r="F3630">
        <f t="shared" si="170"/>
        <v>0.66092246272599908</v>
      </c>
    </row>
    <row r="3631" spans="1:6" x14ac:dyDescent="0.2">
      <c r="A3631">
        <v>29.246827662127401</v>
      </c>
      <c r="B3631">
        <v>-30.786563925404401</v>
      </c>
      <c r="C3631">
        <v>1509729063.8324101</v>
      </c>
      <c r="D3631">
        <f t="shared" si="168"/>
        <v>1.8760204315185547E-2</v>
      </c>
      <c r="E3631">
        <f t="shared" si="169"/>
        <v>9.4269019617701844E-2</v>
      </c>
      <c r="F3631">
        <f t="shared" si="170"/>
        <v>0.27496557084500139</v>
      </c>
    </row>
    <row r="3632" spans="1:6" x14ac:dyDescent="0.2">
      <c r="A3632">
        <v>28.8880810055878</v>
      </c>
      <c r="B3632">
        <v>-30.976157091237098</v>
      </c>
      <c r="C3632">
        <v>1509729063.8524001</v>
      </c>
      <c r="D3632">
        <f t="shared" si="168"/>
        <v>1.9989967346191406E-2</v>
      </c>
      <c r="E3632">
        <f t="shared" si="169"/>
        <v>0.35874665653960136</v>
      </c>
      <c r="F3632">
        <f t="shared" si="170"/>
        <v>0.18959316583269725</v>
      </c>
    </row>
    <row r="3633" spans="1:6" x14ac:dyDescent="0.2">
      <c r="A3633">
        <v>28.940054971884901</v>
      </c>
      <c r="B3633">
        <v>-31.2781116381184</v>
      </c>
      <c r="C3633">
        <v>1509729063.8724</v>
      </c>
      <c r="D3633">
        <f t="shared" si="168"/>
        <v>1.9999980926513672E-2</v>
      </c>
      <c r="E3633">
        <f t="shared" si="169"/>
        <v>5.1973966297101271E-2</v>
      </c>
      <c r="F3633">
        <f t="shared" si="170"/>
        <v>0.30195454688130141</v>
      </c>
    </row>
    <row r="3634" spans="1:6" x14ac:dyDescent="0.2">
      <c r="A3634">
        <v>28.875531435781401</v>
      </c>
      <c r="B3634">
        <v>-31.849984434996198</v>
      </c>
      <c r="C3634">
        <v>1509729063.8924</v>
      </c>
      <c r="D3634">
        <f t="shared" si="168"/>
        <v>1.9999980926513672E-2</v>
      </c>
      <c r="E3634">
        <f t="shared" si="169"/>
        <v>6.4523536103500589E-2</v>
      </c>
      <c r="F3634">
        <f t="shared" si="170"/>
        <v>0.57187279687779835</v>
      </c>
    </row>
    <row r="3635" spans="1:6" x14ac:dyDescent="0.2">
      <c r="A3635">
        <v>28.728211681770102</v>
      </c>
      <c r="B3635">
        <v>-32.343913714438699</v>
      </c>
      <c r="C3635">
        <v>1509729063.91365</v>
      </c>
      <c r="D3635">
        <f t="shared" si="168"/>
        <v>2.1250009536743164E-2</v>
      </c>
      <c r="E3635">
        <f t="shared" si="169"/>
        <v>0.14731975401129915</v>
      </c>
      <c r="F3635">
        <f t="shared" si="170"/>
        <v>0.49392927944250076</v>
      </c>
    </row>
    <row r="3636" spans="1:6" x14ac:dyDescent="0.2">
      <c r="A3636">
        <v>28.669746232959401</v>
      </c>
      <c r="B3636">
        <v>-32.849288304173299</v>
      </c>
      <c r="C3636">
        <v>1509729063.93366</v>
      </c>
      <c r="D3636">
        <f t="shared" si="168"/>
        <v>2.0009994506835938E-2</v>
      </c>
      <c r="E3636">
        <f t="shared" si="169"/>
        <v>5.8465448810700593E-2</v>
      </c>
      <c r="F3636">
        <f t="shared" si="170"/>
        <v>0.50537458973460048</v>
      </c>
    </row>
    <row r="3637" spans="1:6" x14ac:dyDescent="0.2">
      <c r="A3637">
        <v>28.8789869510782</v>
      </c>
      <c r="B3637">
        <v>-33.477435652645198</v>
      </c>
      <c r="C3637">
        <v>1509729063.95489</v>
      </c>
      <c r="D3637">
        <f t="shared" si="168"/>
        <v>2.1229982376098633E-2</v>
      </c>
      <c r="E3637">
        <f t="shared" si="169"/>
        <v>0.20924071811879941</v>
      </c>
      <c r="F3637">
        <f t="shared" si="170"/>
        <v>0.62814734847189868</v>
      </c>
    </row>
    <row r="3638" spans="1:6" x14ac:dyDescent="0.2">
      <c r="A3638">
        <v>28.481819297596601</v>
      </c>
      <c r="B3638">
        <v>-35.033203169334101</v>
      </c>
      <c r="C3638">
        <v>1509729063.97365</v>
      </c>
      <c r="D3638">
        <f t="shared" si="168"/>
        <v>1.8759965896606445E-2</v>
      </c>
      <c r="E3638">
        <f t="shared" si="169"/>
        <v>0.3971676534815991</v>
      </c>
      <c r="F3638">
        <f t="shared" si="170"/>
        <v>1.5557675166889027</v>
      </c>
    </row>
    <row r="3639" spans="1:6" x14ac:dyDescent="0.2">
      <c r="A3639">
        <v>28.779038710614302</v>
      </c>
      <c r="B3639">
        <v>-35.690104399452302</v>
      </c>
      <c r="C3639">
        <v>1509729063.99616</v>
      </c>
      <c r="D3639">
        <f t="shared" si="168"/>
        <v>2.2510051727294922E-2</v>
      </c>
      <c r="E3639">
        <f t="shared" si="169"/>
        <v>0.29721941301770016</v>
      </c>
      <c r="F3639">
        <f t="shared" si="170"/>
        <v>0.65690123011820134</v>
      </c>
    </row>
    <row r="3640" spans="1:6" x14ac:dyDescent="0.2">
      <c r="A3640">
        <v>28.531548745609399</v>
      </c>
      <c r="B3640">
        <v>-36.542439455768303</v>
      </c>
      <c r="C3640">
        <v>1509729064.0149</v>
      </c>
      <c r="D3640">
        <f t="shared" si="168"/>
        <v>1.8739938735961914E-2</v>
      </c>
      <c r="E3640">
        <f t="shared" si="169"/>
        <v>0.2474899650049025</v>
      </c>
      <c r="F3640">
        <f t="shared" si="170"/>
        <v>0.85233505631600082</v>
      </c>
    </row>
    <row r="3641" spans="1:6" x14ac:dyDescent="0.2">
      <c r="A3641">
        <v>28.700795422270801</v>
      </c>
      <c r="B3641">
        <v>-37.4043269943407</v>
      </c>
      <c r="C3641">
        <v>1509729064.0348799</v>
      </c>
      <c r="D3641">
        <f t="shared" si="168"/>
        <v>1.9979953765869141E-2</v>
      </c>
      <c r="E3641">
        <f t="shared" si="169"/>
        <v>0.16924667666140181</v>
      </c>
      <c r="F3641">
        <f t="shared" si="170"/>
        <v>0.86188753857239675</v>
      </c>
    </row>
    <row r="3642" spans="1:6" x14ac:dyDescent="0.2">
      <c r="A3642">
        <v>29.031395235901201</v>
      </c>
      <c r="B3642">
        <v>-39.135188011781501</v>
      </c>
      <c r="C3642">
        <v>1509729064.0548999</v>
      </c>
      <c r="D3642">
        <f t="shared" si="168"/>
        <v>2.0020008087158203E-2</v>
      </c>
      <c r="E3642">
        <f t="shared" si="169"/>
        <v>0.33059981363039981</v>
      </c>
      <c r="F3642">
        <f t="shared" si="170"/>
        <v>1.7308610174408017</v>
      </c>
    </row>
    <row r="3643" spans="1:6" x14ac:dyDescent="0.2">
      <c r="A3643">
        <v>29.2314341367826</v>
      </c>
      <c r="B3643">
        <v>-39.777194037998399</v>
      </c>
      <c r="C3643">
        <v>1509729064.07616</v>
      </c>
      <c r="D3643">
        <f t="shared" si="168"/>
        <v>2.126002311706543E-2</v>
      </c>
      <c r="E3643">
        <f t="shared" si="169"/>
        <v>0.20003890088139897</v>
      </c>
      <c r="F3643">
        <f t="shared" si="170"/>
        <v>0.6420060262168974</v>
      </c>
    </row>
    <row r="3644" spans="1:6" x14ac:dyDescent="0.2">
      <c r="A3644">
        <v>29.5190243963761</v>
      </c>
      <c r="B3644">
        <v>-40.547236149763698</v>
      </c>
      <c r="C3644">
        <v>1509729064.0974</v>
      </c>
      <c r="D3644">
        <f t="shared" si="168"/>
        <v>2.1239995956420898E-2</v>
      </c>
      <c r="E3644">
        <f t="shared" si="169"/>
        <v>0.28759025959350026</v>
      </c>
      <c r="F3644">
        <f t="shared" si="170"/>
        <v>0.77004211176529935</v>
      </c>
    </row>
    <row r="3645" spans="1:6" x14ac:dyDescent="0.2">
      <c r="A3645">
        <v>29.3940925275074</v>
      </c>
      <c r="B3645">
        <v>-41.377210888344798</v>
      </c>
      <c r="C3645">
        <v>1509729064.1161399</v>
      </c>
      <c r="D3645">
        <f t="shared" si="168"/>
        <v>1.8739938735961914E-2</v>
      </c>
      <c r="E3645">
        <f t="shared" si="169"/>
        <v>0.12493186886869978</v>
      </c>
      <c r="F3645">
        <f t="shared" si="170"/>
        <v>0.82997473858110027</v>
      </c>
    </row>
    <row r="3646" spans="1:6" x14ac:dyDescent="0.2">
      <c r="A3646">
        <v>29.515236420778201</v>
      </c>
      <c r="B3646">
        <v>-42.983254936191301</v>
      </c>
      <c r="C3646">
        <v>1509729064.1373999</v>
      </c>
      <c r="D3646">
        <f t="shared" si="168"/>
        <v>2.126002311706543E-2</v>
      </c>
      <c r="E3646">
        <f t="shared" si="169"/>
        <v>0.12114389327080133</v>
      </c>
      <c r="F3646">
        <f t="shared" si="170"/>
        <v>1.6060440478465026</v>
      </c>
    </row>
    <row r="3647" spans="1:6" x14ac:dyDescent="0.2">
      <c r="A3647">
        <v>29.685324316763101</v>
      </c>
      <c r="B3647">
        <v>-43.7866465590037</v>
      </c>
      <c r="C3647">
        <v>1509729064.1573999</v>
      </c>
      <c r="D3647">
        <f t="shared" si="168"/>
        <v>1.9999980926513672E-2</v>
      </c>
      <c r="E3647">
        <f t="shared" si="169"/>
        <v>0.17008789598489926</v>
      </c>
      <c r="F3647">
        <f t="shared" si="170"/>
        <v>0.80339162281239851</v>
      </c>
    </row>
    <row r="3648" spans="1:6" x14ac:dyDescent="0.2">
      <c r="A3648">
        <v>29.5741007254721</v>
      </c>
      <c r="B3648">
        <v>-44.434958459507598</v>
      </c>
      <c r="C3648">
        <v>1509729064.1786499</v>
      </c>
      <c r="D3648">
        <f t="shared" si="168"/>
        <v>2.1250009536743164E-2</v>
      </c>
      <c r="E3648">
        <f t="shared" si="169"/>
        <v>0.1112235912910009</v>
      </c>
      <c r="F3648">
        <f t="shared" si="170"/>
        <v>0.64831190050389864</v>
      </c>
    </row>
    <row r="3649" spans="1:6" x14ac:dyDescent="0.2">
      <c r="A3649">
        <v>29.879258063733701</v>
      </c>
      <c r="B3649">
        <v>-45.158948047602301</v>
      </c>
      <c r="C3649">
        <v>1509729064.1974001</v>
      </c>
      <c r="D3649">
        <f t="shared" si="168"/>
        <v>1.8750190734863281E-2</v>
      </c>
      <c r="E3649">
        <f t="shared" si="169"/>
        <v>0.3051573382616013</v>
      </c>
      <c r="F3649">
        <f t="shared" si="170"/>
        <v>0.72398958809470315</v>
      </c>
    </row>
    <row r="3650" spans="1:6" x14ac:dyDescent="0.2">
      <c r="A3650">
        <v>30.146168466097201</v>
      </c>
      <c r="B3650">
        <v>-45.985974483944403</v>
      </c>
      <c r="C3650">
        <v>1509729064.2186601</v>
      </c>
      <c r="D3650">
        <f t="shared" si="168"/>
        <v>2.126002311706543E-2</v>
      </c>
      <c r="E3650">
        <f t="shared" si="169"/>
        <v>0.26691040236350005</v>
      </c>
      <c r="F3650">
        <f t="shared" si="170"/>
        <v>0.82702643634210204</v>
      </c>
    </row>
    <row r="3651" spans="1:6" x14ac:dyDescent="0.2">
      <c r="A3651">
        <v>30.124642385294901</v>
      </c>
      <c r="B3651">
        <v>-46.075188030605297</v>
      </c>
      <c r="C3651">
        <v>1509729064.24879</v>
      </c>
      <c r="D3651">
        <f t="shared" si="168"/>
        <v>3.0129909515380859E-2</v>
      </c>
      <c r="E3651">
        <f t="shared" si="169"/>
        <v>2.1526080802299674E-2</v>
      </c>
      <c r="F3651">
        <f t="shared" si="170"/>
        <v>8.9213546660893428E-2</v>
      </c>
    </row>
    <row r="3652" spans="1:6" x14ac:dyDescent="0.2">
      <c r="A3652">
        <v>30.392449041466001</v>
      </c>
      <c r="B3652">
        <v>-45.855746919033699</v>
      </c>
      <c r="C3652">
        <v>1509729064.26617</v>
      </c>
      <c r="D3652">
        <f t="shared" ref="D3652:D3715" si="171">C3652-C3651</f>
        <v>1.7379999160766602E-2</v>
      </c>
      <c r="E3652">
        <f t="shared" ref="E3652:E3715" si="172">ABS(A3652-A3651)</f>
        <v>0.26780665617109989</v>
      </c>
      <c r="F3652">
        <f t="shared" ref="F3652:F3715" si="173">ABS(B3652-B3651)</f>
        <v>0.21944111157159796</v>
      </c>
    </row>
    <row r="3653" spans="1:6" x14ac:dyDescent="0.2">
      <c r="A3653">
        <v>30.5422842707308</v>
      </c>
      <c r="B3653">
        <v>-45.616977796565301</v>
      </c>
      <c r="C3653">
        <v>1509729064.28617</v>
      </c>
      <c r="D3653">
        <f t="shared" si="171"/>
        <v>1.9999980926513672E-2</v>
      </c>
      <c r="E3653">
        <f t="shared" si="172"/>
        <v>0.14983522926479864</v>
      </c>
      <c r="F3653">
        <f t="shared" si="173"/>
        <v>0.23876912246839765</v>
      </c>
    </row>
    <row r="3654" spans="1:6" x14ac:dyDescent="0.2">
      <c r="A3654">
        <v>30.670235331440502</v>
      </c>
      <c r="B3654">
        <v>-45.506652373131701</v>
      </c>
      <c r="C3654">
        <v>1509729064.3036399</v>
      </c>
      <c r="D3654">
        <f t="shared" si="171"/>
        <v>1.7469882965087891E-2</v>
      </c>
      <c r="E3654">
        <f t="shared" si="172"/>
        <v>0.12795106070970164</v>
      </c>
      <c r="F3654">
        <f t="shared" si="173"/>
        <v>0.11032542343360063</v>
      </c>
    </row>
    <row r="3655" spans="1:6" x14ac:dyDescent="0.2">
      <c r="A3655">
        <v>30.4779993007168</v>
      </c>
      <c r="B3655">
        <v>-45.533138398808099</v>
      </c>
      <c r="C3655">
        <v>1509729064.3236401</v>
      </c>
      <c r="D3655">
        <f t="shared" si="171"/>
        <v>2.0000219345092773E-2</v>
      </c>
      <c r="E3655">
        <f t="shared" si="172"/>
        <v>0.1922360307237021</v>
      </c>
      <c r="F3655">
        <f t="shared" si="173"/>
        <v>2.6486025676398128E-2</v>
      </c>
    </row>
    <row r="3656" spans="1:6" x14ac:dyDescent="0.2">
      <c r="A3656">
        <v>30.620817390684699</v>
      </c>
      <c r="B3656">
        <v>-45.801770032792199</v>
      </c>
      <c r="C3656">
        <v>1509729064.3624001</v>
      </c>
      <c r="D3656">
        <f t="shared" si="171"/>
        <v>3.8759946823120117E-2</v>
      </c>
      <c r="E3656">
        <f t="shared" si="172"/>
        <v>0.14281808996789991</v>
      </c>
      <c r="F3656">
        <f t="shared" si="173"/>
        <v>0.26863163398409995</v>
      </c>
    </row>
    <row r="3657" spans="1:6" x14ac:dyDescent="0.2">
      <c r="A3657">
        <v>30.358204597015</v>
      </c>
      <c r="B3657">
        <v>-46.378466845746601</v>
      </c>
      <c r="C3657">
        <v>1509729064.39115</v>
      </c>
      <c r="D3657">
        <f t="shared" si="171"/>
        <v>2.8749942779541016E-2</v>
      </c>
      <c r="E3657">
        <f t="shared" si="172"/>
        <v>0.26261279366969958</v>
      </c>
      <c r="F3657">
        <f t="shared" si="173"/>
        <v>0.57669681295440256</v>
      </c>
    </row>
    <row r="3658" spans="1:6" x14ac:dyDescent="0.2">
      <c r="A3658">
        <v>30.3711083081269</v>
      </c>
      <c r="B3658">
        <v>-46.543727636171397</v>
      </c>
      <c r="C3658">
        <v>1509729064.41117</v>
      </c>
      <c r="D3658">
        <f t="shared" si="171"/>
        <v>2.0020008087158203E-2</v>
      </c>
      <c r="E3658">
        <f t="shared" si="172"/>
        <v>1.2903711111899696E-2</v>
      </c>
      <c r="F3658">
        <f t="shared" si="173"/>
        <v>0.1652607904247958</v>
      </c>
    </row>
    <row r="3659" spans="1:6" x14ac:dyDescent="0.2">
      <c r="A3659">
        <v>30.269423905830401</v>
      </c>
      <c r="B3659">
        <v>-47.164030719705202</v>
      </c>
      <c r="C3659">
        <v>1509729064.44116</v>
      </c>
      <c r="D3659">
        <f t="shared" si="171"/>
        <v>2.9989957809448242E-2</v>
      </c>
      <c r="E3659">
        <f t="shared" si="172"/>
        <v>0.10168440229649889</v>
      </c>
      <c r="F3659">
        <f t="shared" si="173"/>
        <v>0.62030308353380548</v>
      </c>
    </row>
    <row r="3660" spans="1:6" x14ac:dyDescent="0.2">
      <c r="A3660">
        <v>30.643656658167799</v>
      </c>
      <c r="B3660">
        <v>-47.219087162157798</v>
      </c>
      <c r="C3660">
        <v>1509729064.4611199</v>
      </c>
      <c r="D3660">
        <f t="shared" si="171"/>
        <v>1.9959926605224609E-2</v>
      </c>
      <c r="E3660">
        <f t="shared" si="172"/>
        <v>0.37423275233739872</v>
      </c>
      <c r="F3660">
        <f t="shared" si="173"/>
        <v>5.5056442452595888E-2</v>
      </c>
    </row>
    <row r="3661" spans="1:6" x14ac:dyDescent="0.2">
      <c r="A3661">
        <v>30.456657031729101</v>
      </c>
      <c r="B3661">
        <v>-47.151682638317702</v>
      </c>
      <c r="C3661">
        <v>1509729064.48241</v>
      </c>
      <c r="D3661">
        <f t="shared" si="171"/>
        <v>2.1290063858032227E-2</v>
      </c>
      <c r="E3661">
        <f t="shared" si="172"/>
        <v>0.18699962643869839</v>
      </c>
      <c r="F3661">
        <f t="shared" si="173"/>
        <v>6.7404523840096431E-2</v>
      </c>
    </row>
    <row r="3662" spans="1:6" x14ac:dyDescent="0.2">
      <c r="A3662">
        <v>30.521911483099601</v>
      </c>
      <c r="B3662">
        <v>-46.924632644724298</v>
      </c>
      <c r="C3662">
        <v>1509729064.50365</v>
      </c>
      <c r="D3662">
        <f t="shared" si="171"/>
        <v>2.1239995956420898E-2</v>
      </c>
      <c r="E3662">
        <f t="shared" si="172"/>
        <v>6.5254451370499567E-2</v>
      </c>
      <c r="F3662">
        <f t="shared" si="173"/>
        <v>0.22704999359340405</v>
      </c>
    </row>
    <row r="3663" spans="1:6" x14ac:dyDescent="0.2">
      <c r="A3663">
        <v>30.5431493436495</v>
      </c>
      <c r="B3663">
        <v>-46.976723533959998</v>
      </c>
      <c r="C3663">
        <v>1509729064.5224199</v>
      </c>
      <c r="D3663">
        <f t="shared" si="171"/>
        <v>1.8769979476928711E-2</v>
      </c>
      <c r="E3663">
        <f t="shared" si="172"/>
        <v>2.1237860549899068E-2</v>
      </c>
      <c r="F3663">
        <f t="shared" si="173"/>
        <v>5.2090889235699933E-2</v>
      </c>
    </row>
    <row r="3664" spans="1:6" x14ac:dyDescent="0.2">
      <c r="A3664">
        <v>30.291762112178699</v>
      </c>
      <c r="B3664">
        <v>-46.706638249236299</v>
      </c>
      <c r="C3664">
        <v>1509729064.5424099</v>
      </c>
      <c r="D3664">
        <f t="shared" si="171"/>
        <v>1.9989967346191406E-2</v>
      </c>
      <c r="E3664">
        <f t="shared" si="172"/>
        <v>0.251387231470801</v>
      </c>
      <c r="F3664">
        <f t="shared" si="173"/>
        <v>0.27008528472369875</v>
      </c>
    </row>
    <row r="3665" spans="1:6" x14ac:dyDescent="0.2">
      <c r="A3665">
        <v>30.194597128080201</v>
      </c>
      <c r="B3665">
        <v>-46.573873604328298</v>
      </c>
      <c r="C3665">
        <v>1509729064.5636499</v>
      </c>
      <c r="D3665">
        <f t="shared" si="171"/>
        <v>2.1239995956420898E-2</v>
      </c>
      <c r="E3665">
        <f t="shared" si="172"/>
        <v>9.7164984098498053E-2</v>
      </c>
      <c r="F3665">
        <f t="shared" si="173"/>
        <v>0.13276464490800066</v>
      </c>
    </row>
    <row r="3666" spans="1:6" x14ac:dyDescent="0.2">
      <c r="A3666">
        <v>30.435041657154901</v>
      </c>
      <c r="B3666">
        <v>-45.901287473723997</v>
      </c>
      <c r="C3666">
        <v>1509729064.5936601</v>
      </c>
      <c r="D3666">
        <f t="shared" si="171"/>
        <v>3.0010223388671875E-2</v>
      </c>
      <c r="E3666">
        <f t="shared" si="172"/>
        <v>0.2404445290747006</v>
      </c>
      <c r="F3666">
        <f t="shared" si="173"/>
        <v>0.6725861306043015</v>
      </c>
    </row>
    <row r="3667" spans="1:6" x14ac:dyDescent="0.2">
      <c r="A3667">
        <v>30.3822073928024</v>
      </c>
      <c r="B3667">
        <v>-45.4272870970293</v>
      </c>
      <c r="C3667">
        <v>1509729064.6136601</v>
      </c>
      <c r="D3667">
        <f t="shared" si="171"/>
        <v>1.9999980926513672E-2</v>
      </c>
      <c r="E3667">
        <f t="shared" si="172"/>
        <v>5.2834264352501492E-2</v>
      </c>
      <c r="F3667">
        <f t="shared" si="173"/>
        <v>0.47400037669469697</v>
      </c>
    </row>
    <row r="3668" spans="1:6" x14ac:dyDescent="0.2">
      <c r="A3668">
        <v>30.626824803984402</v>
      </c>
      <c r="B3668">
        <v>-45.0072775220927</v>
      </c>
      <c r="C3668">
        <v>1509729064.6349199</v>
      </c>
      <c r="D3668">
        <f t="shared" si="171"/>
        <v>2.1259784698486328E-2</v>
      </c>
      <c r="E3668">
        <f t="shared" si="172"/>
        <v>0.24461741118200209</v>
      </c>
      <c r="F3668">
        <f t="shared" si="173"/>
        <v>0.42000957493659996</v>
      </c>
    </row>
    <row r="3669" spans="1:6" x14ac:dyDescent="0.2">
      <c r="A3669">
        <v>30.665021199265901</v>
      </c>
      <c r="B3669">
        <v>-44.3748892721324</v>
      </c>
      <c r="C3669">
        <v>1509729064.6549201</v>
      </c>
      <c r="D3669">
        <f t="shared" si="171"/>
        <v>2.0000219345092773E-2</v>
      </c>
      <c r="E3669">
        <f t="shared" si="172"/>
        <v>3.8196395281499207E-2</v>
      </c>
      <c r="F3669">
        <f t="shared" si="173"/>
        <v>0.63238824996030019</v>
      </c>
    </row>
    <row r="3670" spans="1:6" x14ac:dyDescent="0.2">
      <c r="A3670">
        <v>30.833314091170699</v>
      </c>
      <c r="B3670">
        <v>-43.447938759202302</v>
      </c>
      <c r="C3670">
        <v>1509729064.6749201</v>
      </c>
      <c r="D3670">
        <f t="shared" si="171"/>
        <v>1.9999980926513672E-2</v>
      </c>
      <c r="E3670">
        <f t="shared" si="172"/>
        <v>0.16829289190479813</v>
      </c>
      <c r="F3670">
        <f t="shared" si="173"/>
        <v>0.92695051293009811</v>
      </c>
    </row>
    <row r="3671" spans="1:6" x14ac:dyDescent="0.2">
      <c r="A3671">
        <v>30.7722324158166</v>
      </c>
      <c r="B3671">
        <v>-42.611600091270098</v>
      </c>
      <c r="C3671">
        <v>1509729064.6949201</v>
      </c>
      <c r="D3671">
        <f t="shared" si="171"/>
        <v>1.9999980926513672E-2</v>
      </c>
      <c r="E3671">
        <f t="shared" si="172"/>
        <v>6.1081675354099474E-2</v>
      </c>
      <c r="F3671">
        <f t="shared" si="173"/>
        <v>0.83633866793220335</v>
      </c>
    </row>
    <row r="3672" spans="1:6" x14ac:dyDescent="0.2">
      <c r="A3672">
        <v>31.071031012165601</v>
      </c>
      <c r="B3672">
        <v>-41.861481276651404</v>
      </c>
      <c r="C3672">
        <v>1509729064.7161801</v>
      </c>
      <c r="D3672">
        <f t="shared" si="171"/>
        <v>2.126002311706543E-2</v>
      </c>
      <c r="E3672">
        <f t="shared" si="172"/>
        <v>0.29879859634900185</v>
      </c>
      <c r="F3672">
        <f t="shared" si="173"/>
        <v>0.75011881461869478</v>
      </c>
    </row>
    <row r="3673" spans="1:6" x14ac:dyDescent="0.2">
      <c r="A3673">
        <v>31.4852133599721</v>
      </c>
      <c r="B3673">
        <v>-40.601308733542403</v>
      </c>
      <c r="C3673">
        <v>1509729064.7361701</v>
      </c>
      <c r="D3673">
        <f t="shared" si="171"/>
        <v>1.9989967346191406E-2</v>
      </c>
      <c r="E3673">
        <f t="shared" si="172"/>
        <v>0.41418234780649854</v>
      </c>
      <c r="F3673">
        <f t="shared" si="173"/>
        <v>1.2601725431090003</v>
      </c>
    </row>
    <row r="3674" spans="1:6" x14ac:dyDescent="0.2">
      <c r="A3674">
        <v>31.393537867964501</v>
      </c>
      <c r="B3674">
        <v>-37.610746503798403</v>
      </c>
      <c r="C3674">
        <v>1509729064.75617</v>
      </c>
      <c r="D3674">
        <f t="shared" si="171"/>
        <v>1.9999980926513672E-2</v>
      </c>
      <c r="E3674">
        <f t="shared" si="172"/>
        <v>9.1675492007599502E-2</v>
      </c>
      <c r="F3674">
        <f t="shared" si="173"/>
        <v>2.9905622297440004</v>
      </c>
    </row>
    <row r="3675" spans="1:6" x14ac:dyDescent="0.2">
      <c r="A3675">
        <v>31.620023026876702</v>
      </c>
      <c r="B3675">
        <v>-36.077066161431198</v>
      </c>
      <c r="C3675">
        <v>1509729064.77617</v>
      </c>
      <c r="D3675">
        <f t="shared" si="171"/>
        <v>1.9999980926513672E-2</v>
      </c>
      <c r="E3675">
        <f t="shared" si="172"/>
        <v>0.226485158912201</v>
      </c>
      <c r="F3675">
        <f t="shared" si="173"/>
        <v>1.5336803423672052</v>
      </c>
    </row>
    <row r="3676" spans="1:6" x14ac:dyDescent="0.2">
      <c r="A3676">
        <v>31.6217236277109</v>
      </c>
      <c r="B3676">
        <v>-34.549495450221897</v>
      </c>
      <c r="C3676">
        <v>1509729064.79739</v>
      </c>
      <c r="D3676">
        <f t="shared" si="171"/>
        <v>2.1219968795776367E-2</v>
      </c>
      <c r="E3676">
        <f t="shared" si="172"/>
        <v>1.700600834197985E-3</v>
      </c>
      <c r="F3676">
        <f t="shared" si="173"/>
        <v>1.5275707112093002</v>
      </c>
    </row>
    <row r="3677" spans="1:6" x14ac:dyDescent="0.2">
      <c r="A3677">
        <v>31.725508547828301</v>
      </c>
      <c r="B3677">
        <v>-33.159117396220097</v>
      </c>
      <c r="C3677">
        <v>1509729064.8173699</v>
      </c>
      <c r="D3677">
        <f t="shared" si="171"/>
        <v>1.9979953765869141E-2</v>
      </c>
      <c r="E3677">
        <f t="shared" si="172"/>
        <v>0.10378492011740192</v>
      </c>
      <c r="F3677">
        <f t="shared" si="173"/>
        <v>1.3903780540018005</v>
      </c>
    </row>
    <row r="3678" spans="1:6" x14ac:dyDescent="0.2">
      <c r="A3678">
        <v>31.706398558879801</v>
      </c>
      <c r="B3678">
        <v>-30.138222859212298</v>
      </c>
      <c r="C3678">
        <v>1509729064.8373899</v>
      </c>
      <c r="D3678">
        <f t="shared" si="171"/>
        <v>2.0020008087158203E-2</v>
      </c>
      <c r="E3678">
        <f t="shared" si="172"/>
        <v>1.9109988948500245E-2</v>
      </c>
      <c r="F3678">
        <f t="shared" si="173"/>
        <v>3.0208945370077984</v>
      </c>
    </row>
    <row r="3679" spans="1:6" x14ac:dyDescent="0.2">
      <c r="A3679">
        <v>32.209537730095803</v>
      </c>
      <c r="B3679">
        <v>-28.7065853459601</v>
      </c>
      <c r="C3679">
        <v>1509729064.8573899</v>
      </c>
      <c r="D3679">
        <f t="shared" si="171"/>
        <v>1.9999980926513672E-2</v>
      </c>
      <c r="E3679">
        <f t="shared" si="172"/>
        <v>0.50313917121600227</v>
      </c>
      <c r="F3679">
        <f t="shared" si="173"/>
        <v>1.4316375132521983</v>
      </c>
    </row>
    <row r="3680" spans="1:6" x14ac:dyDescent="0.2">
      <c r="A3680">
        <v>32.360517487838599</v>
      </c>
      <c r="B3680">
        <v>-27.603883468512802</v>
      </c>
      <c r="C3680">
        <v>1509729064.87865</v>
      </c>
      <c r="D3680">
        <f t="shared" si="171"/>
        <v>2.126002311706543E-2</v>
      </c>
      <c r="E3680">
        <f t="shared" si="172"/>
        <v>0.15097975774279604</v>
      </c>
      <c r="F3680">
        <f t="shared" si="173"/>
        <v>1.1027018774472985</v>
      </c>
    </row>
    <row r="3681" spans="1:6" x14ac:dyDescent="0.2">
      <c r="A3681">
        <v>32.179127604786302</v>
      </c>
      <c r="B3681">
        <v>-26.527985689188</v>
      </c>
      <c r="C3681">
        <v>1509729064.8999</v>
      </c>
      <c r="D3681">
        <f t="shared" si="171"/>
        <v>2.1250009536743164E-2</v>
      </c>
      <c r="E3681">
        <f t="shared" si="172"/>
        <v>0.18138988305229731</v>
      </c>
      <c r="F3681">
        <f t="shared" si="173"/>
        <v>1.0758977793248015</v>
      </c>
    </row>
    <row r="3682" spans="1:6" x14ac:dyDescent="0.2">
      <c r="A3682">
        <v>32.388345220748398</v>
      </c>
      <c r="B3682">
        <v>-24.814430469789599</v>
      </c>
      <c r="C3682">
        <v>1509729064.9299099</v>
      </c>
      <c r="D3682">
        <f t="shared" si="171"/>
        <v>3.0009984970092773E-2</v>
      </c>
      <c r="E3682">
        <f t="shared" si="172"/>
        <v>0.2092176159620962</v>
      </c>
      <c r="F3682">
        <f t="shared" si="173"/>
        <v>1.7135552193984012</v>
      </c>
    </row>
    <row r="3683" spans="1:6" x14ac:dyDescent="0.2">
      <c r="A3683">
        <v>32.351544894837197</v>
      </c>
      <c r="B3683">
        <v>-24.153493081082999</v>
      </c>
      <c r="C3683">
        <v>1509729064.9498799</v>
      </c>
      <c r="D3683">
        <f t="shared" si="171"/>
        <v>1.9969940185546875E-2</v>
      </c>
      <c r="E3683">
        <f t="shared" si="172"/>
        <v>3.6800325911201526E-2</v>
      </c>
      <c r="F3683">
        <f t="shared" si="173"/>
        <v>0.6609373887065999</v>
      </c>
    </row>
    <row r="3684" spans="1:6" x14ac:dyDescent="0.2">
      <c r="A3684">
        <v>32.434297039036899</v>
      </c>
      <c r="B3684">
        <v>-24.048911795641398</v>
      </c>
      <c r="C3684">
        <v>1509729064.9698901</v>
      </c>
      <c r="D3684">
        <f t="shared" si="171"/>
        <v>2.0010232925415039E-2</v>
      </c>
      <c r="E3684">
        <f t="shared" si="172"/>
        <v>8.2752144199702116E-2</v>
      </c>
      <c r="F3684">
        <f t="shared" si="173"/>
        <v>0.10458128544160061</v>
      </c>
    </row>
    <row r="3685" spans="1:6" x14ac:dyDescent="0.2">
      <c r="A3685">
        <v>32.3961753235969</v>
      </c>
      <c r="B3685">
        <v>-23.825604135342999</v>
      </c>
      <c r="C3685">
        <v>1509729064.9911399</v>
      </c>
      <c r="D3685">
        <f t="shared" si="171"/>
        <v>2.1249771118164062E-2</v>
      </c>
      <c r="E3685">
        <f t="shared" si="172"/>
        <v>3.8121715439999093E-2</v>
      </c>
      <c r="F3685">
        <f t="shared" si="173"/>
        <v>0.22330766029839921</v>
      </c>
    </row>
    <row r="3686" spans="1:6" x14ac:dyDescent="0.2">
      <c r="A3686">
        <v>32.410985915725803</v>
      </c>
      <c r="B3686">
        <v>-23.7042813136155</v>
      </c>
      <c r="C3686">
        <v>1509729065.0111301</v>
      </c>
      <c r="D3686">
        <f t="shared" si="171"/>
        <v>1.9990205764770508E-2</v>
      </c>
      <c r="E3686">
        <f t="shared" si="172"/>
        <v>1.4810592128903011E-2</v>
      </c>
      <c r="F3686">
        <f t="shared" si="173"/>
        <v>0.12132282172749953</v>
      </c>
    </row>
    <row r="3687" spans="1:6" x14ac:dyDescent="0.2">
      <c r="A3687">
        <v>32.5273112150606</v>
      </c>
      <c r="B3687">
        <v>-23.508866670297699</v>
      </c>
      <c r="C3687">
        <v>1509729065.0311301</v>
      </c>
      <c r="D3687">
        <f t="shared" si="171"/>
        <v>1.9999980926513672E-2</v>
      </c>
      <c r="E3687">
        <f t="shared" si="172"/>
        <v>0.11632529933479674</v>
      </c>
      <c r="F3687">
        <f t="shared" si="173"/>
        <v>0.19541464331780034</v>
      </c>
    </row>
    <row r="3688" spans="1:6" x14ac:dyDescent="0.2">
      <c r="A3688">
        <v>32.565602886993098</v>
      </c>
      <c r="B3688">
        <v>-23.359536149614598</v>
      </c>
      <c r="C3688">
        <v>1509729065.0511301</v>
      </c>
      <c r="D3688">
        <f t="shared" si="171"/>
        <v>1.9999980926513672E-2</v>
      </c>
      <c r="E3688">
        <f t="shared" si="172"/>
        <v>3.8291671932498161E-2</v>
      </c>
      <c r="F3688">
        <f t="shared" si="173"/>
        <v>0.14933052068310104</v>
      </c>
    </row>
    <row r="3689" spans="1:6" x14ac:dyDescent="0.2">
      <c r="A3689">
        <v>32.638584533362398</v>
      </c>
      <c r="B3689">
        <v>-23.297331159413801</v>
      </c>
      <c r="C3689">
        <v>1509729065.06989</v>
      </c>
      <c r="D3689">
        <f t="shared" si="171"/>
        <v>1.8759965896606445E-2</v>
      </c>
      <c r="E3689">
        <f t="shared" si="172"/>
        <v>7.2981646369299824E-2</v>
      </c>
      <c r="F3689">
        <f t="shared" si="173"/>
        <v>6.2204990200797283E-2</v>
      </c>
    </row>
    <row r="3690" spans="1:6" x14ac:dyDescent="0.2">
      <c r="A3690">
        <v>32.747693561641803</v>
      </c>
      <c r="B3690">
        <v>-22.525946633378201</v>
      </c>
      <c r="C3690">
        <v>1509729065.1024001</v>
      </c>
      <c r="D3690">
        <f t="shared" si="171"/>
        <v>3.2510042190551758E-2</v>
      </c>
      <c r="E3690">
        <f t="shared" si="172"/>
        <v>0.10910902827940561</v>
      </c>
      <c r="F3690">
        <f t="shared" si="173"/>
        <v>0.77138452603560026</v>
      </c>
    </row>
    <row r="3691" spans="1:6" x14ac:dyDescent="0.2">
      <c r="A3691">
        <v>32.596161375503797</v>
      </c>
      <c r="B3691">
        <v>-22.340117327294902</v>
      </c>
      <c r="C3691">
        <v>1509729065.12114</v>
      </c>
      <c r="D3691">
        <f t="shared" si="171"/>
        <v>1.8739938735961914E-2</v>
      </c>
      <c r="E3691">
        <f t="shared" si="172"/>
        <v>0.1515321861380059</v>
      </c>
      <c r="F3691">
        <f t="shared" si="173"/>
        <v>0.18582930608329917</v>
      </c>
    </row>
    <row r="3692" spans="1:6" x14ac:dyDescent="0.2">
      <c r="A3692">
        <v>32.666895574053697</v>
      </c>
      <c r="B3692">
        <v>-22.149097338009401</v>
      </c>
      <c r="C3692">
        <v>1509729065.14113</v>
      </c>
      <c r="D3692">
        <f t="shared" si="171"/>
        <v>1.9989967346191406E-2</v>
      </c>
      <c r="E3692">
        <f t="shared" si="172"/>
        <v>7.0734198549899929E-2</v>
      </c>
      <c r="F3692">
        <f t="shared" si="173"/>
        <v>0.19101998928550046</v>
      </c>
    </row>
    <row r="3693" spans="1:6" x14ac:dyDescent="0.2">
      <c r="A3693">
        <v>32.777112867453702</v>
      </c>
      <c r="B3693">
        <v>-21.360931485758901</v>
      </c>
      <c r="C3693">
        <v>1509729065.16114</v>
      </c>
      <c r="D3693">
        <f t="shared" si="171"/>
        <v>2.0009994506835938E-2</v>
      </c>
      <c r="E3693">
        <f t="shared" si="172"/>
        <v>0.11021729340000519</v>
      </c>
      <c r="F3693">
        <f t="shared" si="173"/>
        <v>0.78816585225050062</v>
      </c>
    </row>
    <row r="3694" spans="1:6" x14ac:dyDescent="0.2">
      <c r="A3694">
        <v>32.703158266707199</v>
      </c>
      <c r="B3694">
        <v>-20.705975632721699</v>
      </c>
      <c r="C3694">
        <v>1509729065.18239</v>
      </c>
      <c r="D3694">
        <f t="shared" si="171"/>
        <v>2.1250009536743164E-2</v>
      </c>
      <c r="E3694">
        <f t="shared" si="172"/>
        <v>7.3954600746503729E-2</v>
      </c>
      <c r="F3694">
        <f t="shared" si="173"/>
        <v>0.65495585303720105</v>
      </c>
    </row>
    <row r="3695" spans="1:6" x14ac:dyDescent="0.2">
      <c r="A3695">
        <v>32.642262407684598</v>
      </c>
      <c r="B3695">
        <v>-20.1298415512696</v>
      </c>
      <c r="C3695">
        <v>1509729065.20364</v>
      </c>
      <c r="D3695">
        <f t="shared" si="171"/>
        <v>2.1250009536743164E-2</v>
      </c>
      <c r="E3695">
        <f t="shared" si="172"/>
        <v>6.0895859022600973E-2</v>
      </c>
      <c r="F3695">
        <f t="shared" si="173"/>
        <v>0.57613408145209988</v>
      </c>
    </row>
    <row r="3696" spans="1:6" x14ac:dyDescent="0.2">
      <c r="A3696">
        <v>32.905192962314302</v>
      </c>
      <c r="B3696">
        <v>-19.504879943714499</v>
      </c>
      <c r="C3696">
        <v>1509729065.2224</v>
      </c>
      <c r="D3696">
        <f t="shared" si="171"/>
        <v>1.8759965896606445E-2</v>
      </c>
      <c r="E3696">
        <f t="shared" si="172"/>
        <v>0.26293055462970472</v>
      </c>
      <c r="F3696">
        <f t="shared" si="173"/>
        <v>0.62496160755510033</v>
      </c>
    </row>
    <row r="3697" spans="1:6" x14ac:dyDescent="0.2">
      <c r="A3697">
        <v>32.772131753093902</v>
      </c>
      <c r="B3697">
        <v>-18.295823534981</v>
      </c>
      <c r="C3697">
        <v>1509729065.2423999</v>
      </c>
      <c r="D3697">
        <f t="shared" si="171"/>
        <v>1.9999980926513672E-2</v>
      </c>
      <c r="E3697">
        <f t="shared" si="172"/>
        <v>0.13306120922040066</v>
      </c>
      <c r="F3697">
        <f t="shared" si="173"/>
        <v>1.209056408733499</v>
      </c>
    </row>
    <row r="3698" spans="1:6" x14ac:dyDescent="0.2">
      <c r="A3698">
        <v>32.866855661479697</v>
      </c>
      <c r="B3698">
        <v>-17.620909592245098</v>
      </c>
      <c r="C3698">
        <v>1509729065.26492</v>
      </c>
      <c r="D3698">
        <f t="shared" si="171"/>
        <v>2.2520065307617188E-2</v>
      </c>
      <c r="E3698">
        <f t="shared" si="172"/>
        <v>9.4723908385795141E-2</v>
      </c>
      <c r="F3698">
        <f t="shared" si="173"/>
        <v>0.67491394273590188</v>
      </c>
    </row>
    <row r="3699" spans="1:6" x14ac:dyDescent="0.2">
      <c r="A3699">
        <v>32.7406099785129</v>
      </c>
      <c r="B3699">
        <v>-17.098010725866299</v>
      </c>
      <c r="C3699">
        <v>1509729065.2836299</v>
      </c>
      <c r="D3699">
        <f t="shared" si="171"/>
        <v>1.8709897994995117E-2</v>
      </c>
      <c r="E3699">
        <f t="shared" si="172"/>
        <v>0.12624568296679683</v>
      </c>
      <c r="F3699">
        <f t="shared" si="173"/>
        <v>0.52289886637879945</v>
      </c>
    </row>
    <row r="3700" spans="1:6" x14ac:dyDescent="0.2">
      <c r="A3700">
        <v>32.3446292959838</v>
      </c>
      <c r="B3700">
        <v>-16.4331580689717</v>
      </c>
      <c r="C3700">
        <v>1509729065.3048699</v>
      </c>
      <c r="D3700">
        <f t="shared" si="171"/>
        <v>2.1239995956420898E-2</v>
      </c>
      <c r="E3700">
        <f t="shared" si="172"/>
        <v>0.39598068252909968</v>
      </c>
      <c r="F3700">
        <f t="shared" si="173"/>
        <v>0.66485265689459894</v>
      </c>
    </row>
    <row r="3701" spans="1:6" x14ac:dyDescent="0.2">
      <c r="A3701">
        <v>32.335285778479097</v>
      </c>
      <c r="B3701">
        <v>-15.143313623186</v>
      </c>
      <c r="C3701">
        <v>1509729065.3248899</v>
      </c>
      <c r="D3701">
        <f t="shared" si="171"/>
        <v>2.0020008087158203E-2</v>
      </c>
      <c r="E3701">
        <f t="shared" si="172"/>
        <v>9.3435175047034136E-3</v>
      </c>
      <c r="F3701">
        <f t="shared" si="173"/>
        <v>1.2898444457857003</v>
      </c>
    </row>
    <row r="3702" spans="1:6" x14ac:dyDescent="0.2">
      <c r="A3702">
        <v>32.147692881968702</v>
      </c>
      <c r="B3702">
        <v>-14.4215259458374</v>
      </c>
      <c r="C3702">
        <v>1509729065.3448801</v>
      </c>
      <c r="D3702">
        <f t="shared" si="171"/>
        <v>1.9990205764770508E-2</v>
      </c>
      <c r="E3702">
        <f t="shared" si="172"/>
        <v>0.18759289651039524</v>
      </c>
      <c r="F3702">
        <f t="shared" si="173"/>
        <v>0.72178767734859939</v>
      </c>
    </row>
    <row r="3703" spans="1:6" x14ac:dyDescent="0.2">
      <c r="A3703">
        <v>32.245966116376501</v>
      </c>
      <c r="B3703">
        <v>-13.8116803471697</v>
      </c>
      <c r="C3703">
        <v>1509729065.3661699</v>
      </c>
      <c r="D3703">
        <f t="shared" si="171"/>
        <v>2.1289825439453125E-2</v>
      </c>
      <c r="E3703">
        <f t="shared" si="172"/>
        <v>9.8273234407798782E-2</v>
      </c>
      <c r="F3703">
        <f t="shared" si="173"/>
        <v>0.60984559866770027</v>
      </c>
    </row>
    <row r="3704" spans="1:6" x14ac:dyDescent="0.2">
      <c r="A3704">
        <v>31.974875245787</v>
      </c>
      <c r="B3704">
        <v>-13.3155771994943</v>
      </c>
      <c r="C3704">
        <v>1509729065.3886199</v>
      </c>
      <c r="D3704">
        <f t="shared" si="171"/>
        <v>2.2449970245361328E-2</v>
      </c>
      <c r="E3704">
        <f t="shared" si="172"/>
        <v>0.2710908705895001</v>
      </c>
      <c r="F3704">
        <f t="shared" si="173"/>
        <v>0.49610314767540054</v>
      </c>
    </row>
    <row r="3705" spans="1:6" x14ac:dyDescent="0.2">
      <c r="A3705">
        <v>31.4270502100341</v>
      </c>
      <c r="B3705">
        <v>-12.774506661283899</v>
      </c>
      <c r="C3705">
        <v>1509729065.4075</v>
      </c>
      <c r="D3705">
        <f t="shared" si="171"/>
        <v>1.8880128860473633E-2</v>
      </c>
      <c r="E3705">
        <f t="shared" si="172"/>
        <v>0.54782503575290065</v>
      </c>
      <c r="F3705">
        <f t="shared" si="173"/>
        <v>0.54107053821040019</v>
      </c>
    </row>
    <row r="3706" spans="1:6" x14ac:dyDescent="0.2">
      <c r="A3706">
        <v>31.088617439317598</v>
      </c>
      <c r="B3706">
        <v>-12.8037469888822</v>
      </c>
      <c r="C3706">
        <v>1509729065.4261301</v>
      </c>
      <c r="D3706">
        <f t="shared" si="171"/>
        <v>1.8630027770996094E-2</v>
      </c>
      <c r="E3706">
        <f t="shared" si="172"/>
        <v>0.33843277071650135</v>
      </c>
      <c r="F3706">
        <f t="shared" si="173"/>
        <v>2.9240327598300198E-2</v>
      </c>
    </row>
    <row r="3707" spans="1:6" x14ac:dyDescent="0.2">
      <c r="A3707">
        <v>30.5609598579749</v>
      </c>
      <c r="B3707">
        <v>-12.9812928661432</v>
      </c>
      <c r="C3707">
        <v>1509729065.4473801</v>
      </c>
      <c r="D3707">
        <f t="shared" si="171"/>
        <v>2.1250009536743164E-2</v>
      </c>
      <c r="E3707">
        <f t="shared" si="172"/>
        <v>0.52765758134269802</v>
      </c>
      <c r="F3707">
        <f t="shared" si="173"/>
        <v>0.17754587726100013</v>
      </c>
    </row>
    <row r="3708" spans="1:6" x14ac:dyDescent="0.2">
      <c r="A3708">
        <v>30.752105356365298</v>
      </c>
      <c r="B3708">
        <v>-13.020571704860201</v>
      </c>
      <c r="C3708">
        <v>1509729065.4673901</v>
      </c>
      <c r="D3708">
        <f t="shared" si="171"/>
        <v>2.0009994506835938E-2</v>
      </c>
      <c r="E3708">
        <f t="shared" si="172"/>
        <v>0.19114549839039796</v>
      </c>
      <c r="F3708">
        <f t="shared" si="173"/>
        <v>3.9278838717001108E-2</v>
      </c>
    </row>
    <row r="3709" spans="1:6" x14ac:dyDescent="0.2">
      <c r="A3709">
        <v>30.4282164394136</v>
      </c>
      <c r="B3709">
        <v>-13.6595070657295</v>
      </c>
      <c r="C3709">
        <v>1509729065.48733</v>
      </c>
      <c r="D3709">
        <f t="shared" si="171"/>
        <v>1.9939899444580078E-2</v>
      </c>
      <c r="E3709">
        <f t="shared" si="172"/>
        <v>0.32388891695169875</v>
      </c>
      <c r="F3709">
        <f t="shared" si="173"/>
        <v>0.63893536086929892</v>
      </c>
    </row>
    <row r="3710" spans="1:6" x14ac:dyDescent="0.2">
      <c r="A3710">
        <v>30.515099966204101</v>
      </c>
      <c r="B3710">
        <v>-14.141681778033099</v>
      </c>
      <c r="C3710">
        <v>1509729065.50739</v>
      </c>
      <c r="D3710">
        <f t="shared" si="171"/>
        <v>2.0060062408447266E-2</v>
      </c>
      <c r="E3710">
        <f t="shared" si="172"/>
        <v>8.6883526790501264E-2</v>
      </c>
      <c r="F3710">
        <f t="shared" si="173"/>
        <v>0.48217471230359976</v>
      </c>
    </row>
    <row r="3711" spans="1:6" x14ac:dyDescent="0.2">
      <c r="A3711">
        <v>30.386925890438398</v>
      </c>
      <c r="B3711">
        <v>-14.7378058182061</v>
      </c>
      <c r="C3711">
        <v>1509729065.52737</v>
      </c>
      <c r="D3711">
        <f t="shared" si="171"/>
        <v>1.9979953765869141E-2</v>
      </c>
      <c r="E3711">
        <f t="shared" si="172"/>
        <v>0.12817407576570261</v>
      </c>
      <c r="F3711">
        <f t="shared" si="173"/>
        <v>0.59612404017300058</v>
      </c>
    </row>
    <row r="3712" spans="1:6" x14ac:dyDescent="0.2">
      <c r="A3712">
        <v>30.637921082753799</v>
      </c>
      <c r="B3712">
        <v>-15.1626257968055</v>
      </c>
      <c r="C3712">
        <v>1509729065.54988</v>
      </c>
      <c r="D3712">
        <f t="shared" si="171"/>
        <v>2.2510051727294922E-2</v>
      </c>
      <c r="E3712">
        <f t="shared" si="172"/>
        <v>0.25099519231540057</v>
      </c>
      <c r="F3712">
        <f t="shared" si="173"/>
        <v>0.42481997859940002</v>
      </c>
    </row>
    <row r="3713" spans="1:6" x14ac:dyDescent="0.2">
      <c r="A3713">
        <v>30.546312951420099</v>
      </c>
      <c r="B3713">
        <v>-16.375079543664</v>
      </c>
      <c r="C3713">
        <v>1509729065.56865</v>
      </c>
      <c r="D3713">
        <f t="shared" si="171"/>
        <v>1.8769979476928711E-2</v>
      </c>
      <c r="E3713">
        <f t="shared" si="172"/>
        <v>9.1608131333700271E-2</v>
      </c>
      <c r="F3713">
        <f t="shared" si="173"/>
        <v>1.2124537468585004</v>
      </c>
    </row>
    <row r="3714" spans="1:6" x14ac:dyDescent="0.2">
      <c r="A3714">
        <v>30.661612911831199</v>
      </c>
      <c r="B3714">
        <v>-17.012784084412001</v>
      </c>
      <c r="C3714">
        <v>1509729065.58863</v>
      </c>
      <c r="D3714">
        <f t="shared" si="171"/>
        <v>1.9979953765869141E-2</v>
      </c>
      <c r="E3714">
        <f t="shared" si="172"/>
        <v>0.11529996041110024</v>
      </c>
      <c r="F3714">
        <f t="shared" si="173"/>
        <v>0.63770454074800043</v>
      </c>
    </row>
    <row r="3715" spans="1:6" x14ac:dyDescent="0.2">
      <c r="A3715">
        <v>30.718746970449001</v>
      </c>
      <c r="B3715">
        <v>-17.476432432429799</v>
      </c>
      <c r="C3715">
        <v>1509729065.6086299</v>
      </c>
      <c r="D3715">
        <f t="shared" si="171"/>
        <v>1.9999980926513672E-2</v>
      </c>
      <c r="E3715">
        <f t="shared" si="172"/>
        <v>5.7134058617801742E-2</v>
      </c>
      <c r="F3715">
        <f t="shared" si="173"/>
        <v>0.46364834801779864</v>
      </c>
    </row>
    <row r="3716" spans="1:6" x14ac:dyDescent="0.2">
      <c r="A3716">
        <v>30.718633907786099</v>
      </c>
      <c r="B3716">
        <v>-17.766081102146199</v>
      </c>
      <c r="C3716">
        <v>1509729065.6298699</v>
      </c>
      <c r="D3716">
        <f t="shared" ref="D3716:D3779" si="174">C3716-C3715</f>
        <v>2.1239995956420898E-2</v>
      </c>
      <c r="E3716">
        <f t="shared" ref="E3716:E3779" si="175">ABS(A3716-A3715)</f>
        <v>1.1306266290134204E-4</v>
      </c>
      <c r="F3716">
        <f t="shared" ref="F3716:F3779" si="176">ABS(B3716-B3715)</f>
        <v>0.28964866971639935</v>
      </c>
    </row>
    <row r="3717" spans="1:6" x14ac:dyDescent="0.2">
      <c r="A3717">
        <v>31.1901024661415</v>
      </c>
      <c r="B3717">
        <v>-18.515145819539701</v>
      </c>
      <c r="C3717">
        <v>1509729065.6486299</v>
      </c>
      <c r="D3717">
        <f t="shared" si="174"/>
        <v>1.8759965896606445E-2</v>
      </c>
      <c r="E3717">
        <f t="shared" si="175"/>
        <v>0.4714685583554008</v>
      </c>
      <c r="F3717">
        <f t="shared" si="176"/>
        <v>0.74906471739350167</v>
      </c>
    </row>
    <row r="3718" spans="1:6" x14ac:dyDescent="0.2">
      <c r="A3718">
        <v>31.2914794160273</v>
      </c>
      <c r="B3718">
        <v>-18.796439371690099</v>
      </c>
      <c r="C3718">
        <v>1509729065.6698899</v>
      </c>
      <c r="D3718">
        <f t="shared" si="174"/>
        <v>2.126002311706543E-2</v>
      </c>
      <c r="E3718">
        <f t="shared" si="175"/>
        <v>0.10137694988580037</v>
      </c>
      <c r="F3718">
        <f t="shared" si="176"/>
        <v>0.28129355215039809</v>
      </c>
    </row>
    <row r="3719" spans="1:6" x14ac:dyDescent="0.2">
      <c r="A3719">
        <v>31.275404963124899</v>
      </c>
      <c r="B3719">
        <v>-19.226053495175901</v>
      </c>
      <c r="C3719">
        <v>1509729065.6898899</v>
      </c>
      <c r="D3719">
        <f t="shared" si="174"/>
        <v>1.9999980926513672E-2</v>
      </c>
      <c r="E3719">
        <f t="shared" si="175"/>
        <v>1.6074452902401504E-2</v>
      </c>
      <c r="F3719">
        <f t="shared" si="176"/>
        <v>0.42961412348580197</v>
      </c>
    </row>
    <row r="3720" spans="1:6" x14ac:dyDescent="0.2">
      <c r="A3720">
        <v>31.5849941467878</v>
      </c>
      <c r="B3720">
        <v>-19.494256684195499</v>
      </c>
      <c r="C3720">
        <v>1509729065.7098899</v>
      </c>
      <c r="D3720">
        <f t="shared" si="174"/>
        <v>1.9999980926513672E-2</v>
      </c>
      <c r="E3720">
        <f t="shared" si="175"/>
        <v>0.30958918366290078</v>
      </c>
      <c r="F3720">
        <f t="shared" si="176"/>
        <v>0.26820318901959794</v>
      </c>
    </row>
    <row r="3721" spans="1:6" x14ac:dyDescent="0.2">
      <c r="A3721">
        <v>31.615461743279599</v>
      </c>
      <c r="B3721">
        <v>-20.4346304900272</v>
      </c>
      <c r="C3721">
        <v>1509729065.7298901</v>
      </c>
      <c r="D3721">
        <f t="shared" si="174"/>
        <v>2.0000219345092773E-2</v>
      </c>
      <c r="E3721">
        <f t="shared" si="175"/>
        <v>3.0467596491799753E-2</v>
      </c>
      <c r="F3721">
        <f t="shared" si="176"/>
        <v>0.94037380583170105</v>
      </c>
    </row>
    <row r="3722" spans="1:6" x14ac:dyDescent="0.2">
      <c r="A3722">
        <v>31.728789760180099</v>
      </c>
      <c r="B3722">
        <v>-20.555701256803399</v>
      </c>
      <c r="C3722">
        <v>1509729065.7498901</v>
      </c>
      <c r="D3722">
        <f t="shared" si="174"/>
        <v>1.9999980926513672E-2</v>
      </c>
      <c r="E3722">
        <f t="shared" si="175"/>
        <v>0.11332801690049976</v>
      </c>
      <c r="F3722">
        <f t="shared" si="176"/>
        <v>0.12107076677619943</v>
      </c>
    </row>
    <row r="3723" spans="1:6" x14ac:dyDescent="0.2">
      <c r="A3723">
        <v>31.915218718394598</v>
      </c>
      <c r="B3723">
        <v>-20.941986310927401</v>
      </c>
      <c r="C3723">
        <v>1509729065.7723999</v>
      </c>
      <c r="D3723">
        <f t="shared" si="174"/>
        <v>2.250981330871582E-2</v>
      </c>
      <c r="E3723">
        <f t="shared" si="175"/>
        <v>0.18642895821449912</v>
      </c>
      <c r="F3723">
        <f t="shared" si="176"/>
        <v>0.38628505412400216</v>
      </c>
    </row>
    <row r="3724" spans="1:6" x14ac:dyDescent="0.2">
      <c r="A3724">
        <v>31.820303855536</v>
      </c>
      <c r="B3724">
        <v>-20.912908081293399</v>
      </c>
      <c r="C3724">
        <v>1509729065.7911501</v>
      </c>
      <c r="D3724">
        <f t="shared" si="174"/>
        <v>1.8750190734863281E-2</v>
      </c>
      <c r="E3724">
        <f t="shared" si="175"/>
        <v>9.491486285859807E-2</v>
      </c>
      <c r="F3724">
        <f t="shared" si="176"/>
        <v>2.9078229634002639E-2</v>
      </c>
    </row>
    <row r="3725" spans="1:6" x14ac:dyDescent="0.2">
      <c r="A3725">
        <v>31.770142972137101</v>
      </c>
      <c r="B3725">
        <v>-20.964961772634101</v>
      </c>
      <c r="C3725">
        <v>1509729065.81127</v>
      </c>
      <c r="D3725">
        <f t="shared" si="174"/>
        <v>2.0119905471801758E-2</v>
      </c>
      <c r="E3725">
        <f t="shared" si="175"/>
        <v>5.0160883398898903E-2</v>
      </c>
      <c r="F3725">
        <f t="shared" si="176"/>
        <v>5.2053691340702812E-2</v>
      </c>
    </row>
    <row r="3726" spans="1:6" x14ac:dyDescent="0.2">
      <c r="A3726">
        <v>31.7979872049923</v>
      </c>
      <c r="B3726">
        <v>-20.861973305161602</v>
      </c>
      <c r="C3726">
        <v>1509729065.8311901</v>
      </c>
      <c r="D3726">
        <f t="shared" si="174"/>
        <v>1.9920110702514648E-2</v>
      </c>
      <c r="E3726">
        <f t="shared" si="175"/>
        <v>2.7844232855198214E-2</v>
      </c>
      <c r="F3726">
        <f t="shared" si="176"/>
        <v>0.10298846747249968</v>
      </c>
    </row>
    <row r="3727" spans="1:6" x14ac:dyDescent="0.2">
      <c r="A3727">
        <v>31.663131255344101</v>
      </c>
      <c r="B3727">
        <v>-20.8377413619401</v>
      </c>
      <c r="C3727">
        <v>1509729065.8524401</v>
      </c>
      <c r="D3727">
        <f t="shared" si="174"/>
        <v>2.1250009536743164E-2</v>
      </c>
      <c r="E3727">
        <f t="shared" si="175"/>
        <v>0.13485594964819825</v>
      </c>
      <c r="F3727">
        <f t="shared" si="176"/>
        <v>2.423194322150124E-2</v>
      </c>
    </row>
    <row r="3728" spans="1:6" x14ac:dyDescent="0.2">
      <c r="A3728">
        <v>31.7453576074886</v>
      </c>
      <c r="B3728">
        <v>-20.529869537759801</v>
      </c>
      <c r="C3728">
        <v>1509729065.8824501</v>
      </c>
      <c r="D3728">
        <f t="shared" si="174"/>
        <v>3.0009984970092773E-2</v>
      </c>
      <c r="E3728">
        <f t="shared" si="175"/>
        <v>8.2226352144498804E-2</v>
      </c>
      <c r="F3728">
        <f t="shared" si="176"/>
        <v>0.30787182418029957</v>
      </c>
    </row>
    <row r="3729" spans="1:6" x14ac:dyDescent="0.2">
      <c r="A3729">
        <v>31.8404735317473</v>
      </c>
      <c r="B3729">
        <v>-20.2297550466747</v>
      </c>
      <c r="C3729">
        <v>1509729065.9036801</v>
      </c>
      <c r="D3729">
        <f t="shared" si="174"/>
        <v>2.1229982376098633E-2</v>
      </c>
      <c r="E3729">
        <f t="shared" si="175"/>
        <v>9.5115924258699636E-2</v>
      </c>
      <c r="F3729">
        <f t="shared" si="176"/>
        <v>0.30011449108510035</v>
      </c>
    </row>
    <row r="3730" spans="1:6" x14ac:dyDescent="0.2">
      <c r="A3730">
        <v>31.568862238349499</v>
      </c>
      <c r="B3730">
        <v>-19.819630173329799</v>
      </c>
      <c r="C3730">
        <v>1509729065.9236801</v>
      </c>
      <c r="D3730">
        <f t="shared" si="174"/>
        <v>1.9999980926513672E-2</v>
      </c>
      <c r="E3730">
        <f t="shared" si="175"/>
        <v>0.27161129339780032</v>
      </c>
      <c r="F3730">
        <f t="shared" si="176"/>
        <v>0.41012487334490189</v>
      </c>
    </row>
    <row r="3731" spans="1:6" x14ac:dyDescent="0.2">
      <c r="A3731">
        <v>31.5445796951145</v>
      </c>
      <c r="B3731">
        <v>-19.490217807676501</v>
      </c>
      <c r="C3731">
        <v>1509729065.94368</v>
      </c>
      <c r="D3731">
        <f t="shared" si="174"/>
        <v>1.9999980926513672E-2</v>
      </c>
      <c r="E3731">
        <f t="shared" si="175"/>
        <v>2.4282543234999565E-2</v>
      </c>
      <c r="F3731">
        <f t="shared" si="176"/>
        <v>0.32941236565329746</v>
      </c>
    </row>
    <row r="3732" spans="1:6" x14ac:dyDescent="0.2">
      <c r="A3732">
        <v>31.583168940924502</v>
      </c>
      <c r="B3732">
        <v>-19.121795028684101</v>
      </c>
      <c r="C3732">
        <v>1509729065.9637001</v>
      </c>
      <c r="D3732">
        <f t="shared" si="174"/>
        <v>2.0020008087158203E-2</v>
      </c>
      <c r="E3732">
        <f t="shared" si="175"/>
        <v>3.8589245810001671E-2</v>
      </c>
      <c r="F3732">
        <f t="shared" si="176"/>
        <v>0.36842277899240017</v>
      </c>
    </row>
    <row r="3733" spans="1:6" x14ac:dyDescent="0.2">
      <c r="A3733">
        <v>31.3581113185428</v>
      </c>
      <c r="B3733">
        <v>-18.752151181549799</v>
      </c>
      <c r="C3733">
        <v>1509729065.98369</v>
      </c>
      <c r="D3733">
        <f t="shared" si="174"/>
        <v>1.9989967346191406E-2</v>
      </c>
      <c r="E3733">
        <f t="shared" si="175"/>
        <v>0.22505762238170135</v>
      </c>
      <c r="F3733">
        <f t="shared" si="176"/>
        <v>0.36964384713430221</v>
      </c>
    </row>
    <row r="3734" spans="1:6" x14ac:dyDescent="0.2">
      <c r="A3734">
        <v>30.7837530651815</v>
      </c>
      <c r="B3734">
        <v>-18.115108681622399</v>
      </c>
      <c r="C3734">
        <v>1509729066.00367</v>
      </c>
      <c r="D3734">
        <f t="shared" si="174"/>
        <v>1.9979953765869141E-2</v>
      </c>
      <c r="E3734">
        <f t="shared" si="175"/>
        <v>0.57435825336130009</v>
      </c>
      <c r="F3734">
        <f t="shared" si="176"/>
        <v>0.63704249992740003</v>
      </c>
    </row>
    <row r="3735" spans="1:6" x14ac:dyDescent="0.2">
      <c r="A3735">
        <v>30.913905629871401</v>
      </c>
      <c r="B3735">
        <v>-18.141850922241201</v>
      </c>
      <c r="C3735">
        <v>1509729066.0238199</v>
      </c>
      <c r="D3735">
        <f t="shared" si="174"/>
        <v>2.0149946212768555E-2</v>
      </c>
      <c r="E3735">
        <f t="shared" si="175"/>
        <v>0.13015256468990088</v>
      </c>
      <c r="F3735">
        <f t="shared" si="176"/>
        <v>2.6742240618801816E-2</v>
      </c>
    </row>
    <row r="3736" spans="1:6" x14ac:dyDescent="0.2">
      <c r="A3736">
        <v>30.6041711062771</v>
      </c>
      <c r="B3736">
        <v>-17.833890590090199</v>
      </c>
      <c r="C3736">
        <v>1509729066.04494</v>
      </c>
      <c r="D3736">
        <f t="shared" si="174"/>
        <v>2.1120071411132812E-2</v>
      </c>
      <c r="E3736">
        <f t="shared" si="175"/>
        <v>0.30973452359430098</v>
      </c>
      <c r="F3736">
        <f t="shared" si="176"/>
        <v>0.30796033215100138</v>
      </c>
    </row>
    <row r="3737" spans="1:6" x14ac:dyDescent="0.2">
      <c r="A3737">
        <v>30.478888088152001</v>
      </c>
      <c r="B3737">
        <v>-17.914621751269301</v>
      </c>
      <c r="C3737">
        <v>1509729066.06494</v>
      </c>
      <c r="D3737">
        <f t="shared" si="174"/>
        <v>1.9999980926513672E-2</v>
      </c>
      <c r="E3737">
        <f t="shared" si="175"/>
        <v>0.12528301812509923</v>
      </c>
      <c r="F3737">
        <f t="shared" si="176"/>
        <v>8.0731161179102173E-2</v>
      </c>
    </row>
    <row r="3738" spans="1:6" x14ac:dyDescent="0.2">
      <c r="A3738">
        <v>29.9410200415468</v>
      </c>
      <c r="B3738">
        <v>-18.0651940800884</v>
      </c>
      <c r="C3738">
        <v>1509729066.0849299</v>
      </c>
      <c r="D3738">
        <f t="shared" si="174"/>
        <v>1.9989967346191406E-2</v>
      </c>
      <c r="E3738">
        <f t="shared" si="175"/>
        <v>0.53786804660520104</v>
      </c>
      <c r="F3738">
        <f t="shared" si="176"/>
        <v>0.15057232881909854</v>
      </c>
    </row>
    <row r="3739" spans="1:6" x14ac:dyDescent="0.2">
      <c r="A3739">
        <v>29.768977275788501</v>
      </c>
      <c r="B3739">
        <v>-18.240781500885301</v>
      </c>
      <c r="C3739">
        <v>1509729066.1050501</v>
      </c>
      <c r="D3739">
        <f t="shared" si="174"/>
        <v>2.0120143890380859E-2</v>
      </c>
      <c r="E3739">
        <f t="shared" si="175"/>
        <v>0.1720427657582988</v>
      </c>
      <c r="F3739">
        <f t="shared" si="176"/>
        <v>0.17558742079690148</v>
      </c>
    </row>
    <row r="3740" spans="1:6" x14ac:dyDescent="0.2">
      <c r="A3740">
        <v>29.4431110597172</v>
      </c>
      <c r="B3740">
        <v>-18.6093431007993</v>
      </c>
      <c r="C3740">
        <v>1509729066.1263001</v>
      </c>
      <c r="D3740">
        <f t="shared" si="174"/>
        <v>2.1250009536743164E-2</v>
      </c>
      <c r="E3740">
        <f t="shared" si="175"/>
        <v>0.32586621607130084</v>
      </c>
      <c r="F3740">
        <f t="shared" si="176"/>
        <v>0.36856159991399906</v>
      </c>
    </row>
    <row r="3741" spans="1:6" x14ac:dyDescent="0.2">
      <c r="A3741">
        <v>29.4153439208234</v>
      </c>
      <c r="B3741">
        <v>-18.927138713213498</v>
      </c>
      <c r="C3741">
        <v>1509729066.1475201</v>
      </c>
      <c r="D3741">
        <f t="shared" si="174"/>
        <v>2.1219968795776367E-2</v>
      </c>
      <c r="E3741">
        <f t="shared" si="175"/>
        <v>2.7767138893800336E-2</v>
      </c>
      <c r="F3741">
        <f t="shared" si="176"/>
        <v>0.31779561241419785</v>
      </c>
    </row>
    <row r="3742" spans="1:6" x14ac:dyDescent="0.2">
      <c r="A3742">
        <v>29.0225578414281</v>
      </c>
      <c r="B3742">
        <v>-19.583575649046001</v>
      </c>
      <c r="C3742">
        <v>1509729066.16628</v>
      </c>
      <c r="D3742">
        <f t="shared" si="174"/>
        <v>1.8759965896606445E-2</v>
      </c>
      <c r="E3742">
        <f t="shared" si="175"/>
        <v>0.39278607939530019</v>
      </c>
      <c r="F3742">
        <f t="shared" si="176"/>
        <v>0.6564369358325024</v>
      </c>
    </row>
    <row r="3743" spans="1:6" x14ac:dyDescent="0.2">
      <c r="A3743">
        <v>28.977602528048401</v>
      </c>
      <c r="B3743">
        <v>-19.8099881072371</v>
      </c>
      <c r="C3743">
        <v>1509729066.18628</v>
      </c>
      <c r="D3743">
        <f t="shared" si="174"/>
        <v>1.9999980926513672E-2</v>
      </c>
      <c r="E3743">
        <f t="shared" si="175"/>
        <v>4.4955313379698936E-2</v>
      </c>
      <c r="F3743">
        <f t="shared" si="176"/>
        <v>0.22641245819109912</v>
      </c>
    </row>
    <row r="3744" spans="1:6" x14ac:dyDescent="0.2">
      <c r="A3744">
        <v>28.893722350715699</v>
      </c>
      <c r="B3744">
        <v>-20.075275656944701</v>
      </c>
      <c r="C3744">
        <v>1509729066.2075801</v>
      </c>
      <c r="D3744">
        <f t="shared" si="174"/>
        <v>2.1300077438354492E-2</v>
      </c>
      <c r="E3744">
        <f t="shared" si="175"/>
        <v>8.3880177332702033E-2</v>
      </c>
      <c r="F3744">
        <f t="shared" si="176"/>
        <v>0.26528754970760104</v>
      </c>
    </row>
    <row r="3745" spans="1:6" x14ac:dyDescent="0.2">
      <c r="A3745">
        <v>28.976758990229602</v>
      </c>
      <c r="B3745">
        <v>-20.257581370970598</v>
      </c>
      <c r="C3745">
        <v>1509729066.2275901</v>
      </c>
      <c r="D3745">
        <f t="shared" si="174"/>
        <v>2.0009994506835938E-2</v>
      </c>
      <c r="E3745">
        <f t="shared" si="175"/>
        <v>8.3036639513903054E-2</v>
      </c>
      <c r="F3745">
        <f t="shared" si="176"/>
        <v>0.18230571402589746</v>
      </c>
    </row>
    <row r="3746" spans="1:6" x14ac:dyDescent="0.2">
      <c r="A3746">
        <v>28.619300791251899</v>
      </c>
      <c r="B3746">
        <v>-20.095940389370401</v>
      </c>
      <c r="C3746">
        <v>1509729066.24755</v>
      </c>
      <c r="D3746">
        <f t="shared" si="174"/>
        <v>1.9959926605224609E-2</v>
      </c>
      <c r="E3746">
        <f t="shared" si="175"/>
        <v>0.35745819897770303</v>
      </c>
      <c r="F3746">
        <f t="shared" si="176"/>
        <v>0.16164098160019691</v>
      </c>
    </row>
    <row r="3747" spans="1:6" x14ac:dyDescent="0.2">
      <c r="A3747">
        <v>28.569057196565002</v>
      </c>
      <c r="B3747">
        <v>-20.047030981795601</v>
      </c>
      <c r="C3747">
        <v>1509729066.26755</v>
      </c>
      <c r="D3747">
        <f t="shared" si="174"/>
        <v>1.9999980926513672E-2</v>
      </c>
      <c r="E3747">
        <f t="shared" si="175"/>
        <v>5.0243594686897097E-2</v>
      </c>
      <c r="F3747">
        <f t="shared" si="176"/>
        <v>4.8909407574800667E-2</v>
      </c>
    </row>
    <row r="3748" spans="1:6" x14ac:dyDescent="0.2">
      <c r="A3748">
        <v>28.390551040997099</v>
      </c>
      <c r="B3748">
        <v>-20.104523716574601</v>
      </c>
      <c r="C3748">
        <v>1509729066.29004</v>
      </c>
      <c r="D3748">
        <f t="shared" si="174"/>
        <v>2.2490024566650391E-2</v>
      </c>
      <c r="E3748">
        <f t="shared" si="175"/>
        <v>0.17850615556790217</v>
      </c>
      <c r="F3748">
        <f t="shared" si="176"/>
        <v>5.7492734779000187E-2</v>
      </c>
    </row>
    <row r="3749" spans="1:6" x14ac:dyDescent="0.2">
      <c r="A3749">
        <v>28.218552582875599</v>
      </c>
      <c r="B3749">
        <v>-20.1558755753437</v>
      </c>
      <c r="C3749">
        <v>1509729066.3099101</v>
      </c>
      <c r="D3749">
        <f t="shared" si="174"/>
        <v>1.987004280090332E-2</v>
      </c>
      <c r="E3749">
        <f t="shared" si="175"/>
        <v>0.17199845812150016</v>
      </c>
      <c r="F3749">
        <f t="shared" si="176"/>
        <v>5.1351858769098868E-2</v>
      </c>
    </row>
    <row r="3750" spans="1:6" x14ac:dyDescent="0.2">
      <c r="A3750">
        <v>28.462710691921199</v>
      </c>
      <c r="B3750">
        <v>-20.323604342358699</v>
      </c>
      <c r="C3750">
        <v>1509729066.3287899</v>
      </c>
      <c r="D3750">
        <f t="shared" si="174"/>
        <v>1.8879890441894531E-2</v>
      </c>
      <c r="E3750">
        <f t="shared" si="175"/>
        <v>0.24415810904559976</v>
      </c>
      <c r="F3750">
        <f t="shared" si="176"/>
        <v>0.16772876701499939</v>
      </c>
    </row>
    <row r="3751" spans="1:6" x14ac:dyDescent="0.2">
      <c r="A3751">
        <v>28.163348133111899</v>
      </c>
      <c r="B3751">
        <v>-20.4169136950973</v>
      </c>
      <c r="C3751">
        <v>1509729066.3501599</v>
      </c>
      <c r="D3751">
        <f t="shared" si="174"/>
        <v>2.136993408203125E-2</v>
      </c>
      <c r="E3751">
        <f t="shared" si="175"/>
        <v>0.29936255880929963</v>
      </c>
      <c r="F3751">
        <f t="shared" si="176"/>
        <v>9.3309352738600637E-2</v>
      </c>
    </row>
    <row r="3752" spans="1:6" x14ac:dyDescent="0.2">
      <c r="A3752">
        <v>28.026517490903601</v>
      </c>
      <c r="B3752">
        <v>-20.213326791142901</v>
      </c>
      <c r="C3752">
        <v>1509729066.37008</v>
      </c>
      <c r="D3752">
        <f t="shared" si="174"/>
        <v>1.9920110702514648E-2</v>
      </c>
      <c r="E3752">
        <f t="shared" si="175"/>
        <v>0.13683064220829877</v>
      </c>
      <c r="F3752">
        <f t="shared" si="176"/>
        <v>0.20358690395439893</v>
      </c>
    </row>
    <row r="3753" spans="1:6" x14ac:dyDescent="0.2">
      <c r="A3753">
        <v>28.024996791743099</v>
      </c>
      <c r="B3753">
        <v>-20.1331230874992</v>
      </c>
      <c r="C3753">
        <v>1509729066.3900599</v>
      </c>
      <c r="D3753">
        <f t="shared" si="174"/>
        <v>1.9979953765869141E-2</v>
      </c>
      <c r="E3753">
        <f t="shared" si="175"/>
        <v>1.5206991605012377E-3</v>
      </c>
      <c r="F3753">
        <f t="shared" si="176"/>
        <v>8.0203703643700663E-2</v>
      </c>
    </row>
    <row r="3754" spans="1:6" x14ac:dyDescent="0.2">
      <c r="A3754">
        <v>27.792038483043701</v>
      </c>
      <c r="B3754">
        <v>-19.763083615428201</v>
      </c>
      <c r="C3754">
        <v>1509729066.41254</v>
      </c>
      <c r="D3754">
        <f t="shared" si="174"/>
        <v>2.2480010986328125E-2</v>
      </c>
      <c r="E3754">
        <f t="shared" si="175"/>
        <v>0.23295830869939849</v>
      </c>
      <c r="F3754">
        <f t="shared" si="176"/>
        <v>0.37003947207099941</v>
      </c>
    </row>
    <row r="3755" spans="1:6" x14ac:dyDescent="0.2">
      <c r="A3755">
        <v>27.6834798007073</v>
      </c>
      <c r="B3755">
        <v>-19.569904542831399</v>
      </c>
      <c r="C3755">
        <v>1509729066.4325399</v>
      </c>
      <c r="D3755">
        <f t="shared" si="174"/>
        <v>1.9999980926513672E-2</v>
      </c>
      <c r="E3755">
        <f t="shared" si="175"/>
        <v>0.10855868233640109</v>
      </c>
      <c r="F3755">
        <f t="shared" si="176"/>
        <v>0.19317907259680211</v>
      </c>
    </row>
    <row r="3756" spans="1:6" x14ac:dyDescent="0.2">
      <c r="A3756">
        <v>27.4640979624848</v>
      </c>
      <c r="B3756">
        <v>-19.412290792311001</v>
      </c>
      <c r="C3756">
        <v>1509729066.4513199</v>
      </c>
      <c r="D3756">
        <f t="shared" si="174"/>
        <v>1.8779993057250977E-2</v>
      </c>
      <c r="E3756">
        <f t="shared" si="175"/>
        <v>0.21938183822249968</v>
      </c>
      <c r="F3756">
        <f t="shared" si="176"/>
        <v>0.15761375052039739</v>
      </c>
    </row>
    <row r="3757" spans="1:6" x14ac:dyDescent="0.2">
      <c r="A3757">
        <v>27.328796384542901</v>
      </c>
      <c r="B3757">
        <v>-19.175511748413701</v>
      </c>
      <c r="C3757">
        <v>1509729066.47241</v>
      </c>
      <c r="D3757">
        <f t="shared" si="174"/>
        <v>2.1090030670166016E-2</v>
      </c>
      <c r="E3757">
        <f t="shared" si="175"/>
        <v>0.1353015779418989</v>
      </c>
      <c r="F3757">
        <f t="shared" si="176"/>
        <v>0.23677904389730031</v>
      </c>
    </row>
    <row r="3758" spans="1:6" x14ac:dyDescent="0.2">
      <c r="A3758">
        <v>27.168448665889901</v>
      </c>
      <c r="B3758">
        <v>-18.962875370155199</v>
      </c>
      <c r="C3758">
        <v>1509729066.4913199</v>
      </c>
      <c r="D3758">
        <f t="shared" si="174"/>
        <v>1.8909931182861328E-2</v>
      </c>
      <c r="E3758">
        <f t="shared" si="175"/>
        <v>0.16034771865300002</v>
      </c>
      <c r="F3758">
        <f t="shared" si="176"/>
        <v>0.21263637825850168</v>
      </c>
    </row>
    <row r="3759" spans="1:6" x14ac:dyDescent="0.2">
      <c r="A3759">
        <v>27.145342788124999</v>
      </c>
      <c r="B3759">
        <v>-18.925766342501301</v>
      </c>
      <c r="C3759">
        <v>1509729066.5137999</v>
      </c>
      <c r="D3759">
        <f t="shared" si="174"/>
        <v>2.2480010986328125E-2</v>
      </c>
      <c r="E3759">
        <f t="shared" si="175"/>
        <v>2.3105877764901805E-2</v>
      </c>
      <c r="F3759">
        <f t="shared" si="176"/>
        <v>3.7109027653897897E-2</v>
      </c>
    </row>
    <row r="3760" spans="1:6" x14ac:dyDescent="0.2">
      <c r="A3760">
        <v>26.977711836156899</v>
      </c>
      <c r="B3760">
        <v>-18.815059559060298</v>
      </c>
      <c r="C3760">
        <v>1509729066.5325501</v>
      </c>
      <c r="D3760">
        <f t="shared" si="174"/>
        <v>1.8750190734863281E-2</v>
      </c>
      <c r="E3760">
        <f t="shared" si="175"/>
        <v>0.16763095196809985</v>
      </c>
      <c r="F3760">
        <f t="shared" si="176"/>
        <v>0.11070678344100315</v>
      </c>
    </row>
    <row r="3761" spans="1:6" x14ac:dyDescent="0.2">
      <c r="A3761">
        <v>26.701417101267602</v>
      </c>
      <c r="B3761">
        <v>-18.903694776943901</v>
      </c>
      <c r="C3761">
        <v>1509729066.5525501</v>
      </c>
      <c r="D3761">
        <f t="shared" si="174"/>
        <v>1.9999980926513672E-2</v>
      </c>
      <c r="E3761">
        <f t="shared" si="175"/>
        <v>0.2762947348892979</v>
      </c>
      <c r="F3761">
        <f t="shared" si="176"/>
        <v>8.8635217883602735E-2</v>
      </c>
    </row>
    <row r="3762" spans="1:6" x14ac:dyDescent="0.2">
      <c r="A3762">
        <v>26.758900377757001</v>
      </c>
      <c r="B3762">
        <v>-18.912806863321698</v>
      </c>
      <c r="C3762">
        <v>1509729066.5737801</v>
      </c>
      <c r="D3762">
        <f t="shared" si="174"/>
        <v>2.1229982376098633E-2</v>
      </c>
      <c r="E3762">
        <f t="shared" si="175"/>
        <v>5.7483276489399771E-2</v>
      </c>
      <c r="F3762">
        <f t="shared" si="176"/>
        <v>9.1120863777973682E-3</v>
      </c>
    </row>
    <row r="3763" spans="1:6" x14ac:dyDescent="0.2">
      <c r="A3763">
        <v>26.679949435892102</v>
      </c>
      <c r="B3763">
        <v>-18.709335426216001</v>
      </c>
      <c r="C3763">
        <v>1509729066.5937099</v>
      </c>
      <c r="D3763">
        <f t="shared" si="174"/>
        <v>1.9929885864257812E-2</v>
      </c>
      <c r="E3763">
        <f t="shared" si="175"/>
        <v>7.8950941864899704E-2</v>
      </c>
      <c r="F3763">
        <f t="shared" si="176"/>
        <v>0.20347143710569782</v>
      </c>
    </row>
    <row r="3764" spans="1:6" x14ac:dyDescent="0.2">
      <c r="A3764">
        <v>26.4656479416374</v>
      </c>
      <c r="B3764">
        <v>-18.451550851538698</v>
      </c>
      <c r="C3764">
        <v>1509729066.6138501</v>
      </c>
      <c r="D3764">
        <f t="shared" si="174"/>
        <v>2.0140171051025391E-2</v>
      </c>
      <c r="E3764">
        <f t="shared" si="175"/>
        <v>0.21430149425470191</v>
      </c>
      <c r="F3764">
        <f t="shared" si="176"/>
        <v>0.2577845746773022</v>
      </c>
    </row>
    <row r="3765" spans="1:6" x14ac:dyDescent="0.2">
      <c r="A3765">
        <v>26.442735603449599</v>
      </c>
      <c r="B3765">
        <v>-18.373253849354398</v>
      </c>
      <c r="C3765">
        <v>1509729066.6337199</v>
      </c>
      <c r="D3765">
        <f t="shared" si="174"/>
        <v>1.9869804382324219E-2</v>
      </c>
      <c r="E3765">
        <f t="shared" si="175"/>
        <v>2.291233818780114E-2</v>
      </c>
      <c r="F3765">
        <f t="shared" si="176"/>
        <v>7.8297002184299913E-2</v>
      </c>
    </row>
    <row r="3766" spans="1:6" x14ac:dyDescent="0.2">
      <c r="A3766">
        <v>26.281281383962099</v>
      </c>
      <c r="B3766">
        <v>-18.0421586394794</v>
      </c>
      <c r="C3766">
        <v>1509729066.65382</v>
      </c>
      <c r="D3766">
        <f t="shared" si="174"/>
        <v>2.0100116729736328E-2</v>
      </c>
      <c r="E3766">
        <f t="shared" si="175"/>
        <v>0.16145421948749927</v>
      </c>
      <c r="F3766">
        <f t="shared" si="176"/>
        <v>0.33109520987499863</v>
      </c>
    </row>
    <row r="3767" spans="1:6" x14ac:dyDescent="0.2">
      <c r="A3767">
        <v>26.104740512898001</v>
      </c>
      <c r="B3767">
        <v>-17.738932191353999</v>
      </c>
      <c r="C3767">
        <v>1509729066.6763</v>
      </c>
      <c r="D3767">
        <f t="shared" si="174"/>
        <v>2.2480010986328125E-2</v>
      </c>
      <c r="E3767">
        <f t="shared" si="175"/>
        <v>0.17654087106409833</v>
      </c>
      <c r="F3767">
        <f t="shared" si="176"/>
        <v>0.30322644812540034</v>
      </c>
    </row>
    <row r="3768" spans="1:6" x14ac:dyDescent="0.2">
      <c r="A3768">
        <v>26.151140824021301</v>
      </c>
      <c r="B3768">
        <v>-17.6168044088841</v>
      </c>
      <c r="C3768">
        <v>1509729066.6961801</v>
      </c>
      <c r="D3768">
        <f t="shared" si="174"/>
        <v>1.9880056381225586E-2</v>
      </c>
      <c r="E3768">
        <f t="shared" si="175"/>
        <v>4.6400311123299787E-2</v>
      </c>
      <c r="F3768">
        <f t="shared" si="176"/>
        <v>0.12212778246989942</v>
      </c>
    </row>
    <row r="3769" spans="1:6" x14ac:dyDescent="0.2">
      <c r="A3769">
        <v>26.168848156228201</v>
      </c>
      <c r="B3769">
        <v>-17.315237963020898</v>
      </c>
      <c r="C3769">
        <v>1509729066.71504</v>
      </c>
      <c r="D3769">
        <f t="shared" si="174"/>
        <v>1.885986328125E-2</v>
      </c>
      <c r="E3769">
        <f t="shared" si="175"/>
        <v>1.7707332206899906E-2</v>
      </c>
      <c r="F3769">
        <f t="shared" si="176"/>
        <v>0.30156644586320169</v>
      </c>
    </row>
    <row r="3770" spans="1:6" x14ac:dyDescent="0.2">
      <c r="A3770">
        <v>25.781721681690499</v>
      </c>
      <c r="B3770">
        <v>-16.778475671146101</v>
      </c>
      <c r="C3770">
        <v>1509729066.73629</v>
      </c>
      <c r="D3770">
        <f t="shared" si="174"/>
        <v>2.1250009536743164E-2</v>
      </c>
      <c r="E3770">
        <f t="shared" si="175"/>
        <v>0.38712647453770188</v>
      </c>
      <c r="F3770">
        <f t="shared" si="176"/>
        <v>0.53676229187479763</v>
      </c>
    </row>
    <row r="3771" spans="1:6" x14ac:dyDescent="0.2">
      <c r="A3771">
        <v>25.770960254088799</v>
      </c>
      <c r="B3771">
        <v>-16.677568510935</v>
      </c>
      <c r="C3771">
        <v>1509729066.75629</v>
      </c>
      <c r="D3771">
        <f t="shared" si="174"/>
        <v>1.9999980926513672E-2</v>
      </c>
      <c r="E3771">
        <f t="shared" si="175"/>
        <v>1.0761427601700291E-2</v>
      </c>
      <c r="F3771">
        <f t="shared" si="176"/>
        <v>0.10090716021110069</v>
      </c>
    </row>
    <row r="3772" spans="1:6" x14ac:dyDescent="0.2">
      <c r="A3772">
        <v>25.528980164739998</v>
      </c>
      <c r="B3772">
        <v>-16.4017771978389</v>
      </c>
      <c r="C3772">
        <v>1509729066.7762899</v>
      </c>
      <c r="D3772">
        <f t="shared" si="174"/>
        <v>1.9999980926513672E-2</v>
      </c>
      <c r="E3772">
        <f t="shared" si="175"/>
        <v>0.24198008934880022</v>
      </c>
      <c r="F3772">
        <f t="shared" si="176"/>
        <v>0.27579131309610005</v>
      </c>
    </row>
    <row r="3773" spans="1:6" x14ac:dyDescent="0.2">
      <c r="A3773">
        <v>25.6707027087851</v>
      </c>
      <c r="B3773">
        <v>-15.9364705530572</v>
      </c>
      <c r="C3773">
        <v>1509729066.7962899</v>
      </c>
      <c r="D3773">
        <f t="shared" si="174"/>
        <v>1.9999980926513672E-2</v>
      </c>
      <c r="E3773">
        <f t="shared" si="175"/>
        <v>0.14172254404510198</v>
      </c>
      <c r="F3773">
        <f t="shared" si="176"/>
        <v>0.46530664478170003</v>
      </c>
    </row>
    <row r="3774" spans="1:6" x14ac:dyDescent="0.2">
      <c r="A3774">
        <v>25.373586755418501</v>
      </c>
      <c r="B3774">
        <v>-15.5083833076482</v>
      </c>
      <c r="C3774">
        <v>1509729066.8175099</v>
      </c>
      <c r="D3774">
        <f t="shared" si="174"/>
        <v>2.1219968795776367E-2</v>
      </c>
      <c r="E3774">
        <f t="shared" si="175"/>
        <v>0.29711595336659968</v>
      </c>
      <c r="F3774">
        <f t="shared" si="176"/>
        <v>0.42808724540899945</v>
      </c>
    </row>
    <row r="3775" spans="1:6" x14ac:dyDescent="0.2">
      <c r="A3775">
        <v>25.202363005129801</v>
      </c>
      <c r="B3775">
        <v>-15.088774742058</v>
      </c>
      <c r="C3775">
        <v>1509729066.8475201</v>
      </c>
      <c r="D3775">
        <f t="shared" si="174"/>
        <v>3.0010223388671875E-2</v>
      </c>
      <c r="E3775">
        <f t="shared" si="175"/>
        <v>0.17122375028869996</v>
      </c>
      <c r="F3775">
        <f t="shared" si="176"/>
        <v>0.41960856559020066</v>
      </c>
    </row>
    <row r="3776" spans="1:6" x14ac:dyDescent="0.2">
      <c r="A3776">
        <v>25.152160650131499</v>
      </c>
      <c r="B3776">
        <v>-14.646363824946301</v>
      </c>
      <c r="C3776">
        <v>1509729066.8675201</v>
      </c>
      <c r="D3776">
        <f t="shared" si="174"/>
        <v>1.9999980926513672E-2</v>
      </c>
      <c r="E3776">
        <f t="shared" si="175"/>
        <v>5.0202354998301502E-2</v>
      </c>
      <c r="F3776">
        <f t="shared" si="176"/>
        <v>0.44241091711169922</v>
      </c>
    </row>
    <row r="3777" spans="1:6" x14ac:dyDescent="0.2">
      <c r="A3777">
        <v>24.8360014320888</v>
      </c>
      <c r="B3777">
        <v>-14.3159007290828</v>
      </c>
      <c r="C3777">
        <v>1509729066.8887899</v>
      </c>
      <c r="D3777">
        <f t="shared" si="174"/>
        <v>2.1269798278808594E-2</v>
      </c>
      <c r="E3777">
        <f t="shared" si="175"/>
        <v>0.31615921804269931</v>
      </c>
      <c r="F3777">
        <f t="shared" si="176"/>
        <v>0.3304630958635002</v>
      </c>
    </row>
    <row r="3778" spans="1:6" x14ac:dyDescent="0.2">
      <c r="A3778">
        <v>24.656247598416002</v>
      </c>
      <c r="B3778">
        <v>-13.9507104142508</v>
      </c>
      <c r="C3778">
        <v>1509729066.92255</v>
      </c>
      <c r="D3778">
        <f t="shared" si="174"/>
        <v>3.376007080078125E-2</v>
      </c>
      <c r="E3778">
        <f t="shared" si="175"/>
        <v>0.17975383367279818</v>
      </c>
      <c r="F3778">
        <f t="shared" si="176"/>
        <v>0.3651903148320006</v>
      </c>
    </row>
    <row r="3779" spans="1:6" x14ac:dyDescent="0.2">
      <c r="A3779">
        <v>24.243148761422798</v>
      </c>
      <c r="B3779">
        <v>-12.8006132389018</v>
      </c>
      <c r="C3779">
        <v>1509729066.9487901</v>
      </c>
      <c r="D3779">
        <f t="shared" si="174"/>
        <v>2.6240110397338867E-2</v>
      </c>
      <c r="E3779">
        <f t="shared" si="175"/>
        <v>0.41309883699320338</v>
      </c>
      <c r="F3779">
        <f t="shared" si="176"/>
        <v>1.1500971753489999</v>
      </c>
    </row>
    <row r="3780" spans="1:6" x14ac:dyDescent="0.2">
      <c r="A3780">
        <v>23.8623971536521</v>
      </c>
      <c r="B3780">
        <v>-12.4339036336505</v>
      </c>
      <c r="C3780">
        <v>1509729066.9688001</v>
      </c>
      <c r="D3780">
        <f t="shared" ref="D3780:D3843" si="177">C3780-C3779</f>
        <v>2.0009994506835938E-2</v>
      </c>
      <c r="E3780">
        <f t="shared" ref="E3780:E3843" si="178">ABS(A3780-A3779)</f>
        <v>0.38075160777069783</v>
      </c>
      <c r="F3780">
        <f t="shared" ref="F3780:F3843" si="179">ABS(B3780-B3779)</f>
        <v>0.36670960525129992</v>
      </c>
    </row>
    <row r="3781" spans="1:6" x14ac:dyDescent="0.2">
      <c r="A3781">
        <v>23.8229716892174</v>
      </c>
      <c r="B3781">
        <v>-12.1447283244235</v>
      </c>
      <c r="C3781">
        <v>1509729066.9888</v>
      </c>
      <c r="D3781">
        <f t="shared" si="177"/>
        <v>1.9999980926513672E-2</v>
      </c>
      <c r="E3781">
        <f t="shared" si="178"/>
        <v>3.9425464434700075E-2</v>
      </c>
      <c r="F3781">
        <f t="shared" si="179"/>
        <v>0.28917530922699974</v>
      </c>
    </row>
    <row r="3782" spans="1:6" x14ac:dyDescent="0.2">
      <c r="A3782">
        <v>23.269001497729999</v>
      </c>
      <c r="B3782">
        <v>-11.0655324873056</v>
      </c>
      <c r="C3782">
        <v>1509729067.01004</v>
      </c>
      <c r="D3782">
        <f t="shared" si="177"/>
        <v>2.1239995956420898E-2</v>
      </c>
      <c r="E3782">
        <f t="shared" si="178"/>
        <v>0.55397019148740156</v>
      </c>
      <c r="F3782">
        <f t="shared" si="179"/>
        <v>1.0791958371179007</v>
      </c>
    </row>
    <row r="3783" spans="1:6" x14ac:dyDescent="0.2">
      <c r="A3783">
        <v>23.2603517024111</v>
      </c>
      <c r="B3783">
        <v>-10.499504284873399</v>
      </c>
      <c r="C3783">
        <v>1509729067.0313399</v>
      </c>
      <c r="D3783">
        <f t="shared" si="177"/>
        <v>2.1299839019775391E-2</v>
      </c>
      <c r="E3783">
        <f t="shared" si="178"/>
        <v>8.6497953188988674E-3</v>
      </c>
      <c r="F3783">
        <f t="shared" si="179"/>
        <v>0.56602820243220009</v>
      </c>
    </row>
    <row r="3784" spans="1:6" x14ac:dyDescent="0.2">
      <c r="A3784">
        <v>23.0313047188985</v>
      </c>
      <c r="B3784">
        <v>-10.0254179113177</v>
      </c>
      <c r="C3784">
        <v>1509729067.05005</v>
      </c>
      <c r="D3784">
        <f t="shared" si="177"/>
        <v>1.8710136413574219E-2</v>
      </c>
      <c r="E3784">
        <f t="shared" si="178"/>
        <v>0.22904698351259967</v>
      </c>
      <c r="F3784">
        <f t="shared" si="179"/>
        <v>0.47408637355569994</v>
      </c>
    </row>
    <row r="3785" spans="1:6" x14ac:dyDescent="0.2">
      <c r="A3785">
        <v>22.837769079625399</v>
      </c>
      <c r="B3785">
        <v>-9.6739696436010192</v>
      </c>
      <c r="C3785">
        <v>1509729067.07005</v>
      </c>
      <c r="D3785">
        <f t="shared" si="177"/>
        <v>1.9999980926513672E-2</v>
      </c>
      <c r="E3785">
        <f t="shared" si="178"/>
        <v>0.19353563927310091</v>
      </c>
      <c r="F3785">
        <f t="shared" si="179"/>
        <v>0.35144826771668036</v>
      </c>
    </row>
    <row r="3786" spans="1:6" x14ac:dyDescent="0.2">
      <c r="A3786">
        <v>22.530288843940699</v>
      </c>
      <c r="B3786">
        <v>-9.2848302680246793</v>
      </c>
      <c r="C3786">
        <v>1509729067.0913401</v>
      </c>
      <c r="D3786">
        <f t="shared" si="177"/>
        <v>2.1290063858032227E-2</v>
      </c>
      <c r="E3786">
        <f t="shared" si="178"/>
        <v>0.30748023568470018</v>
      </c>
      <c r="F3786">
        <f t="shared" si="179"/>
        <v>0.38913937557633993</v>
      </c>
    </row>
    <row r="3787" spans="1:6" x14ac:dyDescent="0.2">
      <c r="A3787">
        <v>22.349620982494901</v>
      </c>
      <c r="B3787">
        <v>-9.0266439977752402</v>
      </c>
      <c r="C3787">
        <v>1509729067.11254</v>
      </c>
      <c r="D3787">
        <f t="shared" si="177"/>
        <v>2.1199941635131836E-2</v>
      </c>
      <c r="E3787">
        <f t="shared" si="178"/>
        <v>0.18066786144579794</v>
      </c>
      <c r="F3787">
        <f t="shared" si="179"/>
        <v>0.25818627024943908</v>
      </c>
    </row>
    <row r="3788" spans="1:6" x14ac:dyDescent="0.2">
      <c r="A3788">
        <v>22.5118928681743</v>
      </c>
      <c r="B3788">
        <v>-8.9071799179949007</v>
      </c>
      <c r="C3788">
        <v>1509729067.13502</v>
      </c>
      <c r="D3788">
        <f t="shared" si="177"/>
        <v>2.2480010986328125E-2</v>
      </c>
      <c r="E3788">
        <f t="shared" si="178"/>
        <v>0.16227188567939876</v>
      </c>
      <c r="F3788">
        <f t="shared" si="179"/>
        <v>0.11946407978033946</v>
      </c>
    </row>
    <row r="3789" spans="1:6" x14ac:dyDescent="0.2">
      <c r="A3789">
        <v>22.451370561044602</v>
      </c>
      <c r="B3789">
        <v>-8.7068190036067499</v>
      </c>
      <c r="C3789">
        <v>1509729067.15378</v>
      </c>
      <c r="D3789">
        <f t="shared" si="177"/>
        <v>1.8759965896606445E-2</v>
      </c>
      <c r="E3789">
        <f t="shared" si="178"/>
        <v>6.0522307129698305E-2</v>
      </c>
      <c r="F3789">
        <f t="shared" si="179"/>
        <v>0.20036091438815085</v>
      </c>
    </row>
    <row r="3790" spans="1:6" x14ac:dyDescent="0.2">
      <c r="A3790">
        <v>22.542483693895399</v>
      </c>
      <c r="B3790">
        <v>-8.3001850128642207</v>
      </c>
      <c r="C3790">
        <v>1509729067.1725399</v>
      </c>
      <c r="D3790">
        <f t="shared" si="177"/>
        <v>1.8759965896606445E-2</v>
      </c>
      <c r="E3790">
        <f t="shared" si="178"/>
        <v>9.111313285079703E-2</v>
      </c>
      <c r="F3790">
        <f t="shared" si="179"/>
        <v>0.40663399074252915</v>
      </c>
    </row>
    <row r="3791" spans="1:6" x14ac:dyDescent="0.2">
      <c r="A3791">
        <v>22.490005527758701</v>
      </c>
      <c r="B3791">
        <v>-8.3543161831157704</v>
      </c>
      <c r="C3791">
        <v>1509729067.1937699</v>
      </c>
      <c r="D3791">
        <f t="shared" si="177"/>
        <v>2.1229982376098633E-2</v>
      </c>
      <c r="E3791">
        <f t="shared" si="178"/>
        <v>5.2478166136697979E-2</v>
      </c>
      <c r="F3791">
        <f t="shared" si="179"/>
        <v>5.4131170251549676E-2</v>
      </c>
    </row>
    <row r="3792" spans="1:6" x14ac:dyDescent="0.2">
      <c r="A3792">
        <v>22.191438793884402</v>
      </c>
      <c r="B3792">
        <v>-8.2385577632415998</v>
      </c>
      <c r="C3792">
        <v>1509729067.2124701</v>
      </c>
      <c r="D3792">
        <f t="shared" si="177"/>
        <v>1.8700122833251953E-2</v>
      </c>
      <c r="E3792">
        <f t="shared" si="178"/>
        <v>0.29856673387429922</v>
      </c>
      <c r="F3792">
        <f t="shared" si="179"/>
        <v>0.11575841987417057</v>
      </c>
    </row>
    <row r="3793" spans="1:6" x14ac:dyDescent="0.2">
      <c r="A3793">
        <v>22.294942718429201</v>
      </c>
      <c r="B3793">
        <v>-8.3992145671761502</v>
      </c>
      <c r="C3793">
        <v>1509729067.23248</v>
      </c>
      <c r="D3793">
        <f t="shared" si="177"/>
        <v>2.0009994506835938E-2</v>
      </c>
      <c r="E3793">
        <f t="shared" si="178"/>
        <v>0.10350392454479973</v>
      </c>
      <c r="F3793">
        <f t="shared" si="179"/>
        <v>0.1606568039345504</v>
      </c>
    </row>
    <row r="3794" spans="1:6" x14ac:dyDescent="0.2">
      <c r="A3794">
        <v>22.470938186397799</v>
      </c>
      <c r="B3794">
        <v>-8.2818521664653009</v>
      </c>
      <c r="C3794">
        <v>1509729067.25629</v>
      </c>
      <c r="D3794">
        <f t="shared" si="177"/>
        <v>2.3809909820556641E-2</v>
      </c>
      <c r="E3794">
        <f t="shared" si="178"/>
        <v>0.17599546796859755</v>
      </c>
      <c r="F3794">
        <f t="shared" si="179"/>
        <v>0.11736240071084936</v>
      </c>
    </row>
    <row r="3795" spans="1:6" x14ac:dyDescent="0.2">
      <c r="A3795">
        <v>22.285958640224599</v>
      </c>
      <c r="B3795">
        <v>-7.9818934277441498</v>
      </c>
      <c r="C3795">
        <v>1509729067.2737801</v>
      </c>
      <c r="D3795">
        <f t="shared" si="177"/>
        <v>1.7490148544311523E-2</v>
      </c>
      <c r="E3795">
        <f t="shared" si="178"/>
        <v>0.18497954617319934</v>
      </c>
      <c r="F3795">
        <f t="shared" si="179"/>
        <v>0.29995873872115109</v>
      </c>
    </row>
    <row r="3796" spans="1:6" x14ac:dyDescent="0.2">
      <c r="A3796">
        <v>22.383192426572499</v>
      </c>
      <c r="B3796">
        <v>-7.8847905501034496</v>
      </c>
      <c r="C3796">
        <v>1509729067.2950599</v>
      </c>
      <c r="D3796">
        <f t="shared" si="177"/>
        <v>2.1279811859130859E-2</v>
      </c>
      <c r="E3796">
        <f t="shared" si="178"/>
        <v>9.7233786347899809E-2</v>
      </c>
      <c r="F3796">
        <f t="shared" si="179"/>
        <v>9.7102877640700136E-2</v>
      </c>
    </row>
    <row r="3797" spans="1:6" x14ac:dyDescent="0.2">
      <c r="A3797">
        <v>22.4094853049892</v>
      </c>
      <c r="B3797">
        <v>-7.7277265845805703</v>
      </c>
      <c r="C3797">
        <v>1509729067.3138001</v>
      </c>
      <c r="D3797">
        <f t="shared" si="177"/>
        <v>1.8740177154541016E-2</v>
      </c>
      <c r="E3797">
        <f t="shared" si="178"/>
        <v>2.6292878416700916E-2</v>
      </c>
      <c r="F3797">
        <f t="shared" si="179"/>
        <v>0.15706396552287938</v>
      </c>
    </row>
    <row r="3798" spans="1:6" x14ac:dyDescent="0.2">
      <c r="A3798">
        <v>22.2845391615711</v>
      </c>
      <c r="B3798">
        <v>-7.2938518169769404</v>
      </c>
      <c r="C3798">
        <v>1509729067.3350501</v>
      </c>
      <c r="D3798">
        <f t="shared" si="177"/>
        <v>2.1250009536743164E-2</v>
      </c>
      <c r="E3798">
        <f t="shared" si="178"/>
        <v>0.12494614341810006</v>
      </c>
      <c r="F3798">
        <f t="shared" si="179"/>
        <v>0.43387476760362986</v>
      </c>
    </row>
    <row r="3799" spans="1:6" x14ac:dyDescent="0.2">
      <c r="A3799">
        <v>22.227157136787099</v>
      </c>
      <c r="B3799">
        <v>-6.9683695852099001</v>
      </c>
      <c r="C3799">
        <v>1509729067.35499</v>
      </c>
      <c r="D3799">
        <f t="shared" si="177"/>
        <v>1.9939899444580078E-2</v>
      </c>
      <c r="E3799">
        <f t="shared" si="178"/>
        <v>5.7382024784001118E-2</v>
      </c>
      <c r="F3799">
        <f t="shared" si="179"/>
        <v>0.32548223176704028</v>
      </c>
    </row>
    <row r="3800" spans="1:6" x14ac:dyDescent="0.2">
      <c r="A3800">
        <v>22.186921178245399</v>
      </c>
      <c r="B3800">
        <v>-6.5945865697580199</v>
      </c>
      <c r="C3800">
        <v>1509729067.3762</v>
      </c>
      <c r="D3800">
        <f t="shared" si="177"/>
        <v>2.1209955215454102E-2</v>
      </c>
      <c r="E3800">
        <f t="shared" si="178"/>
        <v>4.0235958541700256E-2</v>
      </c>
      <c r="F3800">
        <f t="shared" si="179"/>
        <v>0.3737830154518802</v>
      </c>
    </row>
    <row r="3801" spans="1:6" x14ac:dyDescent="0.2">
      <c r="A3801">
        <v>22.0295501092446</v>
      </c>
      <c r="B3801">
        <v>-6.41744270620734</v>
      </c>
      <c r="C3801">
        <v>1509729067.3963001</v>
      </c>
      <c r="D3801">
        <f t="shared" si="177"/>
        <v>2.0100116729736328E-2</v>
      </c>
      <c r="E3801">
        <f t="shared" si="178"/>
        <v>0.15737106900079922</v>
      </c>
      <c r="F3801">
        <f t="shared" si="179"/>
        <v>0.1771438635506799</v>
      </c>
    </row>
    <row r="3802" spans="1:6" x14ac:dyDescent="0.2">
      <c r="A3802">
        <v>22.311524559772501</v>
      </c>
      <c r="B3802">
        <v>-6.0881110551195601</v>
      </c>
      <c r="C3802">
        <v>1509729067.41628</v>
      </c>
      <c r="D3802">
        <f t="shared" si="177"/>
        <v>1.9979953765869141E-2</v>
      </c>
      <c r="E3802">
        <f t="shared" si="178"/>
        <v>0.28197445052790115</v>
      </c>
      <c r="F3802">
        <f t="shared" si="179"/>
        <v>0.32933165108777995</v>
      </c>
    </row>
    <row r="3803" spans="1:6" x14ac:dyDescent="0.2">
      <c r="A3803">
        <v>22.260315473457901</v>
      </c>
      <c r="B3803">
        <v>-5.7270354183091898</v>
      </c>
      <c r="C3803">
        <v>1509729067.43628</v>
      </c>
      <c r="D3803">
        <f t="shared" si="177"/>
        <v>1.9999980926513672E-2</v>
      </c>
      <c r="E3803">
        <f t="shared" si="178"/>
        <v>5.1209086314599972E-2</v>
      </c>
      <c r="F3803">
        <f t="shared" si="179"/>
        <v>0.36107563681037025</v>
      </c>
    </row>
    <row r="3804" spans="1:6" x14ac:dyDescent="0.2">
      <c r="A3804">
        <v>22.526252860319499</v>
      </c>
      <c r="B3804">
        <v>-5.6158931211898402</v>
      </c>
      <c r="C3804">
        <v>1509729067.45753</v>
      </c>
      <c r="D3804">
        <f t="shared" si="177"/>
        <v>2.1250009536743164E-2</v>
      </c>
      <c r="E3804">
        <f t="shared" si="178"/>
        <v>0.26593738686159796</v>
      </c>
      <c r="F3804">
        <f t="shared" si="179"/>
        <v>0.11114229711934964</v>
      </c>
    </row>
    <row r="3805" spans="1:6" x14ac:dyDescent="0.2">
      <c r="A3805">
        <v>22.328422977527602</v>
      </c>
      <c r="B3805">
        <v>-5.6358823234601196</v>
      </c>
      <c r="C3805">
        <v>1509729067.47628</v>
      </c>
      <c r="D3805">
        <f t="shared" si="177"/>
        <v>1.874995231628418E-2</v>
      </c>
      <c r="E3805">
        <f t="shared" si="178"/>
        <v>0.19782988279189695</v>
      </c>
      <c r="F3805">
        <f t="shared" si="179"/>
        <v>1.9989202270279449E-2</v>
      </c>
    </row>
    <row r="3806" spans="1:6" x14ac:dyDescent="0.2">
      <c r="A3806">
        <v>22.335839981598699</v>
      </c>
      <c r="B3806">
        <v>-5.59608179656201</v>
      </c>
      <c r="C3806">
        <v>1509729067.49754</v>
      </c>
      <c r="D3806">
        <f t="shared" si="177"/>
        <v>2.126002311706543E-2</v>
      </c>
      <c r="E3806">
        <f t="shared" si="178"/>
        <v>7.4170040710974661E-3</v>
      </c>
      <c r="F3806">
        <f t="shared" si="179"/>
        <v>3.9800526898109645E-2</v>
      </c>
    </row>
    <row r="3807" spans="1:6" x14ac:dyDescent="0.2">
      <c r="A3807">
        <v>22.464774051597502</v>
      </c>
      <c r="B3807">
        <v>-5.6514871679882202</v>
      </c>
      <c r="C3807">
        <v>1509729067.51754</v>
      </c>
      <c r="D3807">
        <f t="shared" si="177"/>
        <v>1.9999980926513672E-2</v>
      </c>
      <c r="E3807">
        <f t="shared" si="178"/>
        <v>0.12893406999880241</v>
      </c>
      <c r="F3807">
        <f t="shared" si="179"/>
        <v>5.5405371426210159E-2</v>
      </c>
    </row>
    <row r="3808" spans="1:6" x14ac:dyDescent="0.2">
      <c r="A3808">
        <v>22.383172189271399</v>
      </c>
      <c r="B3808">
        <v>-5.6923131739870403</v>
      </c>
      <c r="C3808">
        <v>1509729067.54756</v>
      </c>
      <c r="D3808">
        <f t="shared" si="177"/>
        <v>3.0019998550415039E-2</v>
      </c>
      <c r="E3808">
        <f t="shared" si="178"/>
        <v>8.1601862326103003E-2</v>
      </c>
      <c r="F3808">
        <f t="shared" si="179"/>
        <v>4.0826005998820136E-2</v>
      </c>
    </row>
    <row r="3809" spans="1:6" x14ac:dyDescent="0.2">
      <c r="A3809">
        <v>22.328404552384601</v>
      </c>
      <c r="B3809">
        <v>-5.8127361404041897</v>
      </c>
      <c r="C3809">
        <v>1509729067.5675099</v>
      </c>
      <c r="D3809">
        <f t="shared" si="177"/>
        <v>1.9949913024902344E-2</v>
      </c>
      <c r="E3809">
        <f t="shared" si="178"/>
        <v>5.4767636886797533E-2</v>
      </c>
      <c r="F3809">
        <f t="shared" si="179"/>
        <v>0.12042296641714945</v>
      </c>
    </row>
    <row r="3810" spans="1:6" x14ac:dyDescent="0.2">
      <c r="A3810">
        <v>22.442989819135899</v>
      </c>
      <c r="B3810">
        <v>-5.9156764072130201</v>
      </c>
      <c r="C3810">
        <v>1509729067.59132</v>
      </c>
      <c r="D3810">
        <f t="shared" si="177"/>
        <v>2.3810148239135742E-2</v>
      </c>
      <c r="E3810">
        <f t="shared" si="178"/>
        <v>0.11458526675129832</v>
      </c>
      <c r="F3810">
        <f t="shared" si="179"/>
        <v>0.10294026680883039</v>
      </c>
    </row>
    <row r="3811" spans="1:6" x14ac:dyDescent="0.2">
      <c r="A3811">
        <v>22.4762034022622</v>
      </c>
      <c r="B3811">
        <v>-5.9294086136472499</v>
      </c>
      <c r="C3811">
        <v>1509729067.6100399</v>
      </c>
      <c r="D3811">
        <f t="shared" si="177"/>
        <v>1.8719911575317383E-2</v>
      </c>
      <c r="E3811">
        <f t="shared" si="178"/>
        <v>3.3213583126300961E-2</v>
      </c>
      <c r="F3811">
        <f t="shared" si="179"/>
        <v>1.3732206434229788E-2</v>
      </c>
    </row>
    <row r="3812" spans="1:6" x14ac:dyDescent="0.2">
      <c r="A3812">
        <v>22.6007342774279</v>
      </c>
      <c r="B3812">
        <v>-6.0196200958849602</v>
      </c>
      <c r="C3812">
        <v>1509729067.6287899</v>
      </c>
      <c r="D3812">
        <f t="shared" si="177"/>
        <v>1.874995231628418E-2</v>
      </c>
      <c r="E3812">
        <f t="shared" si="178"/>
        <v>0.12453087516569994</v>
      </c>
      <c r="F3812">
        <f t="shared" si="179"/>
        <v>9.021148223771025E-2</v>
      </c>
    </row>
    <row r="3813" spans="1:6" x14ac:dyDescent="0.2">
      <c r="A3813">
        <v>22.7924137720007</v>
      </c>
      <c r="B3813">
        <v>-5.9357962625069796</v>
      </c>
      <c r="C3813">
        <v>1509729067.6487801</v>
      </c>
      <c r="D3813">
        <f t="shared" si="177"/>
        <v>1.9990205764770508E-2</v>
      </c>
      <c r="E3813">
        <f t="shared" si="178"/>
        <v>0.19167949457279931</v>
      </c>
      <c r="F3813">
        <f t="shared" si="179"/>
        <v>8.3823833377980606E-2</v>
      </c>
    </row>
    <row r="3814" spans="1:6" x14ac:dyDescent="0.2">
      <c r="A3814">
        <v>22.892497810790601</v>
      </c>
      <c r="B3814">
        <v>-6.0708396474919697</v>
      </c>
      <c r="C3814">
        <v>1509729067.6700301</v>
      </c>
      <c r="D3814">
        <f t="shared" si="177"/>
        <v>2.1250009536743164E-2</v>
      </c>
      <c r="E3814">
        <f t="shared" si="178"/>
        <v>0.1000840387899018</v>
      </c>
      <c r="F3814">
        <f t="shared" si="179"/>
        <v>0.13504338498499013</v>
      </c>
    </row>
    <row r="3815" spans="1:6" x14ac:dyDescent="0.2">
      <c r="A3815">
        <v>22.796371401757799</v>
      </c>
      <c r="B3815">
        <v>-5.9781465770758597</v>
      </c>
      <c r="C3815">
        <v>1509729067.6900301</v>
      </c>
      <c r="D3815">
        <f t="shared" si="177"/>
        <v>1.9999980926513672E-2</v>
      </c>
      <c r="E3815">
        <f t="shared" si="178"/>
        <v>9.6126409032802229E-2</v>
      </c>
      <c r="F3815">
        <f t="shared" si="179"/>
        <v>9.2693070416109968E-2</v>
      </c>
    </row>
    <row r="3816" spans="1:6" x14ac:dyDescent="0.2">
      <c r="A3816">
        <v>22.838494421591498</v>
      </c>
      <c r="B3816">
        <v>-6.0821204724038296</v>
      </c>
      <c r="C3816">
        <v>1509729067.7100301</v>
      </c>
      <c r="D3816">
        <f t="shared" si="177"/>
        <v>1.9999980926513672E-2</v>
      </c>
      <c r="E3816">
        <f t="shared" si="178"/>
        <v>4.212301983369926E-2</v>
      </c>
      <c r="F3816">
        <f t="shared" si="179"/>
        <v>0.10397389532796986</v>
      </c>
    </row>
    <row r="3817" spans="1:6" x14ac:dyDescent="0.2">
      <c r="A3817">
        <v>23.4024287189375</v>
      </c>
      <c r="B3817">
        <v>-6.2108672009200498</v>
      </c>
      <c r="C3817">
        <v>1509729067.73</v>
      </c>
      <c r="D3817">
        <f t="shared" si="177"/>
        <v>1.9969940185546875E-2</v>
      </c>
      <c r="E3817">
        <f t="shared" si="178"/>
        <v>0.56393429734600176</v>
      </c>
      <c r="F3817">
        <f t="shared" si="179"/>
        <v>0.12874672851622027</v>
      </c>
    </row>
    <row r="3818" spans="1:6" x14ac:dyDescent="0.2">
      <c r="A3818">
        <v>23.358234324791599</v>
      </c>
      <c r="B3818">
        <v>-6.3129103139237497</v>
      </c>
      <c r="C3818">
        <v>1509729067.7512801</v>
      </c>
      <c r="D3818">
        <f t="shared" si="177"/>
        <v>2.1280050277709961E-2</v>
      </c>
      <c r="E3818">
        <f t="shared" si="178"/>
        <v>4.4194394145900873E-2</v>
      </c>
      <c r="F3818">
        <f t="shared" si="179"/>
        <v>0.10204311300369984</v>
      </c>
    </row>
    <row r="3819" spans="1:6" x14ac:dyDescent="0.2">
      <c r="A3819">
        <v>23.582504540367601</v>
      </c>
      <c r="B3819">
        <v>-6.3725281942815704</v>
      </c>
      <c r="C3819">
        <v>1509729067.7713101</v>
      </c>
      <c r="D3819">
        <f t="shared" si="177"/>
        <v>2.0030021667480469E-2</v>
      </c>
      <c r="E3819">
        <f t="shared" si="178"/>
        <v>0.22427021557600213</v>
      </c>
      <c r="F3819">
        <f t="shared" si="179"/>
        <v>5.9617880357820674E-2</v>
      </c>
    </row>
    <row r="3820" spans="1:6" x14ac:dyDescent="0.2">
      <c r="A3820">
        <v>23.917353902082599</v>
      </c>
      <c r="B3820">
        <v>-6.5644822066500996</v>
      </c>
      <c r="C3820">
        <v>1509729067.7913401</v>
      </c>
      <c r="D3820">
        <f t="shared" si="177"/>
        <v>2.0030021667480469E-2</v>
      </c>
      <c r="E3820">
        <f t="shared" si="178"/>
        <v>0.33484936171499768</v>
      </c>
      <c r="F3820">
        <f t="shared" si="179"/>
        <v>0.19195401236852927</v>
      </c>
    </row>
    <row r="3821" spans="1:6" x14ac:dyDescent="0.2">
      <c r="A3821">
        <v>24.000933865221999</v>
      </c>
      <c r="B3821">
        <v>-6.6281646272120103</v>
      </c>
      <c r="C3821">
        <v>1509729067.8138001</v>
      </c>
      <c r="D3821">
        <f t="shared" si="177"/>
        <v>2.2459983825683594E-2</v>
      </c>
      <c r="E3821">
        <f t="shared" si="178"/>
        <v>8.3579963139399638E-2</v>
      </c>
      <c r="F3821">
        <f t="shared" si="179"/>
        <v>6.3682420561910646E-2</v>
      </c>
    </row>
    <row r="3822" spans="1:6" x14ac:dyDescent="0.2">
      <c r="A3822">
        <v>24.014186760941701</v>
      </c>
      <c r="B3822">
        <v>-6.6368341747927797</v>
      </c>
      <c r="C3822">
        <v>1509729067.83254</v>
      </c>
      <c r="D3822">
        <f t="shared" si="177"/>
        <v>1.8739938735961914E-2</v>
      </c>
      <c r="E3822">
        <f t="shared" si="178"/>
        <v>1.3252895719702451E-2</v>
      </c>
      <c r="F3822">
        <f t="shared" si="179"/>
        <v>8.6695475807694322E-3</v>
      </c>
    </row>
    <row r="3823" spans="1:6" x14ac:dyDescent="0.2">
      <c r="A3823">
        <v>24.4907135312062</v>
      </c>
      <c r="B3823">
        <v>-6.8044778138321602</v>
      </c>
      <c r="C3823">
        <v>1509729067.8525701</v>
      </c>
      <c r="D3823">
        <f t="shared" si="177"/>
        <v>2.0030021667480469E-2</v>
      </c>
      <c r="E3823">
        <f t="shared" si="178"/>
        <v>0.47652677026449908</v>
      </c>
      <c r="F3823">
        <f t="shared" si="179"/>
        <v>0.16764363903938051</v>
      </c>
    </row>
    <row r="3824" spans="1:6" x14ac:dyDescent="0.2">
      <c r="A3824">
        <v>24.678414721534001</v>
      </c>
      <c r="B3824">
        <v>-7.0300599957864804</v>
      </c>
      <c r="C3824">
        <v>1509729067.87255</v>
      </c>
      <c r="D3824">
        <f t="shared" si="177"/>
        <v>1.9979953765869141E-2</v>
      </c>
      <c r="E3824">
        <f t="shared" si="178"/>
        <v>0.1877011903278003</v>
      </c>
      <c r="F3824">
        <f t="shared" si="179"/>
        <v>0.22558218195432023</v>
      </c>
    </row>
    <row r="3825" spans="1:6" x14ac:dyDescent="0.2">
      <c r="A3825">
        <v>24.998379731902599</v>
      </c>
      <c r="B3825">
        <v>-7.1564258140065098</v>
      </c>
      <c r="C3825">
        <v>1509729067.89379</v>
      </c>
      <c r="D3825">
        <f t="shared" si="177"/>
        <v>2.1239995956420898E-2</v>
      </c>
      <c r="E3825">
        <f t="shared" si="178"/>
        <v>0.31996501036859826</v>
      </c>
      <c r="F3825">
        <f t="shared" si="179"/>
        <v>0.12636581822002935</v>
      </c>
    </row>
    <row r="3826" spans="1:6" x14ac:dyDescent="0.2">
      <c r="A3826">
        <v>25.2522187042632</v>
      </c>
      <c r="B3826">
        <v>-7.0788067140959203</v>
      </c>
      <c r="C3826">
        <v>1509729067.91381</v>
      </c>
      <c r="D3826">
        <f t="shared" si="177"/>
        <v>2.0020008087158203E-2</v>
      </c>
      <c r="E3826">
        <f t="shared" si="178"/>
        <v>0.25383897236060093</v>
      </c>
      <c r="F3826">
        <f t="shared" si="179"/>
        <v>7.7619099910589462E-2</v>
      </c>
    </row>
    <row r="3827" spans="1:6" x14ac:dyDescent="0.2">
      <c r="A3827">
        <v>25.413575396609499</v>
      </c>
      <c r="B3827">
        <v>-7.2922678221528798</v>
      </c>
      <c r="C3827">
        <v>1509729067.9338701</v>
      </c>
      <c r="D3827">
        <f t="shared" si="177"/>
        <v>2.0060062408447266E-2</v>
      </c>
      <c r="E3827">
        <f t="shared" si="178"/>
        <v>0.16135669234629901</v>
      </c>
      <c r="F3827">
        <f t="shared" si="179"/>
        <v>0.2134611080569595</v>
      </c>
    </row>
    <row r="3828" spans="1:6" x14ac:dyDescent="0.2">
      <c r="A3828">
        <v>25.457906054091701</v>
      </c>
      <c r="B3828">
        <v>-7.5630302313773896</v>
      </c>
      <c r="C3828">
        <v>1509729067.9537799</v>
      </c>
      <c r="D3828">
        <f t="shared" si="177"/>
        <v>1.9909858703613281E-2</v>
      </c>
      <c r="E3828">
        <f t="shared" si="178"/>
        <v>4.433065748220244E-2</v>
      </c>
      <c r="F3828">
        <f t="shared" si="179"/>
        <v>0.27076240922450978</v>
      </c>
    </row>
    <row r="3829" spans="1:6" x14ac:dyDescent="0.2">
      <c r="A3829">
        <v>25.768164955583298</v>
      </c>
      <c r="B3829">
        <v>-7.5573199086431302</v>
      </c>
      <c r="C3829">
        <v>1509729067.9750299</v>
      </c>
      <c r="D3829">
        <f t="shared" si="177"/>
        <v>2.1250009536743164E-2</v>
      </c>
      <c r="E3829">
        <f t="shared" si="178"/>
        <v>0.31025890149159707</v>
      </c>
      <c r="F3829">
        <f t="shared" si="179"/>
        <v>5.7103227342594209E-3</v>
      </c>
    </row>
    <row r="3830" spans="1:6" x14ac:dyDescent="0.2">
      <c r="A3830">
        <v>25.623970394281098</v>
      </c>
      <c r="B3830">
        <v>-7.58641699883011</v>
      </c>
      <c r="C3830">
        <v>1509729067.9950299</v>
      </c>
      <c r="D3830">
        <f t="shared" si="177"/>
        <v>1.9999980926513672E-2</v>
      </c>
      <c r="E3830">
        <f t="shared" si="178"/>
        <v>0.14419456130219999</v>
      </c>
      <c r="F3830">
        <f t="shared" si="179"/>
        <v>2.9097090186979813E-2</v>
      </c>
    </row>
    <row r="3831" spans="1:6" x14ac:dyDescent="0.2">
      <c r="A3831">
        <v>26.001095370135701</v>
      </c>
      <c r="B3831">
        <v>-7.5519705461100104</v>
      </c>
      <c r="C3831">
        <v>1509729068.0150299</v>
      </c>
      <c r="D3831">
        <f t="shared" si="177"/>
        <v>1.9999980926513672E-2</v>
      </c>
      <c r="E3831">
        <f t="shared" si="178"/>
        <v>0.3771249758546027</v>
      </c>
      <c r="F3831">
        <f t="shared" si="179"/>
        <v>3.4446452720099607E-2</v>
      </c>
    </row>
    <row r="3832" spans="1:6" x14ac:dyDescent="0.2">
      <c r="A3832">
        <v>25.624757441222702</v>
      </c>
      <c r="B3832">
        <v>-7.6951564357153703</v>
      </c>
      <c r="C3832">
        <v>1509729068.0350299</v>
      </c>
      <c r="D3832">
        <f t="shared" si="177"/>
        <v>1.9999980926513672E-2</v>
      </c>
      <c r="E3832">
        <f t="shared" si="178"/>
        <v>0.37633792891299933</v>
      </c>
      <c r="F3832">
        <f t="shared" si="179"/>
        <v>0.14318588960535994</v>
      </c>
    </row>
    <row r="3833" spans="1:6" x14ac:dyDescent="0.2">
      <c r="A3833">
        <v>25.961387405571401</v>
      </c>
      <c r="B3833">
        <v>-7.6811093250921996</v>
      </c>
      <c r="C3833">
        <v>1509729068.0562799</v>
      </c>
      <c r="D3833">
        <f t="shared" si="177"/>
        <v>2.1250009536743164E-2</v>
      </c>
      <c r="E3833">
        <f t="shared" si="178"/>
        <v>0.33662996434869896</v>
      </c>
      <c r="F3833">
        <f t="shared" si="179"/>
        <v>1.4047110623170767E-2</v>
      </c>
    </row>
    <row r="3834" spans="1:6" x14ac:dyDescent="0.2">
      <c r="A3834">
        <v>26.0747175595897</v>
      </c>
      <c r="B3834">
        <v>-7.9284956791510597</v>
      </c>
      <c r="C3834">
        <v>1509729068.0762801</v>
      </c>
      <c r="D3834">
        <f t="shared" si="177"/>
        <v>2.0000219345092773E-2</v>
      </c>
      <c r="E3834">
        <f t="shared" si="178"/>
        <v>0.11333015401829982</v>
      </c>
      <c r="F3834">
        <f t="shared" si="179"/>
        <v>0.24738635405886011</v>
      </c>
    </row>
    <row r="3835" spans="1:6" x14ac:dyDescent="0.2">
      <c r="A3835">
        <v>25.852088923878799</v>
      </c>
      <c r="B3835">
        <v>-7.9000639114118201</v>
      </c>
      <c r="C3835">
        <v>1509729068.0963199</v>
      </c>
      <c r="D3835">
        <f t="shared" si="177"/>
        <v>2.0039796829223633E-2</v>
      </c>
      <c r="E3835">
        <f t="shared" si="178"/>
        <v>0.22262863571090108</v>
      </c>
      <c r="F3835">
        <f t="shared" si="179"/>
        <v>2.8431767739239611E-2</v>
      </c>
    </row>
    <row r="3836" spans="1:6" x14ac:dyDescent="0.2">
      <c r="A3836">
        <v>26.188197629083302</v>
      </c>
      <c r="B3836">
        <v>-8.1184011061979202</v>
      </c>
      <c r="C3836">
        <v>1509729068.1162701</v>
      </c>
      <c r="D3836">
        <f t="shared" si="177"/>
        <v>1.9950151443481445E-2</v>
      </c>
      <c r="E3836">
        <f t="shared" si="178"/>
        <v>0.3361087052045022</v>
      </c>
      <c r="F3836">
        <f t="shared" si="179"/>
        <v>0.21833719478610014</v>
      </c>
    </row>
    <row r="3837" spans="1:6" x14ac:dyDescent="0.2">
      <c r="A3837">
        <v>26.424424859576899</v>
      </c>
      <c r="B3837">
        <v>-8.0361667651270299</v>
      </c>
      <c r="C3837">
        <v>1509729068.1362801</v>
      </c>
      <c r="D3837">
        <f t="shared" si="177"/>
        <v>2.0009994506835938E-2</v>
      </c>
      <c r="E3837">
        <f t="shared" si="178"/>
        <v>0.23622723049359706</v>
      </c>
      <c r="F3837">
        <f t="shared" si="179"/>
        <v>8.2234341070890338E-2</v>
      </c>
    </row>
    <row r="3838" spans="1:6" x14ac:dyDescent="0.2">
      <c r="A3838">
        <v>26.220152384860899</v>
      </c>
      <c r="B3838">
        <v>-8.029085215017</v>
      </c>
      <c r="C3838">
        <v>1509729068.15751</v>
      </c>
      <c r="D3838">
        <f t="shared" si="177"/>
        <v>2.1229982376098633E-2</v>
      </c>
      <c r="E3838">
        <f t="shared" si="178"/>
        <v>0.20427247471599941</v>
      </c>
      <c r="F3838">
        <f t="shared" si="179"/>
        <v>7.0815501100298661E-3</v>
      </c>
    </row>
    <row r="3839" spans="1:6" x14ac:dyDescent="0.2">
      <c r="A3839">
        <v>26.098182542918899</v>
      </c>
      <c r="B3839">
        <v>-7.9402528010212299</v>
      </c>
      <c r="C3839">
        <v>1509729068.1887801</v>
      </c>
      <c r="D3839">
        <f t="shared" si="177"/>
        <v>3.1270027160644531E-2</v>
      </c>
      <c r="E3839">
        <f t="shared" si="178"/>
        <v>0.12196984194200056</v>
      </c>
      <c r="F3839">
        <f t="shared" si="179"/>
        <v>8.8832413995770132E-2</v>
      </c>
    </row>
    <row r="3840" spans="1:6" x14ac:dyDescent="0.2">
      <c r="A3840">
        <v>26.3998252870778</v>
      </c>
      <c r="B3840">
        <v>-7.89071591477129</v>
      </c>
      <c r="C3840">
        <v>1509729068.2100301</v>
      </c>
      <c r="D3840">
        <f t="shared" si="177"/>
        <v>2.1250009536743164E-2</v>
      </c>
      <c r="E3840">
        <f t="shared" si="178"/>
        <v>0.30164274415890091</v>
      </c>
      <c r="F3840">
        <f t="shared" si="179"/>
        <v>4.9536886249939904E-2</v>
      </c>
    </row>
    <row r="3841" spans="1:6" x14ac:dyDescent="0.2">
      <c r="A3841">
        <v>26.525652353151798</v>
      </c>
      <c r="B3841">
        <v>-8.0842218669591404</v>
      </c>
      <c r="C3841">
        <v>1509729068.22878</v>
      </c>
      <c r="D3841">
        <f t="shared" si="177"/>
        <v>1.874995231628418E-2</v>
      </c>
      <c r="E3841">
        <f t="shared" si="178"/>
        <v>0.12582706607399885</v>
      </c>
      <c r="F3841">
        <f t="shared" si="179"/>
        <v>0.19350595218785038</v>
      </c>
    </row>
    <row r="3842" spans="1:6" x14ac:dyDescent="0.2">
      <c r="A3842">
        <v>26.347948564422602</v>
      </c>
      <c r="B3842">
        <v>-8.1150971409064905</v>
      </c>
      <c r="C3842">
        <v>1509729068.25003</v>
      </c>
      <c r="D3842">
        <f t="shared" si="177"/>
        <v>2.1250009536743164E-2</v>
      </c>
      <c r="E3842">
        <f t="shared" si="178"/>
        <v>0.17770378872919679</v>
      </c>
      <c r="F3842">
        <f t="shared" si="179"/>
        <v>3.0875273947350124E-2</v>
      </c>
    </row>
    <row r="3843" spans="1:6" x14ac:dyDescent="0.2">
      <c r="A3843">
        <v>26.586653460950199</v>
      </c>
      <c r="B3843">
        <v>-8.3644763037976606</v>
      </c>
      <c r="C3843">
        <v>1509729068.27003</v>
      </c>
      <c r="D3843">
        <f t="shared" si="177"/>
        <v>1.9999980926513672E-2</v>
      </c>
      <c r="E3843">
        <f t="shared" si="178"/>
        <v>0.2387048965275973</v>
      </c>
      <c r="F3843">
        <f t="shared" si="179"/>
        <v>0.24937916289117013</v>
      </c>
    </row>
    <row r="3844" spans="1:6" x14ac:dyDescent="0.2">
      <c r="A3844">
        <v>26.723834787814699</v>
      </c>
      <c r="B3844">
        <v>-8.5453776982587808</v>
      </c>
      <c r="C3844">
        <v>1509729068.29878</v>
      </c>
      <c r="D3844">
        <f t="shared" ref="D3844:D3907" si="180">C3844-C3843</f>
        <v>2.8749942779541016E-2</v>
      </c>
      <c r="E3844">
        <f t="shared" ref="E3844:E3907" si="181">ABS(A3844-A3843)</f>
        <v>0.13718132686449991</v>
      </c>
      <c r="F3844">
        <f t="shared" ref="F3844:F3907" si="182">ABS(B3844-B3843)</f>
        <v>0.18090139446112019</v>
      </c>
    </row>
    <row r="3845" spans="1:6" x14ac:dyDescent="0.2">
      <c r="A3845">
        <v>26.786966324858899</v>
      </c>
      <c r="B3845">
        <v>-8.8221341028404492</v>
      </c>
      <c r="C3845">
        <v>1509729068.33003</v>
      </c>
      <c r="D3845">
        <f t="shared" si="180"/>
        <v>3.125E-2</v>
      </c>
      <c r="E3845">
        <f t="shared" si="181"/>
        <v>6.3131537044199604E-2</v>
      </c>
      <c r="F3845">
        <f t="shared" si="182"/>
        <v>0.27675640458166839</v>
      </c>
    </row>
    <row r="3846" spans="1:6" x14ac:dyDescent="0.2">
      <c r="A3846">
        <v>26.876226628941499</v>
      </c>
      <c r="B3846">
        <v>-9.15731437945702</v>
      </c>
      <c r="C3846">
        <v>1509729068.35131</v>
      </c>
      <c r="D3846">
        <f t="shared" si="180"/>
        <v>2.1280050277709961E-2</v>
      </c>
      <c r="E3846">
        <f t="shared" si="181"/>
        <v>8.9260304082600328E-2</v>
      </c>
      <c r="F3846">
        <f t="shared" si="182"/>
        <v>0.33518027661657079</v>
      </c>
    </row>
    <row r="3847" spans="1:6" x14ac:dyDescent="0.2">
      <c r="A3847">
        <v>27.276477772345601</v>
      </c>
      <c r="B3847">
        <v>-9.7198765087233792</v>
      </c>
      <c r="C3847">
        <v>1509729068.37379</v>
      </c>
      <c r="D3847">
        <f t="shared" si="180"/>
        <v>2.2480010986328125E-2</v>
      </c>
      <c r="E3847">
        <f t="shared" si="181"/>
        <v>0.40025114340410184</v>
      </c>
      <c r="F3847">
        <f t="shared" si="182"/>
        <v>0.56256212926635918</v>
      </c>
    </row>
    <row r="3848" spans="1:6" x14ac:dyDescent="0.2">
      <c r="A3848">
        <v>27.376171436220599</v>
      </c>
      <c r="B3848">
        <v>-10.086513694453901</v>
      </c>
      <c r="C3848">
        <v>1509729068.39116</v>
      </c>
      <c r="D3848">
        <f t="shared" si="180"/>
        <v>1.7369985580444336E-2</v>
      </c>
      <c r="E3848">
        <f t="shared" si="181"/>
        <v>9.9693663874997895E-2</v>
      </c>
      <c r="F3848">
        <f t="shared" si="182"/>
        <v>0.36663718573052151</v>
      </c>
    </row>
    <row r="3849" spans="1:6" x14ac:dyDescent="0.2">
      <c r="A3849">
        <v>27.590887405434199</v>
      </c>
      <c r="B3849">
        <v>-10.365859756544999</v>
      </c>
      <c r="C3849">
        <v>1509729068.4112899</v>
      </c>
      <c r="D3849">
        <f t="shared" si="180"/>
        <v>2.0129919052124023E-2</v>
      </c>
      <c r="E3849">
        <f t="shared" si="181"/>
        <v>0.21471596921360003</v>
      </c>
      <c r="F3849">
        <f t="shared" si="182"/>
        <v>0.2793460620910988</v>
      </c>
    </row>
    <row r="3850" spans="1:6" x14ac:dyDescent="0.2">
      <c r="A3850">
        <v>27.787735448873899</v>
      </c>
      <c r="B3850">
        <v>-10.7953076488955</v>
      </c>
      <c r="C3850">
        <v>1509729068.4325399</v>
      </c>
      <c r="D3850">
        <f t="shared" si="180"/>
        <v>2.1250009536743164E-2</v>
      </c>
      <c r="E3850">
        <f t="shared" si="181"/>
        <v>0.19684804343970086</v>
      </c>
      <c r="F3850">
        <f t="shared" si="182"/>
        <v>0.42944789235050074</v>
      </c>
    </row>
    <row r="3851" spans="1:6" x14ac:dyDescent="0.2">
      <c r="A3851">
        <v>27.872567788220501</v>
      </c>
      <c r="B3851">
        <v>-11.0728154778686</v>
      </c>
      <c r="C3851">
        <v>1509729068.4512899</v>
      </c>
      <c r="D3851">
        <f t="shared" si="180"/>
        <v>1.874995231628418E-2</v>
      </c>
      <c r="E3851">
        <f t="shared" si="181"/>
        <v>8.483233934660106E-2</v>
      </c>
      <c r="F3851">
        <f t="shared" si="182"/>
        <v>0.27750782897309989</v>
      </c>
    </row>
    <row r="3852" spans="1:6" x14ac:dyDescent="0.2">
      <c r="A3852">
        <v>28.411066154213302</v>
      </c>
      <c r="B3852">
        <v>-11.7130216838001</v>
      </c>
      <c r="C3852">
        <v>1509729068.4725299</v>
      </c>
      <c r="D3852">
        <f t="shared" si="180"/>
        <v>2.1239995956420898E-2</v>
      </c>
      <c r="E3852">
        <f t="shared" si="181"/>
        <v>0.5384983659928011</v>
      </c>
      <c r="F3852">
        <f t="shared" si="182"/>
        <v>0.64020620593150035</v>
      </c>
    </row>
    <row r="3853" spans="1:6" x14ac:dyDescent="0.2">
      <c r="A3853">
        <v>28.5283797060392</v>
      </c>
      <c r="B3853">
        <v>-12.1866216192638</v>
      </c>
      <c r="C3853">
        <v>1509729068.4925301</v>
      </c>
      <c r="D3853">
        <f t="shared" si="180"/>
        <v>2.0000219345092773E-2</v>
      </c>
      <c r="E3853">
        <f t="shared" si="181"/>
        <v>0.11731355182589809</v>
      </c>
      <c r="F3853">
        <f t="shared" si="182"/>
        <v>0.4735999354636995</v>
      </c>
    </row>
    <row r="3854" spans="1:6" x14ac:dyDescent="0.2">
      <c r="A3854">
        <v>28.577532090530799</v>
      </c>
      <c r="B3854">
        <v>-12.5464641273095</v>
      </c>
      <c r="C3854">
        <v>1509729068.5125301</v>
      </c>
      <c r="D3854">
        <f t="shared" si="180"/>
        <v>1.9999980926513672E-2</v>
      </c>
      <c r="E3854">
        <f t="shared" si="181"/>
        <v>4.9152384491598866E-2</v>
      </c>
      <c r="F3854">
        <f t="shared" si="182"/>
        <v>0.35984250804570017</v>
      </c>
    </row>
    <row r="3855" spans="1:6" x14ac:dyDescent="0.2">
      <c r="A3855">
        <v>28.9515002540033</v>
      </c>
      <c r="B3855">
        <v>-12.9521984125226</v>
      </c>
      <c r="C3855">
        <v>1509729068.5325201</v>
      </c>
      <c r="D3855">
        <f t="shared" si="180"/>
        <v>1.9989967346191406E-2</v>
      </c>
      <c r="E3855">
        <f t="shared" si="181"/>
        <v>0.37396816347250095</v>
      </c>
      <c r="F3855">
        <f t="shared" si="182"/>
        <v>0.40573428521310007</v>
      </c>
    </row>
    <row r="3856" spans="1:6" x14ac:dyDescent="0.2">
      <c r="A3856">
        <v>29.112834160329299</v>
      </c>
      <c r="B3856">
        <v>-13.407447791855001</v>
      </c>
      <c r="C3856">
        <v>1509729068.5550301</v>
      </c>
      <c r="D3856">
        <f t="shared" si="180"/>
        <v>2.2510051727294922E-2</v>
      </c>
      <c r="E3856">
        <f t="shared" si="181"/>
        <v>0.16133390632599998</v>
      </c>
      <c r="F3856">
        <f t="shared" si="182"/>
        <v>0.45524937933240039</v>
      </c>
    </row>
    <row r="3857" spans="1:6" x14ac:dyDescent="0.2">
      <c r="A3857">
        <v>29.329187014959199</v>
      </c>
      <c r="B3857">
        <v>-13.6029783867523</v>
      </c>
      <c r="C3857">
        <v>1509729068.5837801</v>
      </c>
      <c r="D3857">
        <f t="shared" si="180"/>
        <v>2.8749942779541016E-2</v>
      </c>
      <c r="E3857">
        <f t="shared" si="181"/>
        <v>0.21635285462989984</v>
      </c>
      <c r="F3857">
        <f t="shared" si="182"/>
        <v>0.19553059489729918</v>
      </c>
    </row>
    <row r="3858" spans="1:6" x14ac:dyDescent="0.2">
      <c r="A3858">
        <v>29.2030756484222</v>
      </c>
      <c r="B3858">
        <v>-14.240059438292301</v>
      </c>
      <c r="C3858">
        <v>1509729068.60378</v>
      </c>
      <c r="D3858">
        <f t="shared" si="180"/>
        <v>1.9999980926513672E-2</v>
      </c>
      <c r="E3858">
        <f t="shared" si="181"/>
        <v>0.12611136653699972</v>
      </c>
      <c r="F3858">
        <f t="shared" si="182"/>
        <v>0.63708105154000094</v>
      </c>
    </row>
    <row r="3859" spans="1:6" x14ac:dyDescent="0.2">
      <c r="A3859">
        <v>29.270142356097999</v>
      </c>
      <c r="B3859">
        <v>-14.1933086059353</v>
      </c>
      <c r="C3859">
        <v>1509729068.62378</v>
      </c>
      <c r="D3859">
        <f t="shared" si="180"/>
        <v>1.9999980926513672E-2</v>
      </c>
      <c r="E3859">
        <f t="shared" si="181"/>
        <v>6.7066707675799364E-2</v>
      </c>
      <c r="F3859">
        <f t="shared" si="182"/>
        <v>4.6750832357000505E-2</v>
      </c>
    </row>
    <row r="3860" spans="1:6" x14ac:dyDescent="0.2">
      <c r="A3860">
        <v>29.311000828283099</v>
      </c>
      <c r="B3860">
        <v>-14.294898278114999</v>
      </c>
      <c r="C3860">
        <v>1509729068.64503</v>
      </c>
      <c r="D3860">
        <f t="shared" si="180"/>
        <v>2.1250009536743164E-2</v>
      </c>
      <c r="E3860">
        <f t="shared" si="181"/>
        <v>4.085847218509997E-2</v>
      </c>
      <c r="F3860">
        <f t="shared" si="182"/>
        <v>0.10158967217969916</v>
      </c>
    </row>
    <row r="3861" spans="1:6" x14ac:dyDescent="0.2">
      <c r="A3861">
        <v>29.1119593373048</v>
      </c>
      <c r="B3861">
        <v>-14.3356482683752</v>
      </c>
      <c r="C3861">
        <v>1509729068.66628</v>
      </c>
      <c r="D3861">
        <f t="shared" si="180"/>
        <v>2.1250009536743164E-2</v>
      </c>
      <c r="E3861">
        <f t="shared" si="181"/>
        <v>0.19904149097829915</v>
      </c>
      <c r="F3861">
        <f t="shared" si="182"/>
        <v>4.0749990260200875E-2</v>
      </c>
    </row>
    <row r="3862" spans="1:6" x14ac:dyDescent="0.2">
      <c r="A3862">
        <v>29.062503562816801</v>
      </c>
      <c r="B3862">
        <v>-14.452782472921101</v>
      </c>
      <c r="C3862">
        <v>1509729068.68502</v>
      </c>
      <c r="D3862">
        <f t="shared" si="180"/>
        <v>1.8739938735961914E-2</v>
      </c>
      <c r="E3862">
        <f t="shared" si="181"/>
        <v>4.9455774487999093E-2</v>
      </c>
      <c r="F3862">
        <f t="shared" si="182"/>
        <v>0.11713420454590029</v>
      </c>
    </row>
    <row r="3863" spans="1:6" x14ac:dyDescent="0.2">
      <c r="A3863">
        <v>28.960329252630601</v>
      </c>
      <c r="B3863">
        <v>-14.5642453290163</v>
      </c>
      <c r="C3863">
        <v>1509729068.70502</v>
      </c>
      <c r="D3863">
        <f t="shared" si="180"/>
        <v>1.9999980926513672E-2</v>
      </c>
      <c r="E3863">
        <f t="shared" si="181"/>
        <v>0.10217431018620005</v>
      </c>
      <c r="F3863">
        <f t="shared" si="182"/>
        <v>0.11146285609519957</v>
      </c>
    </row>
    <row r="3864" spans="1:6" x14ac:dyDescent="0.2">
      <c r="A3864">
        <v>28.822304904798798</v>
      </c>
      <c r="B3864">
        <v>-14.678483994813099</v>
      </c>
      <c r="C3864">
        <v>1509729068.72628</v>
      </c>
      <c r="D3864">
        <f t="shared" si="180"/>
        <v>2.126002311706543E-2</v>
      </c>
      <c r="E3864">
        <f t="shared" si="181"/>
        <v>0.13802434783180217</v>
      </c>
      <c r="F3864">
        <f t="shared" si="182"/>
        <v>0.11423866579679931</v>
      </c>
    </row>
    <row r="3865" spans="1:6" x14ac:dyDescent="0.2">
      <c r="A3865">
        <v>28.991395360965001</v>
      </c>
      <c r="B3865">
        <v>-14.581412680933401</v>
      </c>
      <c r="C3865">
        <v>1509729068.74628</v>
      </c>
      <c r="D3865">
        <f t="shared" si="180"/>
        <v>1.9999980926513672E-2</v>
      </c>
      <c r="E3865">
        <f t="shared" si="181"/>
        <v>0.16909045616620233</v>
      </c>
      <c r="F3865">
        <f t="shared" si="182"/>
        <v>9.7071313879698806E-2</v>
      </c>
    </row>
    <row r="3866" spans="1:6" x14ac:dyDescent="0.2">
      <c r="A3866">
        <v>28.726365759353399</v>
      </c>
      <c r="B3866">
        <v>-14.980477452133901</v>
      </c>
      <c r="C3866">
        <v>1509729068.76753</v>
      </c>
      <c r="D3866">
        <f t="shared" si="180"/>
        <v>2.1250009536743164E-2</v>
      </c>
      <c r="E3866">
        <f t="shared" si="181"/>
        <v>0.26502960161160161</v>
      </c>
      <c r="F3866">
        <f t="shared" si="182"/>
        <v>0.39906477120049999</v>
      </c>
    </row>
    <row r="3867" spans="1:6" x14ac:dyDescent="0.2">
      <c r="A3867">
        <v>28.456507902710101</v>
      </c>
      <c r="B3867">
        <v>-14.9829067777469</v>
      </c>
      <c r="C3867">
        <v>1509729068.7862699</v>
      </c>
      <c r="D3867">
        <f t="shared" si="180"/>
        <v>1.8739938735961914E-2</v>
      </c>
      <c r="E3867">
        <f t="shared" si="181"/>
        <v>0.26985785664329853</v>
      </c>
      <c r="F3867">
        <f t="shared" si="182"/>
        <v>2.4293256129990226E-3</v>
      </c>
    </row>
    <row r="3868" spans="1:6" x14ac:dyDescent="0.2">
      <c r="A3868">
        <v>28.591611424381099</v>
      </c>
      <c r="B3868">
        <v>-15.074924849092101</v>
      </c>
      <c r="C3868">
        <v>1509729068.80757</v>
      </c>
      <c r="D3868">
        <f t="shared" si="180"/>
        <v>2.1300077438354492E-2</v>
      </c>
      <c r="E3868">
        <f t="shared" si="181"/>
        <v>0.13510352167099882</v>
      </c>
      <c r="F3868">
        <f t="shared" si="182"/>
        <v>9.2018071345201236E-2</v>
      </c>
    </row>
    <row r="3869" spans="1:6" x14ac:dyDescent="0.2">
      <c r="A3869">
        <v>28.4980923764418</v>
      </c>
      <c r="B3869">
        <v>-15.004900961895499</v>
      </c>
      <c r="C3869">
        <v>1509729068.8275399</v>
      </c>
      <c r="D3869">
        <f t="shared" si="180"/>
        <v>1.9969940185546875E-2</v>
      </c>
      <c r="E3869">
        <f t="shared" si="181"/>
        <v>9.3519047939299327E-2</v>
      </c>
      <c r="F3869">
        <f t="shared" si="182"/>
        <v>7.0023887196601464E-2</v>
      </c>
    </row>
    <row r="3870" spans="1:6" x14ac:dyDescent="0.2">
      <c r="A3870">
        <v>28.283114452447801</v>
      </c>
      <c r="B3870">
        <v>-15.2847111052715</v>
      </c>
      <c r="C3870">
        <v>1509729068.8475499</v>
      </c>
      <c r="D3870">
        <f t="shared" si="180"/>
        <v>2.0009994506835938E-2</v>
      </c>
      <c r="E3870">
        <f t="shared" si="181"/>
        <v>0.21497792399399884</v>
      </c>
      <c r="F3870">
        <f t="shared" si="182"/>
        <v>0.2798101433760003</v>
      </c>
    </row>
    <row r="3871" spans="1:6" x14ac:dyDescent="0.2">
      <c r="A3871">
        <v>28.2225377169732</v>
      </c>
      <c r="B3871">
        <v>-15.397568143161299</v>
      </c>
      <c r="C3871">
        <v>1509729068.8712699</v>
      </c>
      <c r="D3871">
        <f t="shared" si="180"/>
        <v>2.3720026016235352E-2</v>
      </c>
      <c r="E3871">
        <f t="shared" si="181"/>
        <v>6.0576735474601406E-2</v>
      </c>
      <c r="F3871">
        <f t="shared" si="182"/>
        <v>0.11285703788979973</v>
      </c>
    </row>
    <row r="3872" spans="1:6" x14ac:dyDescent="0.2">
      <c r="A3872">
        <v>28.202903293764699</v>
      </c>
      <c r="B3872">
        <v>-15.448928707059601</v>
      </c>
      <c r="C3872">
        <v>1509729068.8900599</v>
      </c>
      <c r="D3872">
        <f t="shared" si="180"/>
        <v>1.8790006637573242E-2</v>
      </c>
      <c r="E3872">
        <f t="shared" si="181"/>
        <v>1.9634423208501062E-2</v>
      </c>
      <c r="F3872">
        <f t="shared" si="182"/>
        <v>5.1360563898301237E-2</v>
      </c>
    </row>
    <row r="3873" spans="1:6" x14ac:dyDescent="0.2">
      <c r="A3873">
        <v>28.2082584626692</v>
      </c>
      <c r="B3873">
        <v>-15.534585005476901</v>
      </c>
      <c r="C3873">
        <v>1509729068.90868</v>
      </c>
      <c r="D3873">
        <f t="shared" si="180"/>
        <v>1.8620014190673828E-2</v>
      </c>
      <c r="E3873">
        <f t="shared" si="181"/>
        <v>5.3551689045008288E-3</v>
      </c>
      <c r="F3873">
        <f t="shared" si="182"/>
        <v>8.5656298417299936E-2</v>
      </c>
    </row>
    <row r="3874" spans="1:6" x14ac:dyDescent="0.2">
      <c r="A3874">
        <v>28.341226854570898</v>
      </c>
      <c r="B3874">
        <v>-15.542801245780399</v>
      </c>
      <c r="C3874">
        <v>1509729068.9288001</v>
      </c>
      <c r="D3874">
        <f t="shared" si="180"/>
        <v>2.0120143890380859E-2</v>
      </c>
      <c r="E3874">
        <f t="shared" si="181"/>
        <v>0.13296839190169862</v>
      </c>
      <c r="F3874">
        <f t="shared" si="182"/>
        <v>8.2162403034988785E-3</v>
      </c>
    </row>
    <row r="3875" spans="1:6" x14ac:dyDescent="0.2">
      <c r="A3875">
        <v>28.227062232899499</v>
      </c>
      <c r="B3875">
        <v>-15.4000719745342</v>
      </c>
      <c r="C3875">
        <v>1509729068.9488001</v>
      </c>
      <c r="D3875">
        <f t="shared" si="180"/>
        <v>1.9999980926513672E-2</v>
      </c>
      <c r="E3875">
        <f t="shared" si="181"/>
        <v>0.1141646216713994</v>
      </c>
      <c r="F3875">
        <f t="shared" si="182"/>
        <v>0.14272927124619983</v>
      </c>
    </row>
    <row r="3876" spans="1:6" x14ac:dyDescent="0.2">
      <c r="A3876">
        <v>28.084153594244299</v>
      </c>
      <c r="B3876">
        <v>-15.241503260090299</v>
      </c>
      <c r="C3876">
        <v>1509729068.9725399</v>
      </c>
      <c r="D3876">
        <f t="shared" si="180"/>
        <v>2.3739814758300781E-2</v>
      </c>
      <c r="E3876">
        <f t="shared" si="181"/>
        <v>0.14290863865520009</v>
      </c>
      <c r="F3876">
        <f t="shared" si="182"/>
        <v>0.1585687144439003</v>
      </c>
    </row>
    <row r="3877" spans="1:6" x14ac:dyDescent="0.2">
      <c r="A3877">
        <v>28.167262202714902</v>
      </c>
      <c r="B3877">
        <v>-15.203131507235399</v>
      </c>
      <c r="C3877">
        <v>1509729068.9925399</v>
      </c>
      <c r="D3877">
        <f t="shared" si="180"/>
        <v>1.9999980926513672E-2</v>
      </c>
      <c r="E3877">
        <f t="shared" si="181"/>
        <v>8.3108608470602974E-2</v>
      </c>
      <c r="F3877">
        <f t="shared" si="182"/>
        <v>3.837175285489991E-2</v>
      </c>
    </row>
    <row r="3878" spans="1:6" x14ac:dyDescent="0.2">
      <c r="A3878">
        <v>27.963340560709899</v>
      </c>
      <c r="B3878">
        <v>-15.178010405141301</v>
      </c>
      <c r="C3878">
        <v>1509729069.0112801</v>
      </c>
      <c r="D3878">
        <f t="shared" si="180"/>
        <v>1.8740177154541016E-2</v>
      </c>
      <c r="E3878">
        <f t="shared" si="181"/>
        <v>0.20392164200500318</v>
      </c>
      <c r="F3878">
        <f t="shared" si="182"/>
        <v>2.5121102094098902E-2</v>
      </c>
    </row>
    <row r="3879" spans="1:6" x14ac:dyDescent="0.2">
      <c r="A3879">
        <v>27.7562565093309</v>
      </c>
      <c r="B3879">
        <v>-15.0065552075444</v>
      </c>
      <c r="C3879">
        <v>1509729069.03004</v>
      </c>
      <c r="D3879">
        <f t="shared" si="180"/>
        <v>1.8759965896606445E-2</v>
      </c>
      <c r="E3879">
        <f t="shared" si="181"/>
        <v>0.20708405137899888</v>
      </c>
      <c r="F3879">
        <f t="shared" si="182"/>
        <v>0.17145519759690053</v>
      </c>
    </row>
    <row r="3880" spans="1:6" x14ac:dyDescent="0.2">
      <c r="A3880">
        <v>27.788627591925799</v>
      </c>
      <c r="B3880">
        <v>-14.982330012575201</v>
      </c>
      <c r="C3880">
        <v>1509729069.0513301</v>
      </c>
      <c r="D3880">
        <f t="shared" si="180"/>
        <v>2.1290063858032227E-2</v>
      </c>
      <c r="E3880">
        <f t="shared" si="181"/>
        <v>3.2371082594899292E-2</v>
      </c>
      <c r="F3880">
        <f t="shared" si="182"/>
        <v>2.4225194969199393E-2</v>
      </c>
    </row>
    <row r="3881" spans="1:6" x14ac:dyDescent="0.2">
      <c r="A3881">
        <v>27.381054973625801</v>
      </c>
      <c r="B3881">
        <v>-14.870534843475699</v>
      </c>
      <c r="C3881">
        <v>1509729069.0713</v>
      </c>
      <c r="D3881">
        <f t="shared" si="180"/>
        <v>1.9969940185546875E-2</v>
      </c>
      <c r="E3881">
        <f t="shared" si="181"/>
        <v>0.40757261829999791</v>
      </c>
      <c r="F3881">
        <f t="shared" si="182"/>
        <v>0.11179516909950138</v>
      </c>
    </row>
    <row r="3882" spans="1:6" x14ac:dyDescent="0.2">
      <c r="A3882">
        <v>27.5977188618009</v>
      </c>
      <c r="B3882">
        <v>-14.612556798138501</v>
      </c>
      <c r="C3882">
        <v>1509729069.09254</v>
      </c>
      <c r="D3882">
        <f t="shared" si="180"/>
        <v>2.1239995956420898E-2</v>
      </c>
      <c r="E3882">
        <f t="shared" si="181"/>
        <v>0.21666388817509841</v>
      </c>
      <c r="F3882">
        <f t="shared" si="182"/>
        <v>0.25797804533719848</v>
      </c>
    </row>
    <row r="3883" spans="1:6" x14ac:dyDescent="0.2">
      <c r="A3883">
        <v>27.179267872295998</v>
      </c>
      <c r="B3883">
        <v>-14.3088986924549</v>
      </c>
      <c r="C3883">
        <v>1509729069.12131</v>
      </c>
      <c r="D3883">
        <f t="shared" si="180"/>
        <v>2.8769969940185547E-2</v>
      </c>
      <c r="E3883">
        <f t="shared" si="181"/>
        <v>0.41845098950490112</v>
      </c>
      <c r="F3883">
        <f t="shared" si="182"/>
        <v>0.30365810568360097</v>
      </c>
    </row>
    <row r="3884" spans="1:6" x14ac:dyDescent="0.2">
      <c r="A3884">
        <v>27.140554762533899</v>
      </c>
      <c r="B3884">
        <v>-14.2884188487389</v>
      </c>
      <c r="C3884">
        <v>1509729069.14256</v>
      </c>
      <c r="D3884">
        <f t="shared" si="180"/>
        <v>2.1250009536743164E-2</v>
      </c>
      <c r="E3884">
        <f t="shared" si="181"/>
        <v>3.8713109762099407E-2</v>
      </c>
      <c r="F3884">
        <f t="shared" si="182"/>
        <v>2.047984371600009E-2</v>
      </c>
    </row>
    <row r="3885" spans="1:6" x14ac:dyDescent="0.2">
      <c r="A3885">
        <v>27.010636540807202</v>
      </c>
      <c r="B3885">
        <v>-14.3026274782587</v>
      </c>
      <c r="C3885">
        <v>1509729069.16255</v>
      </c>
      <c r="D3885">
        <f t="shared" si="180"/>
        <v>1.9989967346191406E-2</v>
      </c>
      <c r="E3885">
        <f t="shared" si="181"/>
        <v>0.12991822172669742</v>
      </c>
      <c r="F3885">
        <f t="shared" si="182"/>
        <v>1.4208629519799842E-2</v>
      </c>
    </row>
    <row r="3886" spans="1:6" x14ac:dyDescent="0.2">
      <c r="A3886">
        <v>26.855478598329402</v>
      </c>
      <c r="B3886">
        <v>-14.0552159005103</v>
      </c>
      <c r="C3886">
        <v>1509729069.18255</v>
      </c>
      <c r="D3886">
        <f t="shared" si="180"/>
        <v>1.9999980926513672E-2</v>
      </c>
      <c r="E3886">
        <f t="shared" si="181"/>
        <v>0.15515794247779979</v>
      </c>
      <c r="F3886">
        <f t="shared" si="182"/>
        <v>0.24741157774839984</v>
      </c>
    </row>
    <row r="3887" spans="1:6" x14ac:dyDescent="0.2">
      <c r="A3887">
        <v>26.7071854263564</v>
      </c>
      <c r="B3887">
        <v>-13.9354993090351</v>
      </c>
      <c r="C3887">
        <v>1509729069.2051799</v>
      </c>
      <c r="D3887">
        <f t="shared" si="180"/>
        <v>2.2629976272583008E-2</v>
      </c>
      <c r="E3887">
        <f t="shared" si="181"/>
        <v>0.14829317197300185</v>
      </c>
      <c r="F3887">
        <f t="shared" si="182"/>
        <v>0.11971659147519986</v>
      </c>
    </row>
    <row r="3888" spans="1:6" x14ac:dyDescent="0.2">
      <c r="A3888">
        <v>26.653560972149901</v>
      </c>
      <c r="B3888">
        <v>-13.845243742480299</v>
      </c>
      <c r="C3888">
        <v>1509729069.22381</v>
      </c>
      <c r="D3888">
        <f t="shared" si="180"/>
        <v>1.8630027770996094E-2</v>
      </c>
      <c r="E3888">
        <f t="shared" si="181"/>
        <v>5.3624454206499195E-2</v>
      </c>
      <c r="F3888">
        <f t="shared" si="182"/>
        <v>9.0255566554800382E-2</v>
      </c>
    </row>
    <row r="3889" spans="1:6" x14ac:dyDescent="0.2">
      <c r="A3889">
        <v>26.244687477286298</v>
      </c>
      <c r="B3889">
        <v>-13.753440192567201</v>
      </c>
      <c r="C3889">
        <v>1509729069.24385</v>
      </c>
      <c r="D3889">
        <f t="shared" si="180"/>
        <v>2.0040035247802734E-2</v>
      </c>
      <c r="E3889">
        <f t="shared" si="181"/>
        <v>0.40887349486360236</v>
      </c>
      <c r="F3889">
        <f t="shared" si="182"/>
        <v>9.1803549913098692E-2</v>
      </c>
    </row>
    <row r="3890" spans="1:6" x14ac:dyDescent="0.2">
      <c r="A3890">
        <v>26.179346618194501</v>
      </c>
      <c r="B3890">
        <v>-13.5323600299283</v>
      </c>
      <c r="C3890">
        <v>1509729069.2637899</v>
      </c>
      <c r="D3890">
        <f t="shared" si="180"/>
        <v>1.9939899444580078E-2</v>
      </c>
      <c r="E3890">
        <f t="shared" si="181"/>
        <v>6.5340859091797654E-2</v>
      </c>
      <c r="F3890">
        <f t="shared" si="182"/>
        <v>0.22108016263890029</v>
      </c>
    </row>
    <row r="3891" spans="1:6" x14ac:dyDescent="0.2">
      <c r="A3891">
        <v>26.193809123678299</v>
      </c>
      <c r="B3891">
        <v>-13.1676932313754</v>
      </c>
      <c r="C3891">
        <v>1509729069.2851701</v>
      </c>
      <c r="D3891">
        <f t="shared" si="180"/>
        <v>2.1380186080932617E-2</v>
      </c>
      <c r="E3891">
        <f t="shared" si="181"/>
        <v>1.4462505483798793E-2</v>
      </c>
      <c r="F3891">
        <f t="shared" si="182"/>
        <v>0.36466679855289996</v>
      </c>
    </row>
    <row r="3892" spans="1:6" x14ac:dyDescent="0.2">
      <c r="A3892">
        <v>25.843344055303401</v>
      </c>
      <c r="B3892">
        <v>-12.630533517879799</v>
      </c>
      <c r="C3892">
        <v>1509729069.31515</v>
      </c>
      <c r="D3892">
        <f t="shared" si="180"/>
        <v>2.9979944229125977E-2</v>
      </c>
      <c r="E3892">
        <f t="shared" si="181"/>
        <v>0.35046506837489844</v>
      </c>
      <c r="F3892">
        <f t="shared" si="182"/>
        <v>0.53715971349560121</v>
      </c>
    </row>
    <row r="3893" spans="1:6" x14ac:dyDescent="0.2">
      <c r="A3893">
        <v>25.672702820226299</v>
      </c>
      <c r="B3893">
        <v>-12.4366032346363</v>
      </c>
      <c r="C3893">
        <v>1509729069.3362999</v>
      </c>
      <c r="D3893">
        <f t="shared" si="180"/>
        <v>2.1149873733520508E-2</v>
      </c>
      <c r="E3893">
        <f t="shared" si="181"/>
        <v>0.17064123507710249</v>
      </c>
      <c r="F3893">
        <f t="shared" si="182"/>
        <v>0.1939302832434997</v>
      </c>
    </row>
    <row r="3894" spans="1:6" x14ac:dyDescent="0.2">
      <c r="A3894">
        <v>25.919240279857402</v>
      </c>
      <c r="B3894">
        <v>-12.090815364653199</v>
      </c>
      <c r="C3894">
        <v>1509729069.3575301</v>
      </c>
      <c r="D3894">
        <f t="shared" si="180"/>
        <v>2.1230220794677734E-2</v>
      </c>
      <c r="E3894">
        <f t="shared" si="181"/>
        <v>0.24653745963110296</v>
      </c>
      <c r="F3894">
        <f t="shared" si="182"/>
        <v>0.34578786998310029</v>
      </c>
    </row>
    <row r="3895" spans="1:6" x14ac:dyDescent="0.2">
      <c r="A3895">
        <v>25.795228658379401</v>
      </c>
      <c r="B3895">
        <v>-12.146376767068899</v>
      </c>
      <c r="C3895">
        <v>1509729069.3762801</v>
      </c>
      <c r="D3895">
        <f t="shared" si="180"/>
        <v>1.874995231628418E-2</v>
      </c>
      <c r="E3895">
        <f t="shared" si="181"/>
        <v>0.12401162147800093</v>
      </c>
      <c r="F3895">
        <f t="shared" si="182"/>
        <v>5.5561402415699845E-2</v>
      </c>
    </row>
    <row r="3896" spans="1:6" x14ac:dyDescent="0.2">
      <c r="A3896">
        <v>25.623585006688501</v>
      </c>
      <c r="B3896">
        <v>-11.555477339177999</v>
      </c>
      <c r="C3896">
        <v>1509729069.3962801</v>
      </c>
      <c r="D3896">
        <f t="shared" si="180"/>
        <v>1.9999980926513672E-2</v>
      </c>
      <c r="E3896">
        <f t="shared" si="181"/>
        <v>0.1716436516908999</v>
      </c>
      <c r="F3896">
        <f t="shared" si="182"/>
        <v>0.59089942789089989</v>
      </c>
    </row>
    <row r="3897" spans="1:6" x14ac:dyDescent="0.2">
      <c r="A3897">
        <v>25.545579872709499</v>
      </c>
      <c r="B3897">
        <v>-11.554199811328701</v>
      </c>
      <c r="C3897">
        <v>1509729069.4163001</v>
      </c>
      <c r="D3897">
        <f t="shared" si="180"/>
        <v>2.0020008087158203E-2</v>
      </c>
      <c r="E3897">
        <f t="shared" si="181"/>
        <v>7.8005133979001329E-2</v>
      </c>
      <c r="F3897">
        <f t="shared" si="182"/>
        <v>1.2775278492984654E-3</v>
      </c>
    </row>
    <row r="3898" spans="1:6" x14ac:dyDescent="0.2">
      <c r="A3898">
        <v>25.3164061858404</v>
      </c>
      <c r="B3898">
        <v>-11.454978389081299</v>
      </c>
      <c r="C3898">
        <v>1509729069.4375501</v>
      </c>
      <c r="D3898">
        <f t="shared" si="180"/>
        <v>2.1250009536743164E-2</v>
      </c>
      <c r="E3898">
        <f t="shared" si="181"/>
        <v>0.22917368686909967</v>
      </c>
      <c r="F3898">
        <f t="shared" si="182"/>
        <v>9.9221422247401492E-2</v>
      </c>
    </row>
    <row r="3899" spans="1:6" x14ac:dyDescent="0.2">
      <c r="A3899">
        <v>25.306478322503999</v>
      </c>
      <c r="B3899">
        <v>-11.389826463673099</v>
      </c>
      <c r="C3899">
        <v>1509729069.4824901</v>
      </c>
      <c r="D3899">
        <f t="shared" si="180"/>
        <v>4.4939994812011719E-2</v>
      </c>
      <c r="E3899">
        <f t="shared" si="181"/>
        <v>9.9278633364008328E-3</v>
      </c>
      <c r="F3899">
        <f t="shared" si="182"/>
        <v>6.5151925408200029E-2</v>
      </c>
    </row>
    <row r="3900" spans="1:6" x14ac:dyDescent="0.2">
      <c r="A3900">
        <v>25.166511967342501</v>
      </c>
      <c r="B3900">
        <v>-11.612400506162301</v>
      </c>
      <c r="C3900">
        <v>1509729069.5013001</v>
      </c>
      <c r="D3900">
        <f t="shared" si="180"/>
        <v>1.8810033798217773E-2</v>
      </c>
      <c r="E3900">
        <f t="shared" si="181"/>
        <v>0.1399663551614978</v>
      </c>
      <c r="F3900">
        <f t="shared" si="182"/>
        <v>0.22257404248920132</v>
      </c>
    </row>
    <row r="3901" spans="1:6" x14ac:dyDescent="0.2">
      <c r="A3901">
        <v>25.170057076976502</v>
      </c>
      <c r="B3901">
        <v>-11.656781691316599</v>
      </c>
      <c r="C3901">
        <v>1509729069.5201499</v>
      </c>
      <c r="D3901">
        <f t="shared" si="180"/>
        <v>1.8849849700927734E-2</v>
      </c>
      <c r="E3901">
        <f t="shared" si="181"/>
        <v>3.545109634000454E-3</v>
      </c>
      <c r="F3901">
        <f t="shared" si="182"/>
        <v>4.4381185154298564E-2</v>
      </c>
    </row>
    <row r="3902" spans="1:6" x14ac:dyDescent="0.2">
      <c r="A3902">
        <v>25.205134679346699</v>
      </c>
      <c r="B3902">
        <v>-11.6769490827054</v>
      </c>
      <c r="C3902">
        <v>1509729069.5387499</v>
      </c>
      <c r="D3902">
        <f t="shared" si="180"/>
        <v>1.8599987030029297E-2</v>
      </c>
      <c r="E3902">
        <f t="shared" si="181"/>
        <v>3.5077602370197525E-2</v>
      </c>
      <c r="F3902">
        <f t="shared" si="182"/>
        <v>2.0167391388801192E-2</v>
      </c>
    </row>
    <row r="3903" spans="1:6" x14ac:dyDescent="0.2">
      <c r="A3903">
        <v>24.937150543287999</v>
      </c>
      <c r="B3903">
        <v>-11.3061143329689</v>
      </c>
      <c r="C3903">
        <v>1509729069.5601399</v>
      </c>
      <c r="D3903">
        <f t="shared" si="180"/>
        <v>2.1389961242675781E-2</v>
      </c>
      <c r="E3903">
        <f t="shared" si="181"/>
        <v>0.26798413605870053</v>
      </c>
      <c r="F3903">
        <f t="shared" si="182"/>
        <v>0.37083474973650077</v>
      </c>
    </row>
    <row r="3904" spans="1:6" x14ac:dyDescent="0.2">
      <c r="A3904">
        <v>24.879528878680802</v>
      </c>
      <c r="B3904">
        <v>-10.8637432340154</v>
      </c>
      <c r="C3904">
        <v>1509729069.5801599</v>
      </c>
      <c r="D3904">
        <f t="shared" si="180"/>
        <v>2.0020008087158203E-2</v>
      </c>
      <c r="E3904">
        <f t="shared" si="181"/>
        <v>5.7621664607196976E-2</v>
      </c>
      <c r="F3904">
        <f t="shared" si="182"/>
        <v>0.44237109895349924</v>
      </c>
    </row>
    <row r="3905" spans="1:6" x14ac:dyDescent="0.2">
      <c r="A3905">
        <v>24.625356996681202</v>
      </c>
      <c r="B3905">
        <v>-10.7236686170558</v>
      </c>
      <c r="C3905">
        <v>1509729069.6001599</v>
      </c>
      <c r="D3905">
        <f t="shared" si="180"/>
        <v>1.9999980926513672E-2</v>
      </c>
      <c r="E3905">
        <f t="shared" si="181"/>
        <v>0.25417188199959995</v>
      </c>
      <c r="F3905">
        <f t="shared" si="182"/>
        <v>0.14007461695960011</v>
      </c>
    </row>
    <row r="3906" spans="1:6" x14ac:dyDescent="0.2">
      <c r="A3906">
        <v>24.567899762606899</v>
      </c>
      <c r="B3906">
        <v>-10.340824961854199</v>
      </c>
      <c r="C3906">
        <v>1509729069.6201</v>
      </c>
      <c r="D3906">
        <f t="shared" si="180"/>
        <v>1.994013786315918E-2</v>
      </c>
      <c r="E3906">
        <f t="shared" si="181"/>
        <v>5.7457234074302477E-2</v>
      </c>
      <c r="F3906">
        <f t="shared" si="182"/>
        <v>0.3828436552016008</v>
      </c>
    </row>
    <row r="3907" spans="1:6" x14ac:dyDescent="0.2">
      <c r="A3907">
        <v>24.5405179596209</v>
      </c>
      <c r="B3907">
        <v>-9.8479959426875396</v>
      </c>
      <c r="C3907">
        <v>1509729069.6425099</v>
      </c>
      <c r="D3907">
        <f t="shared" si="180"/>
        <v>2.2409915924072266E-2</v>
      </c>
      <c r="E3907">
        <f t="shared" si="181"/>
        <v>2.738180298599957E-2</v>
      </c>
      <c r="F3907">
        <f t="shared" si="182"/>
        <v>0.49282901916665978</v>
      </c>
    </row>
    <row r="3908" spans="1:6" x14ac:dyDescent="0.2">
      <c r="A3908">
        <v>24.3079591770036</v>
      </c>
      <c r="B3908">
        <v>-9.7869106230541991</v>
      </c>
      <c r="C3908">
        <v>1509729069.6624999</v>
      </c>
      <c r="D3908">
        <f t="shared" ref="D3908:D3971" si="183">C3908-C3907</f>
        <v>1.9989967346191406E-2</v>
      </c>
      <c r="E3908">
        <f t="shared" ref="E3908:E3971" si="184">ABS(A3908-A3907)</f>
        <v>0.2325587826172999</v>
      </c>
      <c r="F3908">
        <f t="shared" ref="F3908:F3971" si="185">ABS(B3908-B3907)</f>
        <v>6.1085319633340518E-2</v>
      </c>
    </row>
    <row r="3909" spans="1:6" x14ac:dyDescent="0.2">
      <c r="A3909">
        <v>23.989726003405799</v>
      </c>
      <c r="B3909">
        <v>-9.6841592984483604</v>
      </c>
      <c r="C3909">
        <v>1509729069.6812501</v>
      </c>
      <c r="D3909">
        <f t="shared" si="183"/>
        <v>1.8750190734863281E-2</v>
      </c>
      <c r="E3909">
        <f t="shared" si="184"/>
        <v>0.31823317359780035</v>
      </c>
      <c r="F3909">
        <f t="shared" si="185"/>
        <v>0.10275132460583869</v>
      </c>
    </row>
    <row r="3910" spans="1:6" x14ac:dyDescent="0.2">
      <c r="A3910">
        <v>24.0821233109227</v>
      </c>
      <c r="B3910">
        <v>-9.5292860267968607</v>
      </c>
      <c r="C3910">
        <v>1509729069.7012501</v>
      </c>
      <c r="D3910">
        <f t="shared" si="183"/>
        <v>1.9999980926513672E-2</v>
      </c>
      <c r="E3910">
        <f t="shared" si="184"/>
        <v>9.2397307516900895E-2</v>
      </c>
      <c r="F3910">
        <f t="shared" si="185"/>
        <v>0.15487327165149978</v>
      </c>
    </row>
    <row r="3911" spans="1:6" x14ac:dyDescent="0.2">
      <c r="A3911">
        <v>23.995239345750701</v>
      </c>
      <c r="B3911">
        <v>-9.4045900949490608</v>
      </c>
      <c r="C3911">
        <v>1509729069.7225399</v>
      </c>
      <c r="D3911">
        <f t="shared" si="183"/>
        <v>2.1289825439453125E-2</v>
      </c>
      <c r="E3911">
        <f t="shared" si="184"/>
        <v>8.6883965171999478E-2</v>
      </c>
      <c r="F3911">
        <f t="shared" si="185"/>
        <v>0.12469593184779981</v>
      </c>
    </row>
    <row r="3912" spans="1:6" x14ac:dyDescent="0.2">
      <c r="A3912">
        <v>23.823833728572399</v>
      </c>
      <c r="B3912">
        <v>-9.2069952879058103</v>
      </c>
      <c r="C3912">
        <v>1509729069.7425301</v>
      </c>
      <c r="D3912">
        <f t="shared" si="183"/>
        <v>1.9990205764770508E-2</v>
      </c>
      <c r="E3912">
        <f t="shared" si="184"/>
        <v>0.17140561717830138</v>
      </c>
      <c r="F3912">
        <f t="shared" si="185"/>
        <v>0.1975948070432505</v>
      </c>
    </row>
    <row r="3913" spans="1:6" x14ac:dyDescent="0.2">
      <c r="A3913">
        <v>23.217558880563299</v>
      </c>
      <c r="B3913">
        <v>-9.2798444066149699</v>
      </c>
      <c r="C3913">
        <v>1509729069.7625201</v>
      </c>
      <c r="D3913">
        <f t="shared" si="183"/>
        <v>1.9989967346191406E-2</v>
      </c>
      <c r="E3913">
        <f t="shared" si="184"/>
        <v>0.60627484800910025</v>
      </c>
      <c r="F3913">
        <f t="shared" si="185"/>
        <v>7.2849118709159555E-2</v>
      </c>
    </row>
    <row r="3914" spans="1:6" x14ac:dyDescent="0.2">
      <c r="A3914">
        <v>23.374100576733699</v>
      </c>
      <c r="B3914">
        <v>-9.25903619904987</v>
      </c>
      <c r="C3914">
        <v>1509729069.7838099</v>
      </c>
      <c r="D3914">
        <f t="shared" si="183"/>
        <v>2.1289825439453125E-2</v>
      </c>
      <c r="E3914">
        <f t="shared" si="184"/>
        <v>0.15654169617040026</v>
      </c>
      <c r="F3914">
        <f t="shared" si="185"/>
        <v>2.0808207565099934E-2</v>
      </c>
    </row>
    <row r="3915" spans="1:6" x14ac:dyDescent="0.2">
      <c r="A3915">
        <v>23.3457492142959</v>
      </c>
      <c r="B3915">
        <v>-9.3281506327737098</v>
      </c>
      <c r="C3915">
        <v>1509729069.8050799</v>
      </c>
      <c r="D3915">
        <f t="shared" si="183"/>
        <v>2.1270036697387695E-2</v>
      </c>
      <c r="E3915">
        <f t="shared" si="184"/>
        <v>2.8351362437799565E-2</v>
      </c>
      <c r="F3915">
        <f t="shared" si="185"/>
        <v>6.9114433723839852E-2</v>
      </c>
    </row>
    <row r="3916" spans="1:6" x14ac:dyDescent="0.2">
      <c r="A3916">
        <v>23.361090508221899</v>
      </c>
      <c r="B3916">
        <v>-9.2305705335846007</v>
      </c>
      <c r="C3916">
        <v>1509729069.82371</v>
      </c>
      <c r="D3916">
        <f t="shared" si="183"/>
        <v>1.8630027770996094E-2</v>
      </c>
      <c r="E3916">
        <f t="shared" si="184"/>
        <v>1.5341293925999366E-2</v>
      </c>
      <c r="F3916">
        <f t="shared" si="185"/>
        <v>9.7580099189109148E-2</v>
      </c>
    </row>
    <row r="3917" spans="1:6" x14ac:dyDescent="0.2">
      <c r="A3917">
        <v>23.168638932187999</v>
      </c>
      <c r="B3917">
        <v>-9.1283899880969006</v>
      </c>
      <c r="C3917">
        <v>1509729069.84375</v>
      </c>
      <c r="D3917">
        <f t="shared" si="183"/>
        <v>2.0040035247802734E-2</v>
      </c>
      <c r="E3917">
        <f t="shared" si="184"/>
        <v>0.19245157603389984</v>
      </c>
      <c r="F3917">
        <f t="shared" si="185"/>
        <v>0.10218054548770006</v>
      </c>
    </row>
    <row r="3918" spans="1:6" x14ac:dyDescent="0.2">
      <c r="A3918">
        <v>23.155295657498002</v>
      </c>
      <c r="B3918">
        <v>-9.2861829668854998</v>
      </c>
      <c r="C3918">
        <v>1509729069.8662701</v>
      </c>
      <c r="D3918">
        <f t="shared" si="183"/>
        <v>2.2520065307617188E-2</v>
      </c>
      <c r="E3918">
        <f t="shared" si="184"/>
        <v>1.3343274689997742E-2</v>
      </c>
      <c r="F3918">
        <f t="shared" si="185"/>
        <v>0.15779297878859921</v>
      </c>
    </row>
    <row r="3919" spans="1:6" x14ac:dyDescent="0.2">
      <c r="A3919">
        <v>22.8999312369574</v>
      </c>
      <c r="B3919">
        <v>-9.0683491892509505</v>
      </c>
      <c r="C3919">
        <v>1509729069.8850601</v>
      </c>
      <c r="D3919">
        <f t="shared" si="183"/>
        <v>1.8790006637573242E-2</v>
      </c>
      <c r="E3919">
        <f t="shared" si="184"/>
        <v>0.2553644205406016</v>
      </c>
      <c r="F3919">
        <f t="shared" si="185"/>
        <v>0.21783377763454936</v>
      </c>
    </row>
    <row r="3920" spans="1:6" x14ac:dyDescent="0.2">
      <c r="A3920">
        <v>22.756044407632899</v>
      </c>
      <c r="B3920">
        <v>-9.0942398792798294</v>
      </c>
      <c r="C3920">
        <v>1509729069.9075501</v>
      </c>
      <c r="D3920">
        <f t="shared" si="183"/>
        <v>2.2490024566650391E-2</v>
      </c>
      <c r="E3920">
        <f t="shared" si="184"/>
        <v>0.14388682932450081</v>
      </c>
      <c r="F3920">
        <f t="shared" si="185"/>
        <v>2.5890690028878893E-2</v>
      </c>
    </row>
    <row r="3921" spans="1:6" x14ac:dyDescent="0.2">
      <c r="A3921">
        <v>22.920097757217501</v>
      </c>
      <c r="B3921">
        <v>-9.1565503635020793</v>
      </c>
      <c r="C3921">
        <v>1509729069.92627</v>
      </c>
      <c r="D3921">
        <f t="shared" si="183"/>
        <v>1.8719911575317383E-2</v>
      </c>
      <c r="E3921">
        <f t="shared" si="184"/>
        <v>0.16405334958460216</v>
      </c>
      <c r="F3921">
        <f t="shared" si="185"/>
        <v>6.231048422224994E-2</v>
      </c>
    </row>
    <row r="3922" spans="1:6" x14ac:dyDescent="0.2">
      <c r="A3922">
        <v>22.808840265121098</v>
      </c>
      <c r="B3922">
        <v>-9.3899906922571201</v>
      </c>
      <c r="C3922">
        <v>1509729069.9475501</v>
      </c>
      <c r="D3922">
        <f t="shared" si="183"/>
        <v>2.1280050277709961E-2</v>
      </c>
      <c r="E3922">
        <f t="shared" si="184"/>
        <v>0.1112574920964029</v>
      </c>
      <c r="F3922">
        <f t="shared" si="185"/>
        <v>0.23344032875504084</v>
      </c>
    </row>
    <row r="3923" spans="1:6" x14ac:dyDescent="0.2">
      <c r="A3923">
        <v>22.824178475771301</v>
      </c>
      <c r="B3923">
        <v>-9.5253482740853599</v>
      </c>
      <c r="C3923">
        <v>1509729069.96755</v>
      </c>
      <c r="D3923">
        <f t="shared" si="183"/>
        <v>1.9999980926513672E-2</v>
      </c>
      <c r="E3923">
        <f t="shared" si="184"/>
        <v>1.533821065020291E-2</v>
      </c>
      <c r="F3923">
        <f t="shared" si="185"/>
        <v>0.13535758182823976</v>
      </c>
    </row>
    <row r="3924" spans="1:6" x14ac:dyDescent="0.2">
      <c r="A3924">
        <v>22.6593457745225</v>
      </c>
      <c r="B3924">
        <v>-9.5842003705937007</v>
      </c>
      <c r="C3924">
        <v>1509729069.98754</v>
      </c>
      <c r="D3924">
        <f t="shared" si="183"/>
        <v>1.9989967346191406E-2</v>
      </c>
      <c r="E3924">
        <f t="shared" si="184"/>
        <v>0.16483270124880178</v>
      </c>
      <c r="F3924">
        <f t="shared" si="185"/>
        <v>5.8852096508340779E-2</v>
      </c>
    </row>
    <row r="3925" spans="1:6" x14ac:dyDescent="0.2">
      <c r="A3925">
        <v>22.5014250859588</v>
      </c>
      <c r="B3925">
        <v>-9.7267216800660794</v>
      </c>
      <c r="C3925">
        <v>1509729070.00631</v>
      </c>
      <c r="D3925">
        <f t="shared" si="183"/>
        <v>1.8769979476928711E-2</v>
      </c>
      <c r="E3925">
        <f t="shared" si="184"/>
        <v>0.15792068856369923</v>
      </c>
      <c r="F3925">
        <f t="shared" si="185"/>
        <v>0.14252130947237873</v>
      </c>
    </row>
    <row r="3926" spans="1:6" x14ac:dyDescent="0.2">
      <c r="A3926">
        <v>22.306591210004001</v>
      </c>
      <c r="B3926">
        <v>-9.7085260185038091</v>
      </c>
      <c r="C3926">
        <v>1509729070.02753</v>
      </c>
      <c r="D3926">
        <f t="shared" si="183"/>
        <v>2.1219968795776367E-2</v>
      </c>
      <c r="E3926">
        <f t="shared" si="184"/>
        <v>0.1948338759547994</v>
      </c>
      <c r="F3926">
        <f t="shared" si="185"/>
        <v>1.819566156227026E-2</v>
      </c>
    </row>
    <row r="3927" spans="1:6" x14ac:dyDescent="0.2">
      <c r="A3927">
        <v>22.609976937679601</v>
      </c>
      <c r="B3927">
        <v>-9.7889442715046897</v>
      </c>
      <c r="C3927">
        <v>1509729070.0575199</v>
      </c>
      <c r="D3927">
        <f t="shared" si="183"/>
        <v>2.9989957809448242E-2</v>
      </c>
      <c r="E3927">
        <f t="shared" si="184"/>
        <v>0.30338572767560024</v>
      </c>
      <c r="F3927">
        <f t="shared" si="185"/>
        <v>8.0418253000880568E-2</v>
      </c>
    </row>
    <row r="3928" spans="1:6" x14ac:dyDescent="0.2">
      <c r="A3928">
        <v>22.532413484627799</v>
      </c>
      <c r="B3928">
        <v>-9.9718120748897991</v>
      </c>
      <c r="C3928">
        <v>1509729070.0775199</v>
      </c>
      <c r="D3928">
        <f t="shared" si="183"/>
        <v>1.9999980926513672E-2</v>
      </c>
      <c r="E3928">
        <f t="shared" si="184"/>
        <v>7.7563453051801901E-2</v>
      </c>
      <c r="F3928">
        <f t="shared" si="185"/>
        <v>0.18286780338510944</v>
      </c>
    </row>
    <row r="3929" spans="1:6" x14ac:dyDescent="0.2">
      <c r="A3929">
        <v>21.872455435944101</v>
      </c>
      <c r="B3929">
        <v>-9.7090565284307697</v>
      </c>
      <c r="C3929">
        <v>1509729070.0975299</v>
      </c>
      <c r="D3929">
        <f t="shared" si="183"/>
        <v>2.0009994506835938E-2</v>
      </c>
      <c r="E3929">
        <f t="shared" si="184"/>
        <v>0.65995804868369845</v>
      </c>
      <c r="F3929">
        <f t="shared" si="185"/>
        <v>0.26275554645902943</v>
      </c>
    </row>
    <row r="3930" spans="1:6" x14ac:dyDescent="0.2">
      <c r="A3930">
        <v>22.264665580321299</v>
      </c>
      <c r="B3930">
        <v>-9.7054091584454198</v>
      </c>
      <c r="C3930">
        <v>1509729070.1174099</v>
      </c>
      <c r="D3930">
        <f t="shared" si="183"/>
        <v>1.9880056381225586E-2</v>
      </c>
      <c r="E3930">
        <f t="shared" si="184"/>
        <v>0.39221014437719859</v>
      </c>
      <c r="F3930">
        <f t="shared" si="185"/>
        <v>3.6473699853498687E-3</v>
      </c>
    </row>
    <row r="3931" spans="1:6" x14ac:dyDescent="0.2">
      <c r="A3931">
        <v>22.027435769127401</v>
      </c>
      <c r="B3931">
        <v>-9.5180791412826604</v>
      </c>
      <c r="C3931">
        <v>1509729070.1387701</v>
      </c>
      <c r="D3931">
        <f t="shared" si="183"/>
        <v>2.1360158920288086E-2</v>
      </c>
      <c r="E3931">
        <f t="shared" si="184"/>
        <v>0.23722981119389885</v>
      </c>
      <c r="F3931">
        <f t="shared" si="185"/>
        <v>0.18733001716275943</v>
      </c>
    </row>
    <row r="3932" spans="1:6" x14ac:dyDescent="0.2">
      <c r="A3932">
        <v>21.796250348750601</v>
      </c>
      <c r="B3932">
        <v>-9.3312250125535705</v>
      </c>
      <c r="C3932">
        <v>1509729070.1601501</v>
      </c>
      <c r="D3932">
        <f t="shared" si="183"/>
        <v>2.1379947662353516E-2</v>
      </c>
      <c r="E3932">
        <f t="shared" si="184"/>
        <v>0.23118542037680001</v>
      </c>
      <c r="F3932">
        <f t="shared" si="185"/>
        <v>0.18685412872908991</v>
      </c>
    </row>
    <row r="3933" spans="1:6" x14ac:dyDescent="0.2">
      <c r="A3933">
        <v>22.250093984604799</v>
      </c>
      <c r="B3933">
        <v>-9.4046742613131507</v>
      </c>
      <c r="C3933">
        <v>1509729070.1787601</v>
      </c>
      <c r="D3933">
        <f t="shared" si="183"/>
        <v>1.8610000610351562E-2</v>
      </c>
      <c r="E3933">
        <f t="shared" si="184"/>
        <v>0.45384363585419862</v>
      </c>
      <c r="F3933">
        <f t="shared" si="185"/>
        <v>7.3449248759580144E-2</v>
      </c>
    </row>
    <row r="3934" spans="1:6" x14ac:dyDescent="0.2">
      <c r="A3934">
        <v>21.8025900492188</v>
      </c>
      <c r="B3934">
        <v>-9.3774715125248296</v>
      </c>
      <c r="C3934">
        <v>1509729070.2025199</v>
      </c>
      <c r="D3934">
        <f t="shared" si="183"/>
        <v>2.3759841918945312E-2</v>
      </c>
      <c r="E3934">
        <f t="shared" si="184"/>
        <v>0.44750393538599909</v>
      </c>
      <c r="F3934">
        <f t="shared" si="185"/>
        <v>2.7202748788321074E-2</v>
      </c>
    </row>
    <row r="3935" spans="1:6" x14ac:dyDescent="0.2">
      <c r="A3935">
        <v>21.785212061612899</v>
      </c>
      <c r="B3935">
        <v>-9.3100423093451798</v>
      </c>
      <c r="C3935">
        <v>1509729070.2212601</v>
      </c>
      <c r="D3935">
        <f t="shared" si="183"/>
        <v>1.8740177154541016E-2</v>
      </c>
      <c r="E3935">
        <f t="shared" si="184"/>
        <v>1.7377987605900813E-2</v>
      </c>
      <c r="F3935">
        <f t="shared" si="185"/>
        <v>6.7429203179649733E-2</v>
      </c>
    </row>
    <row r="3936" spans="1:6" x14ac:dyDescent="0.2">
      <c r="A3936">
        <v>21.823618155068399</v>
      </c>
      <c r="B3936">
        <v>-9.3532175412372105</v>
      </c>
      <c r="C3936">
        <v>1509729070.24125</v>
      </c>
      <c r="D3936">
        <f t="shared" si="183"/>
        <v>1.9989967346191406E-2</v>
      </c>
      <c r="E3936">
        <f t="shared" si="184"/>
        <v>3.8406093455499501E-2</v>
      </c>
      <c r="F3936">
        <f t="shared" si="185"/>
        <v>4.3175231892030652E-2</v>
      </c>
    </row>
    <row r="3937" spans="1:6" x14ac:dyDescent="0.2">
      <c r="A3937">
        <v>21.572653364186301</v>
      </c>
      <c r="B3937">
        <v>-9.2430383411885906</v>
      </c>
      <c r="C3937">
        <v>1509729070.2601399</v>
      </c>
      <c r="D3937">
        <f t="shared" si="183"/>
        <v>1.8889904022216797E-2</v>
      </c>
      <c r="E3937">
        <f t="shared" si="184"/>
        <v>0.25096479088209733</v>
      </c>
      <c r="F3937">
        <f t="shared" si="185"/>
        <v>0.11017920004861992</v>
      </c>
    </row>
    <row r="3938" spans="1:6" x14ac:dyDescent="0.2">
      <c r="A3938">
        <v>21.574989275316099</v>
      </c>
      <c r="B3938">
        <v>-9.1385438858599297</v>
      </c>
      <c r="C3938">
        <v>1509729070.2776501</v>
      </c>
      <c r="D3938">
        <f t="shared" si="183"/>
        <v>1.7510175704956055E-2</v>
      </c>
      <c r="E3938">
        <f t="shared" si="184"/>
        <v>2.3359111297978075E-3</v>
      </c>
      <c r="F3938">
        <f t="shared" si="185"/>
        <v>0.10449445532866086</v>
      </c>
    </row>
    <row r="3939" spans="1:6" x14ac:dyDescent="0.2">
      <c r="A3939">
        <v>21.504047846769701</v>
      </c>
      <c r="B3939">
        <v>-8.9115659883033604</v>
      </c>
      <c r="C3939">
        <v>1509729070.29512</v>
      </c>
      <c r="D3939">
        <f t="shared" si="183"/>
        <v>1.7469882965087891E-2</v>
      </c>
      <c r="E3939">
        <f t="shared" si="184"/>
        <v>7.0941428546397844E-2</v>
      </c>
      <c r="F3939">
        <f t="shared" si="185"/>
        <v>0.22697789755656927</v>
      </c>
    </row>
    <row r="3940" spans="1:6" x14ac:dyDescent="0.2">
      <c r="A3940">
        <v>21.120970593429099</v>
      </c>
      <c r="B3940">
        <v>-8.6665717302273197</v>
      </c>
      <c r="C3940">
        <v>1509729070.31373</v>
      </c>
      <c r="D3940">
        <f t="shared" si="183"/>
        <v>1.8610000610351562E-2</v>
      </c>
      <c r="E3940">
        <f t="shared" si="184"/>
        <v>0.38307725334060194</v>
      </c>
      <c r="F3940">
        <f t="shared" si="185"/>
        <v>0.24499425807604069</v>
      </c>
    </row>
    <row r="3941" spans="1:6" x14ac:dyDescent="0.2">
      <c r="A3941">
        <v>21.120970593429099</v>
      </c>
      <c r="B3941">
        <v>-8.6665717302273197</v>
      </c>
      <c r="C3941">
        <v>1509729070.33126</v>
      </c>
      <c r="D3941">
        <f t="shared" si="183"/>
        <v>1.7529964447021484E-2</v>
      </c>
      <c r="E3941">
        <f t="shared" si="184"/>
        <v>0</v>
      </c>
      <c r="F3941">
        <f t="shared" si="185"/>
        <v>0</v>
      </c>
    </row>
    <row r="3942" spans="1:6" x14ac:dyDescent="0.2">
      <c r="A3942">
        <v>21.1207567020376</v>
      </c>
      <c r="B3942">
        <v>-8.6017233716369894</v>
      </c>
      <c r="C3942">
        <v>1509729070.3525</v>
      </c>
      <c r="D3942">
        <f t="shared" si="183"/>
        <v>2.1239995956420898E-2</v>
      </c>
      <c r="E3942">
        <f t="shared" si="184"/>
        <v>2.1389139149974312E-4</v>
      </c>
      <c r="F3942">
        <f t="shared" si="185"/>
        <v>6.4848358590330335E-2</v>
      </c>
    </row>
    <row r="3943" spans="1:6" x14ac:dyDescent="0.2">
      <c r="A3943">
        <v>20.672851417929699</v>
      </c>
      <c r="B3943">
        <v>-8.3904852639362204</v>
      </c>
      <c r="C3943">
        <v>1509729070.37377</v>
      </c>
      <c r="D3943">
        <f t="shared" si="183"/>
        <v>2.1270036697387695E-2</v>
      </c>
      <c r="E3943">
        <f t="shared" si="184"/>
        <v>0.44790528410790031</v>
      </c>
      <c r="F3943">
        <f t="shared" si="185"/>
        <v>0.21123810770076901</v>
      </c>
    </row>
    <row r="3944" spans="1:6" x14ac:dyDescent="0.2">
      <c r="A3944">
        <v>20.6254843457289</v>
      </c>
      <c r="B3944">
        <v>-8.2008402509909395</v>
      </c>
      <c r="C3944">
        <v>1509729070.39376</v>
      </c>
      <c r="D3944">
        <f t="shared" si="183"/>
        <v>1.9989967346191406E-2</v>
      </c>
      <c r="E3944">
        <f t="shared" si="184"/>
        <v>4.7367072200799498E-2</v>
      </c>
      <c r="F3944">
        <f t="shared" si="185"/>
        <v>0.18964501294528091</v>
      </c>
    </row>
    <row r="3945" spans="1:6" x14ac:dyDescent="0.2">
      <c r="A3945">
        <v>20.414848939976899</v>
      </c>
      <c r="B3945">
        <v>-8.3581104950783303</v>
      </c>
      <c r="C3945">
        <v>1509729070.4125099</v>
      </c>
      <c r="D3945">
        <f t="shared" si="183"/>
        <v>1.874995231628418E-2</v>
      </c>
      <c r="E3945">
        <f t="shared" si="184"/>
        <v>0.21063540575200079</v>
      </c>
      <c r="F3945">
        <f t="shared" si="185"/>
        <v>0.15727024408739076</v>
      </c>
    </row>
    <row r="3946" spans="1:6" x14ac:dyDescent="0.2">
      <c r="A3946">
        <v>19.985206344726102</v>
      </c>
      <c r="B3946">
        <v>-8.4208845453644408</v>
      </c>
      <c r="C3946">
        <v>1509729070.4375</v>
      </c>
      <c r="D3946">
        <f t="shared" si="183"/>
        <v>2.4990081787109375E-2</v>
      </c>
      <c r="E3946">
        <f t="shared" si="184"/>
        <v>0.4296425952507974</v>
      </c>
      <c r="F3946">
        <f t="shared" si="185"/>
        <v>6.2774050286110494E-2</v>
      </c>
    </row>
    <row r="3947" spans="1:6" x14ac:dyDescent="0.2">
      <c r="A3947">
        <v>19.6785778831626</v>
      </c>
      <c r="B3947">
        <v>-8.3845900468547807</v>
      </c>
      <c r="C3947">
        <v>1509729070.4651301</v>
      </c>
      <c r="D3947">
        <f t="shared" si="183"/>
        <v>2.7630090713500977E-2</v>
      </c>
      <c r="E3947">
        <f t="shared" si="184"/>
        <v>0.30662846156350199</v>
      </c>
      <c r="F3947">
        <f t="shared" si="185"/>
        <v>3.6294498509660045E-2</v>
      </c>
    </row>
    <row r="3948" spans="1:6" x14ac:dyDescent="0.2">
      <c r="A3948">
        <v>18.883247115762</v>
      </c>
      <c r="B3948">
        <v>-8.3382344240153792</v>
      </c>
      <c r="C3948">
        <v>1509729070.4837699</v>
      </c>
      <c r="D3948">
        <f t="shared" si="183"/>
        <v>1.8639802932739258E-2</v>
      </c>
      <c r="E3948">
        <f t="shared" si="184"/>
        <v>0.79533076740059983</v>
      </c>
      <c r="F3948">
        <f t="shared" si="185"/>
        <v>4.6355622839401533E-2</v>
      </c>
    </row>
    <row r="3949" spans="1:6" x14ac:dyDescent="0.2">
      <c r="A3949">
        <v>18.696230239397199</v>
      </c>
      <c r="B3949">
        <v>-8.3835185104177796</v>
      </c>
      <c r="C3949">
        <v>1509729070.50752</v>
      </c>
      <c r="D3949">
        <f t="shared" si="183"/>
        <v>2.3750066757202148E-2</v>
      </c>
      <c r="E3949">
        <f t="shared" si="184"/>
        <v>0.18701687636480102</v>
      </c>
      <c r="F3949">
        <f t="shared" si="185"/>
        <v>4.5284086402400447E-2</v>
      </c>
    </row>
    <row r="3950" spans="1:6" x14ac:dyDescent="0.2">
      <c r="A3950">
        <v>18.623558514229899</v>
      </c>
      <c r="B3950">
        <v>-8.6359368023969498</v>
      </c>
      <c r="C3950">
        <v>1509729070.53372</v>
      </c>
      <c r="D3950">
        <f t="shared" si="183"/>
        <v>2.6200056076049805E-2</v>
      </c>
      <c r="E3950">
        <f t="shared" si="184"/>
        <v>7.2671725167300139E-2</v>
      </c>
      <c r="F3950">
        <f t="shared" si="185"/>
        <v>0.25241829197917021</v>
      </c>
    </row>
    <row r="3951" spans="1:6" x14ac:dyDescent="0.2">
      <c r="A3951">
        <v>18.319232141897501</v>
      </c>
      <c r="B3951">
        <v>-8.8668376550070001</v>
      </c>
      <c r="C3951">
        <v>1509729070.55513</v>
      </c>
      <c r="D3951">
        <f t="shared" si="183"/>
        <v>2.1409988403320312E-2</v>
      </c>
      <c r="E3951">
        <f t="shared" si="184"/>
        <v>0.30432637233239745</v>
      </c>
      <c r="F3951">
        <f t="shared" si="185"/>
        <v>0.23090085261005022</v>
      </c>
    </row>
    <row r="3952" spans="1:6" x14ac:dyDescent="0.2">
      <c r="A3952">
        <v>18.196271806561398</v>
      </c>
      <c r="B3952">
        <v>-9.0921075898239003</v>
      </c>
      <c r="C3952">
        <v>1509729070.57514</v>
      </c>
      <c r="D3952">
        <f t="shared" si="183"/>
        <v>2.0009994506835938E-2</v>
      </c>
      <c r="E3952">
        <f t="shared" si="184"/>
        <v>0.12296033533610284</v>
      </c>
      <c r="F3952">
        <f t="shared" si="185"/>
        <v>0.22526993481690027</v>
      </c>
    </row>
    <row r="3953" spans="1:6" x14ac:dyDescent="0.2">
      <c r="A3953">
        <v>18.337011431921798</v>
      </c>
      <c r="B3953">
        <v>-9.3940773050741395</v>
      </c>
      <c r="C3953">
        <v>1509729070.59515</v>
      </c>
      <c r="D3953">
        <f t="shared" si="183"/>
        <v>2.0009994506835938E-2</v>
      </c>
      <c r="E3953">
        <f t="shared" si="184"/>
        <v>0.14073962536039986</v>
      </c>
      <c r="F3953">
        <f t="shared" si="185"/>
        <v>0.30196971525023919</v>
      </c>
    </row>
    <row r="3954" spans="1:6" x14ac:dyDescent="0.2">
      <c r="A3954">
        <v>18.652934930943001</v>
      </c>
      <c r="B3954">
        <v>-10.3895658396844</v>
      </c>
      <c r="C3954">
        <v>1509729070.6162701</v>
      </c>
      <c r="D3954">
        <f t="shared" si="183"/>
        <v>2.1120071411132812E-2</v>
      </c>
      <c r="E3954">
        <f t="shared" si="184"/>
        <v>0.31592349902120276</v>
      </c>
      <c r="F3954">
        <f t="shared" si="185"/>
        <v>0.99548853461025999</v>
      </c>
    </row>
    <row r="3955" spans="1:6" x14ac:dyDescent="0.2">
      <c r="A3955">
        <v>18.9611408475504</v>
      </c>
      <c r="B3955">
        <v>-10.8618652255724</v>
      </c>
      <c r="C3955">
        <v>1509729070.6351399</v>
      </c>
      <c r="D3955">
        <f t="shared" si="183"/>
        <v>1.8869876861572266E-2</v>
      </c>
      <c r="E3955">
        <f t="shared" si="184"/>
        <v>0.30820591660739893</v>
      </c>
      <c r="F3955">
        <f t="shared" si="185"/>
        <v>0.47229938588800024</v>
      </c>
    </row>
    <row r="3956" spans="1:6" x14ac:dyDescent="0.2">
      <c r="A3956">
        <v>19.1845973387484</v>
      </c>
      <c r="B3956">
        <v>-11.559572563874699</v>
      </c>
      <c r="C3956">
        <v>1509729070.65627</v>
      </c>
      <c r="D3956">
        <f t="shared" si="183"/>
        <v>2.1130084991455078E-2</v>
      </c>
      <c r="E3956">
        <f t="shared" si="184"/>
        <v>0.22345649119800015</v>
      </c>
      <c r="F3956">
        <f t="shared" si="185"/>
        <v>0.69770733830229936</v>
      </c>
    </row>
    <row r="3957" spans="1:6" x14ac:dyDescent="0.2">
      <c r="A3957">
        <v>19.634329213936098</v>
      </c>
      <c r="B3957">
        <v>-12.291288097391901</v>
      </c>
      <c r="C3957">
        <v>1509729070.67626</v>
      </c>
      <c r="D3957">
        <f t="shared" si="183"/>
        <v>1.9989967346191406E-2</v>
      </c>
      <c r="E3957">
        <f t="shared" si="184"/>
        <v>0.44973187518769819</v>
      </c>
      <c r="F3957">
        <f t="shared" si="185"/>
        <v>0.73171553351720142</v>
      </c>
    </row>
    <row r="3958" spans="1:6" x14ac:dyDescent="0.2">
      <c r="A3958">
        <v>20.116200407774201</v>
      </c>
      <c r="B3958">
        <v>-13.373312513153101</v>
      </c>
      <c r="C3958">
        <v>1509729070.69627</v>
      </c>
      <c r="D3958">
        <f t="shared" si="183"/>
        <v>2.0009994506835938E-2</v>
      </c>
      <c r="E3958">
        <f t="shared" si="184"/>
        <v>0.48187119383810284</v>
      </c>
      <c r="F3958">
        <f t="shared" si="185"/>
        <v>1.0820244157612002</v>
      </c>
    </row>
    <row r="3959" spans="1:6" x14ac:dyDescent="0.2">
      <c r="A3959">
        <v>20.285818647456999</v>
      </c>
      <c r="B3959">
        <v>-13.936934706691501</v>
      </c>
      <c r="C3959">
        <v>1509729070.71752</v>
      </c>
      <c r="D3959">
        <f t="shared" si="183"/>
        <v>2.1250009536743164E-2</v>
      </c>
      <c r="E3959">
        <f t="shared" si="184"/>
        <v>0.16961823968279788</v>
      </c>
      <c r="F3959">
        <f t="shared" si="185"/>
        <v>0.56362219353840004</v>
      </c>
    </row>
    <row r="3960" spans="1:6" x14ac:dyDescent="0.2">
      <c r="A3960">
        <v>20.740572364587599</v>
      </c>
      <c r="B3960">
        <v>-14.4458397194323</v>
      </c>
      <c r="C3960">
        <v>1509729070.75014</v>
      </c>
      <c r="D3960">
        <f t="shared" si="183"/>
        <v>3.2619953155517578E-2</v>
      </c>
      <c r="E3960">
        <f t="shared" si="184"/>
        <v>0.45475371713060042</v>
      </c>
      <c r="F3960">
        <f t="shared" si="185"/>
        <v>0.50890501274079902</v>
      </c>
    </row>
    <row r="3961" spans="1:6" x14ac:dyDescent="0.2">
      <c r="A3961">
        <v>21.362265501628901</v>
      </c>
      <c r="B3961">
        <v>-15.6807283625662</v>
      </c>
      <c r="C3961">
        <v>1509729070.77127</v>
      </c>
      <c r="D3961">
        <f t="shared" si="183"/>
        <v>2.1130084991455078E-2</v>
      </c>
      <c r="E3961">
        <f t="shared" si="184"/>
        <v>0.62169313704130147</v>
      </c>
      <c r="F3961">
        <f t="shared" si="185"/>
        <v>1.2348886431338997</v>
      </c>
    </row>
    <row r="3962" spans="1:6" x14ac:dyDescent="0.2">
      <c r="A3962">
        <v>21.689070432458799</v>
      </c>
      <c r="B3962">
        <v>-16.449824954953701</v>
      </c>
      <c r="C3962">
        <v>1509729070.7901399</v>
      </c>
      <c r="D3962">
        <f t="shared" si="183"/>
        <v>1.8869876861572266E-2</v>
      </c>
      <c r="E3962">
        <f t="shared" si="184"/>
        <v>0.3268049308298977</v>
      </c>
      <c r="F3962">
        <f t="shared" si="185"/>
        <v>0.76909659238750194</v>
      </c>
    </row>
    <row r="3963" spans="1:6" x14ac:dyDescent="0.2">
      <c r="A3963">
        <v>22.372563336698398</v>
      </c>
      <c r="B3963">
        <v>-17.810495545302199</v>
      </c>
      <c r="C3963">
        <v>1509729070.8088801</v>
      </c>
      <c r="D3963">
        <f t="shared" si="183"/>
        <v>1.8740177154541016E-2</v>
      </c>
      <c r="E3963">
        <f t="shared" si="184"/>
        <v>0.68349290423959985</v>
      </c>
      <c r="F3963">
        <f t="shared" si="185"/>
        <v>1.3606705903484979</v>
      </c>
    </row>
    <row r="3964" spans="1:6" x14ac:dyDescent="0.2">
      <c r="A3964">
        <v>22.729628846316398</v>
      </c>
      <c r="B3964">
        <v>-18.448436424135402</v>
      </c>
      <c r="C3964">
        <v>1509729070.8288901</v>
      </c>
      <c r="D3964">
        <f t="shared" si="183"/>
        <v>2.0009994506835938E-2</v>
      </c>
      <c r="E3964">
        <f t="shared" si="184"/>
        <v>0.35706550961799977</v>
      </c>
      <c r="F3964">
        <f t="shared" si="185"/>
        <v>0.63794087883320216</v>
      </c>
    </row>
    <row r="3965" spans="1:6" x14ac:dyDescent="0.2">
      <c r="A3965">
        <v>22.931792385198101</v>
      </c>
      <c r="B3965">
        <v>-18.878346169908902</v>
      </c>
      <c r="C3965">
        <v>1509729070.8489001</v>
      </c>
      <c r="D3965">
        <f t="shared" si="183"/>
        <v>2.0009994506835938E-2</v>
      </c>
      <c r="E3965">
        <f t="shared" si="184"/>
        <v>0.20216353888170246</v>
      </c>
      <c r="F3965">
        <f t="shared" si="185"/>
        <v>0.42990974577350016</v>
      </c>
    </row>
    <row r="3966" spans="1:6" x14ac:dyDescent="0.2">
      <c r="A3966">
        <v>23.3271273129481</v>
      </c>
      <c r="B3966">
        <v>-18.827942181987801</v>
      </c>
      <c r="C3966">
        <v>1509729070.86889</v>
      </c>
      <c r="D3966">
        <f t="shared" si="183"/>
        <v>1.9989967346191406E-2</v>
      </c>
      <c r="E3966">
        <f t="shared" si="184"/>
        <v>0.39533492774999957</v>
      </c>
      <c r="F3966">
        <f t="shared" si="185"/>
        <v>5.0403987921100679E-2</v>
      </c>
    </row>
    <row r="3967" spans="1:6" x14ac:dyDescent="0.2">
      <c r="A3967">
        <v>23.895041682243502</v>
      </c>
      <c r="B3967">
        <v>-19.008021997378801</v>
      </c>
      <c r="C3967">
        <v>1509729070.89013</v>
      </c>
      <c r="D3967">
        <f t="shared" si="183"/>
        <v>2.1239995956420898E-2</v>
      </c>
      <c r="E3967">
        <f t="shared" si="184"/>
        <v>0.5679143692954014</v>
      </c>
      <c r="F3967">
        <f t="shared" si="185"/>
        <v>0.18007981539100015</v>
      </c>
    </row>
    <row r="3968" spans="1:6" x14ac:dyDescent="0.2">
      <c r="A3968">
        <v>23.933049615104</v>
      </c>
      <c r="B3968">
        <v>-18.842035732252501</v>
      </c>
      <c r="C3968">
        <v>1509729070.9113901</v>
      </c>
      <c r="D3968">
        <f t="shared" si="183"/>
        <v>2.126002311706543E-2</v>
      </c>
      <c r="E3968">
        <f t="shared" si="184"/>
        <v>3.8007932860498528E-2</v>
      </c>
      <c r="F3968">
        <f t="shared" si="185"/>
        <v>0.16598626512629977</v>
      </c>
    </row>
    <row r="3969" spans="1:6" x14ac:dyDescent="0.2">
      <c r="A3969">
        <v>23.8681194254712</v>
      </c>
      <c r="B3969">
        <v>-18.723362828436802</v>
      </c>
      <c r="C3969">
        <v>1509729070.9314001</v>
      </c>
      <c r="D3969">
        <f t="shared" si="183"/>
        <v>2.0009994506835938E-2</v>
      </c>
      <c r="E3969">
        <f t="shared" si="184"/>
        <v>6.4930189632800506E-2</v>
      </c>
      <c r="F3969">
        <f t="shared" si="185"/>
        <v>0.11867290381569973</v>
      </c>
    </row>
    <row r="3970" spans="1:6" x14ac:dyDescent="0.2">
      <c r="A3970">
        <v>23.820593019640299</v>
      </c>
      <c r="B3970">
        <v>-18.6182105081913</v>
      </c>
      <c r="C3970">
        <v>1509729070.95013</v>
      </c>
      <c r="D3970">
        <f t="shared" si="183"/>
        <v>1.8729925155639648E-2</v>
      </c>
      <c r="E3970">
        <f t="shared" si="184"/>
        <v>4.7526405830900842E-2</v>
      </c>
      <c r="F3970">
        <f t="shared" si="185"/>
        <v>0.10515232024550158</v>
      </c>
    </row>
    <row r="3971" spans="1:6" x14ac:dyDescent="0.2">
      <c r="A3971">
        <v>24.312661352890299</v>
      </c>
      <c r="B3971">
        <v>-18.4899210653567</v>
      </c>
      <c r="C3971">
        <v>1509729070.97139</v>
      </c>
      <c r="D3971">
        <f t="shared" si="183"/>
        <v>2.126002311706543E-2</v>
      </c>
      <c r="E3971">
        <f t="shared" si="184"/>
        <v>0.49206833324999977</v>
      </c>
      <c r="F3971">
        <f t="shared" si="185"/>
        <v>0.12828944283459975</v>
      </c>
    </row>
    <row r="3972" spans="1:6" x14ac:dyDescent="0.2">
      <c r="A3972">
        <v>24.1599916738876</v>
      </c>
      <c r="B3972">
        <v>-18.410353802256999</v>
      </c>
      <c r="C3972">
        <v>1509729071.00139</v>
      </c>
      <c r="D3972">
        <f t="shared" ref="D3972:D4035" si="186">C3972-C3971</f>
        <v>2.9999971389770508E-2</v>
      </c>
      <c r="E3972">
        <f t="shared" ref="E3972:E4035" si="187">ABS(A3972-A3971)</f>
        <v>0.1526696790026989</v>
      </c>
      <c r="F3972">
        <f t="shared" ref="F3972:F4035" si="188">ABS(B3972-B3971)</f>
        <v>7.956726309970108E-2</v>
      </c>
    </row>
    <row r="3973" spans="1:6" x14ac:dyDescent="0.2">
      <c r="A3973">
        <v>24.2944091489423</v>
      </c>
      <c r="B3973">
        <v>-18.220315104297299</v>
      </c>
      <c r="C3973">
        <v>1509729071.0213301</v>
      </c>
      <c r="D3973">
        <f t="shared" si="186"/>
        <v>1.994013786315918E-2</v>
      </c>
      <c r="E3973">
        <f t="shared" si="187"/>
        <v>0.13441747505470047</v>
      </c>
      <c r="F3973">
        <f t="shared" si="188"/>
        <v>0.19003869795970019</v>
      </c>
    </row>
    <row r="3974" spans="1:6" x14ac:dyDescent="0.2">
      <c r="A3974">
        <v>24.455781617643801</v>
      </c>
      <c r="B3974">
        <v>-18.140503615499899</v>
      </c>
      <c r="C3974">
        <v>1509729071.04264</v>
      </c>
      <c r="D3974">
        <f t="shared" si="186"/>
        <v>2.1309852600097656E-2</v>
      </c>
      <c r="E3974">
        <f t="shared" si="187"/>
        <v>0.16137246870150079</v>
      </c>
      <c r="F3974">
        <f t="shared" si="188"/>
        <v>7.9811488797400187E-2</v>
      </c>
    </row>
    <row r="3975" spans="1:6" x14ac:dyDescent="0.2">
      <c r="A3975">
        <v>24.5087547786813</v>
      </c>
      <c r="B3975">
        <v>-18.084043568799</v>
      </c>
      <c r="C3975">
        <v>1509729071.06264</v>
      </c>
      <c r="D3975">
        <f t="shared" si="186"/>
        <v>1.9999980926513672E-2</v>
      </c>
      <c r="E3975">
        <f t="shared" si="187"/>
        <v>5.2973161037499494E-2</v>
      </c>
      <c r="F3975">
        <f t="shared" si="188"/>
        <v>5.6460046700898658E-2</v>
      </c>
    </row>
    <row r="3976" spans="1:6" x14ac:dyDescent="0.2">
      <c r="A3976">
        <v>24.478455155877</v>
      </c>
      <c r="B3976">
        <v>-17.978720404323699</v>
      </c>
      <c r="C3976">
        <v>1509729071.0826299</v>
      </c>
      <c r="D3976">
        <f t="shared" si="186"/>
        <v>1.9989967346191406E-2</v>
      </c>
      <c r="E3976">
        <f t="shared" si="187"/>
        <v>3.0299622804299986E-2</v>
      </c>
      <c r="F3976">
        <f t="shared" si="188"/>
        <v>0.10532316447530121</v>
      </c>
    </row>
    <row r="3977" spans="1:6" x14ac:dyDescent="0.2">
      <c r="A3977">
        <v>24.519033486049601</v>
      </c>
      <c r="B3977">
        <v>-18.3358086499371</v>
      </c>
      <c r="C3977">
        <v>1509729071.1026499</v>
      </c>
      <c r="D3977">
        <f t="shared" si="186"/>
        <v>2.0020008087158203E-2</v>
      </c>
      <c r="E3977">
        <f t="shared" si="187"/>
        <v>4.0578330172600374E-2</v>
      </c>
      <c r="F3977">
        <f t="shared" si="188"/>
        <v>0.3570882456134008</v>
      </c>
    </row>
    <row r="3978" spans="1:6" x14ac:dyDescent="0.2">
      <c r="A3978">
        <v>24.759188419511801</v>
      </c>
      <c r="B3978">
        <v>-18.268493104350799</v>
      </c>
      <c r="C3978">
        <v>1509729071.12515</v>
      </c>
      <c r="D3978">
        <f t="shared" si="186"/>
        <v>2.2500038146972656E-2</v>
      </c>
      <c r="E3978">
        <f t="shared" si="187"/>
        <v>0.2401549334622004</v>
      </c>
      <c r="F3978">
        <f t="shared" si="188"/>
        <v>6.7315545586300374E-2</v>
      </c>
    </row>
    <row r="3979" spans="1:6" x14ac:dyDescent="0.2">
      <c r="A3979">
        <v>25.100252413195101</v>
      </c>
      <c r="B3979">
        <v>-18.387711150851199</v>
      </c>
      <c r="C3979">
        <v>1509729071.1438899</v>
      </c>
      <c r="D3979">
        <f t="shared" si="186"/>
        <v>1.8739938735961914E-2</v>
      </c>
      <c r="E3979">
        <f t="shared" si="187"/>
        <v>0.34106399368329932</v>
      </c>
      <c r="F3979">
        <f t="shared" si="188"/>
        <v>0.11921804650040002</v>
      </c>
    </row>
    <row r="3980" spans="1:6" x14ac:dyDescent="0.2">
      <c r="A3980">
        <v>25.0217777391608</v>
      </c>
      <c r="B3980">
        <v>-18.3421184111344</v>
      </c>
      <c r="C3980">
        <v>1509729071.1638801</v>
      </c>
      <c r="D3980">
        <f t="shared" si="186"/>
        <v>1.9990205764770508E-2</v>
      </c>
      <c r="E3980">
        <f t="shared" si="187"/>
        <v>7.8474674034300307E-2</v>
      </c>
      <c r="F3980">
        <f t="shared" si="188"/>
        <v>4.5592739716799002E-2</v>
      </c>
    </row>
    <row r="3981" spans="1:6" x14ac:dyDescent="0.2">
      <c r="A3981">
        <v>25.282058854136601</v>
      </c>
      <c r="B3981">
        <v>-18.4051670676348</v>
      </c>
      <c r="C3981">
        <v>1509729071.1838801</v>
      </c>
      <c r="D3981">
        <f t="shared" si="186"/>
        <v>1.9999980926513672E-2</v>
      </c>
      <c r="E3981">
        <f t="shared" si="187"/>
        <v>0.26028111497580042</v>
      </c>
      <c r="F3981">
        <f t="shared" si="188"/>
        <v>6.3048656500399147E-2</v>
      </c>
    </row>
    <row r="3982" spans="1:6" x14ac:dyDescent="0.2">
      <c r="A3982">
        <v>25.401833561547001</v>
      </c>
      <c r="B3982">
        <v>-18.461248093112001</v>
      </c>
      <c r="C3982">
        <v>1509729071.20508</v>
      </c>
      <c r="D3982">
        <f t="shared" si="186"/>
        <v>2.1199941635131836E-2</v>
      </c>
      <c r="E3982">
        <f t="shared" si="187"/>
        <v>0.11977470741040008</v>
      </c>
      <c r="F3982">
        <f t="shared" si="188"/>
        <v>5.6081025477201507E-2</v>
      </c>
    </row>
    <row r="3983" spans="1:6" x14ac:dyDescent="0.2">
      <c r="A3983">
        <v>25.7064743827986</v>
      </c>
      <c r="B3983">
        <v>-18.289229991859699</v>
      </c>
      <c r="C3983">
        <v>1509729071.22508</v>
      </c>
      <c r="D3983">
        <f t="shared" si="186"/>
        <v>1.9999980926513672E-2</v>
      </c>
      <c r="E3983">
        <f t="shared" si="187"/>
        <v>0.30464082125159919</v>
      </c>
      <c r="F3983">
        <f t="shared" si="188"/>
        <v>0.1720181012523021</v>
      </c>
    </row>
    <row r="3984" spans="1:6" x14ac:dyDescent="0.2">
      <c r="A3984">
        <v>25.619995447731601</v>
      </c>
      <c r="B3984">
        <v>-17.9973052200036</v>
      </c>
      <c r="C3984">
        <v>1509729071.2551301</v>
      </c>
      <c r="D3984">
        <f t="shared" si="186"/>
        <v>3.0050039291381836E-2</v>
      </c>
      <c r="E3984">
        <f t="shared" si="187"/>
        <v>8.6478935066999441E-2</v>
      </c>
      <c r="F3984">
        <f t="shared" si="188"/>
        <v>0.29192477185609889</v>
      </c>
    </row>
    <row r="3985" spans="1:6" x14ac:dyDescent="0.2">
      <c r="A3985">
        <v>25.959524131529001</v>
      </c>
      <c r="B3985">
        <v>-17.950051978304799</v>
      </c>
      <c r="C3985">
        <v>1509729071.2764101</v>
      </c>
      <c r="D3985">
        <f t="shared" si="186"/>
        <v>2.1280050277709961E-2</v>
      </c>
      <c r="E3985">
        <f t="shared" si="187"/>
        <v>0.33952868379740053</v>
      </c>
      <c r="F3985">
        <f t="shared" si="188"/>
        <v>4.7253241698800963E-2</v>
      </c>
    </row>
    <row r="3986" spans="1:6" x14ac:dyDescent="0.2">
      <c r="A3986">
        <v>26.110722513546701</v>
      </c>
      <c r="B3986">
        <v>-17.8014989052487</v>
      </c>
      <c r="C3986">
        <v>1509729071.2976301</v>
      </c>
      <c r="D3986">
        <f t="shared" si="186"/>
        <v>2.1219968795776367E-2</v>
      </c>
      <c r="E3986">
        <f t="shared" si="187"/>
        <v>0.15119838201770008</v>
      </c>
      <c r="F3986">
        <f t="shared" si="188"/>
        <v>0.14855307305609955</v>
      </c>
    </row>
    <row r="3987" spans="1:6" x14ac:dyDescent="0.2">
      <c r="A3987">
        <v>26.374434710852501</v>
      </c>
      <c r="B3987">
        <v>-17.9864297744212</v>
      </c>
      <c r="C3987">
        <v>1509729071.3176501</v>
      </c>
      <c r="D3987">
        <f t="shared" si="186"/>
        <v>2.0020008087158203E-2</v>
      </c>
      <c r="E3987">
        <f t="shared" si="187"/>
        <v>0.26371219730580009</v>
      </c>
      <c r="F3987">
        <f t="shared" si="188"/>
        <v>0.18493086917250068</v>
      </c>
    </row>
    <row r="3988" spans="1:6" x14ac:dyDescent="0.2">
      <c r="A3988">
        <v>26.4071983763078</v>
      </c>
      <c r="B3988">
        <v>-18.212737509714799</v>
      </c>
      <c r="C3988">
        <v>1509729071.3363299</v>
      </c>
      <c r="D3988">
        <f t="shared" si="186"/>
        <v>1.867985725402832E-2</v>
      </c>
      <c r="E3988">
        <f t="shared" si="187"/>
        <v>3.2763665455298963E-2</v>
      </c>
      <c r="F3988">
        <f t="shared" si="188"/>
        <v>0.22630773529359871</v>
      </c>
    </row>
    <row r="3989" spans="1:6" x14ac:dyDescent="0.2">
      <c r="A3989">
        <v>26.808601645578001</v>
      </c>
      <c r="B3989">
        <v>-18.381194341202001</v>
      </c>
      <c r="C3989">
        <v>1509729071.3575699</v>
      </c>
      <c r="D3989">
        <f t="shared" si="186"/>
        <v>2.1239995956420898E-2</v>
      </c>
      <c r="E3989">
        <f t="shared" si="187"/>
        <v>0.40140326927020098</v>
      </c>
      <c r="F3989">
        <f t="shared" si="188"/>
        <v>0.1684568314872017</v>
      </c>
    </row>
    <row r="3990" spans="1:6" x14ac:dyDescent="0.2">
      <c r="A3990">
        <v>26.990528140468701</v>
      </c>
      <c r="B3990">
        <v>-18.871101792917202</v>
      </c>
      <c r="C3990">
        <v>1509729071.3789001</v>
      </c>
      <c r="D3990">
        <f t="shared" si="186"/>
        <v>2.1330118179321289E-2</v>
      </c>
      <c r="E3990">
        <f t="shared" si="187"/>
        <v>0.18192649489069979</v>
      </c>
      <c r="F3990">
        <f t="shared" si="188"/>
        <v>0.48990745171520089</v>
      </c>
    </row>
    <row r="3991" spans="1:6" x14ac:dyDescent="0.2">
      <c r="A3991">
        <v>27.104225392839801</v>
      </c>
      <c r="B3991">
        <v>-18.950945648402499</v>
      </c>
      <c r="C3991">
        <v>1509729071.39765</v>
      </c>
      <c r="D3991">
        <f t="shared" si="186"/>
        <v>1.874995231628418E-2</v>
      </c>
      <c r="E3991">
        <f t="shared" si="187"/>
        <v>0.11369725237110018</v>
      </c>
      <c r="F3991">
        <f t="shared" si="188"/>
        <v>7.9843855485297155E-2</v>
      </c>
    </row>
    <row r="3992" spans="1:6" x14ac:dyDescent="0.2">
      <c r="A3992">
        <v>26.972427740211199</v>
      </c>
      <c r="B3992">
        <v>-19.168759886897</v>
      </c>
      <c r="C3992">
        <v>1509729071.41889</v>
      </c>
      <c r="D3992">
        <f t="shared" si="186"/>
        <v>2.1239995956420898E-2</v>
      </c>
      <c r="E3992">
        <f t="shared" si="187"/>
        <v>0.13179765262860244</v>
      </c>
      <c r="F3992">
        <f t="shared" si="188"/>
        <v>0.21781423849450121</v>
      </c>
    </row>
    <row r="3993" spans="1:6" x14ac:dyDescent="0.2">
      <c r="A3993">
        <v>26.989707066428199</v>
      </c>
      <c r="B3993">
        <v>-19.3223724608883</v>
      </c>
      <c r="C3993">
        <v>1509729071.4389</v>
      </c>
      <c r="D3993">
        <f t="shared" si="186"/>
        <v>2.0009994506835938E-2</v>
      </c>
      <c r="E3993">
        <f t="shared" si="187"/>
        <v>1.7279326217000346E-2</v>
      </c>
      <c r="F3993">
        <f t="shared" si="188"/>
        <v>0.15361257399129968</v>
      </c>
    </row>
    <row r="3994" spans="1:6" x14ac:dyDescent="0.2">
      <c r="A3994">
        <v>27.322401485070198</v>
      </c>
      <c r="B3994">
        <v>-19.559490613582501</v>
      </c>
      <c r="C3994">
        <v>1509729071.45889</v>
      </c>
      <c r="D3994">
        <f t="shared" si="186"/>
        <v>1.9989967346191406E-2</v>
      </c>
      <c r="E3994">
        <f t="shared" si="187"/>
        <v>0.33269441864199933</v>
      </c>
      <c r="F3994">
        <f t="shared" si="188"/>
        <v>0.237118152694201</v>
      </c>
    </row>
    <row r="3995" spans="1:6" x14ac:dyDescent="0.2">
      <c r="A3995">
        <v>27.4687636115789</v>
      </c>
      <c r="B3995">
        <v>-19.386626272302699</v>
      </c>
      <c r="C3995">
        <v>1509729071.4789</v>
      </c>
      <c r="D3995">
        <f t="shared" si="186"/>
        <v>2.0009994506835938E-2</v>
      </c>
      <c r="E3995">
        <f t="shared" si="187"/>
        <v>0.14636212650870206</v>
      </c>
      <c r="F3995">
        <f t="shared" si="188"/>
        <v>0.17286434127980144</v>
      </c>
    </row>
    <row r="3996" spans="1:6" x14ac:dyDescent="0.2">
      <c r="A3996">
        <v>27.620517109021701</v>
      </c>
      <c r="B3996">
        <v>-19.3278236064289</v>
      </c>
      <c r="C3996">
        <v>1509729071.4988999</v>
      </c>
      <c r="D3996">
        <f t="shared" si="186"/>
        <v>1.9999980926513672E-2</v>
      </c>
      <c r="E3996">
        <f t="shared" si="187"/>
        <v>0.15175349744280098</v>
      </c>
      <c r="F3996">
        <f t="shared" si="188"/>
        <v>5.8802665873798787E-2</v>
      </c>
    </row>
    <row r="3997" spans="1:6" x14ac:dyDescent="0.2">
      <c r="A3997">
        <v>27.6834611884316</v>
      </c>
      <c r="B3997">
        <v>-19.234302443413998</v>
      </c>
      <c r="C3997">
        <v>1509729071.5201499</v>
      </c>
      <c r="D3997">
        <f t="shared" si="186"/>
        <v>2.1250009536743164E-2</v>
      </c>
      <c r="E3997">
        <f t="shared" si="187"/>
        <v>6.294407940989899E-2</v>
      </c>
      <c r="F3997">
        <f t="shared" si="188"/>
        <v>9.3521163014901987E-2</v>
      </c>
    </row>
    <row r="3998" spans="1:6" x14ac:dyDescent="0.2">
      <c r="A3998">
        <v>27.594566934040401</v>
      </c>
      <c r="B3998">
        <v>-19.020147599057999</v>
      </c>
      <c r="C3998">
        <v>1509729071.5401399</v>
      </c>
      <c r="D3998">
        <f t="shared" si="186"/>
        <v>1.9989967346191406E-2</v>
      </c>
      <c r="E3998">
        <f t="shared" si="187"/>
        <v>8.8894254391199468E-2</v>
      </c>
      <c r="F3998">
        <f t="shared" si="188"/>
        <v>0.21415484435599907</v>
      </c>
    </row>
    <row r="3999" spans="1:6" x14ac:dyDescent="0.2">
      <c r="A3999">
        <v>27.830111453979999</v>
      </c>
      <c r="B3999">
        <v>-18.786619405613699</v>
      </c>
      <c r="C3999">
        <v>1509729071.5601599</v>
      </c>
      <c r="D3999">
        <f t="shared" si="186"/>
        <v>2.0020008087158203E-2</v>
      </c>
      <c r="E3999">
        <f t="shared" si="187"/>
        <v>0.23554451993959802</v>
      </c>
      <c r="F3999">
        <f t="shared" si="188"/>
        <v>0.23352819344430031</v>
      </c>
    </row>
    <row r="4000" spans="1:6" x14ac:dyDescent="0.2">
      <c r="A4000">
        <v>27.701589563408</v>
      </c>
      <c r="B4000">
        <v>-18.557701109386301</v>
      </c>
      <c r="C4000">
        <v>1509729071.5801499</v>
      </c>
      <c r="D4000">
        <f t="shared" si="186"/>
        <v>1.9989967346191406E-2</v>
      </c>
      <c r="E4000">
        <f t="shared" si="187"/>
        <v>0.12852189057199936</v>
      </c>
      <c r="F4000">
        <f t="shared" si="188"/>
        <v>0.22891829622739834</v>
      </c>
    </row>
    <row r="4001" spans="1:6" x14ac:dyDescent="0.2">
      <c r="A4001">
        <v>27.5365987645194</v>
      </c>
      <c r="B4001">
        <v>-18.3067724652328</v>
      </c>
      <c r="C4001">
        <v>1509729071.6013999</v>
      </c>
      <c r="D4001">
        <f t="shared" si="186"/>
        <v>2.1250009536743164E-2</v>
      </c>
      <c r="E4001">
        <f t="shared" si="187"/>
        <v>0.16499079888859924</v>
      </c>
      <c r="F4001">
        <f t="shared" si="188"/>
        <v>0.25092864415350036</v>
      </c>
    </row>
    <row r="4002" spans="1:6" x14ac:dyDescent="0.2">
      <c r="A4002">
        <v>27.471066608645401</v>
      </c>
      <c r="B4002">
        <v>-17.926989236486701</v>
      </c>
      <c r="C4002">
        <v>1509729071.6213901</v>
      </c>
      <c r="D4002">
        <f t="shared" si="186"/>
        <v>1.9990205764770508E-2</v>
      </c>
      <c r="E4002">
        <f t="shared" si="187"/>
        <v>6.5532155873999187E-2</v>
      </c>
      <c r="F4002">
        <f t="shared" si="188"/>
        <v>0.37978322874609916</v>
      </c>
    </row>
    <row r="4003" spans="1:6" x14ac:dyDescent="0.2">
      <c r="A4003">
        <v>27.576279190553699</v>
      </c>
      <c r="B4003">
        <v>-17.817444692272701</v>
      </c>
      <c r="C4003">
        <v>1509729071.6413901</v>
      </c>
      <c r="D4003">
        <f t="shared" si="186"/>
        <v>1.9999980926513672E-2</v>
      </c>
      <c r="E4003">
        <f t="shared" si="187"/>
        <v>0.10521258190829741</v>
      </c>
      <c r="F4003">
        <f t="shared" si="188"/>
        <v>0.10954454421399973</v>
      </c>
    </row>
    <row r="4004" spans="1:6" x14ac:dyDescent="0.2">
      <c r="A4004">
        <v>27.561567986612499</v>
      </c>
      <c r="B4004">
        <v>-17.724962916386001</v>
      </c>
      <c r="C4004">
        <v>1509729071.6613901</v>
      </c>
      <c r="D4004">
        <f t="shared" si="186"/>
        <v>1.9999980926513672E-2</v>
      </c>
      <c r="E4004">
        <f t="shared" si="187"/>
        <v>1.4711203941200068E-2</v>
      </c>
      <c r="F4004">
        <f t="shared" si="188"/>
        <v>9.2481775886700035E-2</v>
      </c>
    </row>
    <row r="4005" spans="1:6" x14ac:dyDescent="0.2">
      <c r="A4005">
        <v>27.116799171846701</v>
      </c>
      <c r="B4005">
        <v>-17.823010790542</v>
      </c>
      <c r="C4005">
        <v>1509729071.68262</v>
      </c>
      <c r="D4005">
        <f t="shared" si="186"/>
        <v>2.1229982376098633E-2</v>
      </c>
      <c r="E4005">
        <f t="shared" si="187"/>
        <v>0.44476881476579777</v>
      </c>
      <c r="F4005">
        <f t="shared" si="188"/>
        <v>9.8047874155998471E-2</v>
      </c>
    </row>
    <row r="4006" spans="1:6" x14ac:dyDescent="0.2">
      <c r="A4006">
        <v>27.025129915710199</v>
      </c>
      <c r="B4006">
        <v>-17.912657995456001</v>
      </c>
      <c r="C4006">
        <v>1509729071.7026401</v>
      </c>
      <c r="D4006">
        <f t="shared" si="186"/>
        <v>2.0020008087158203E-2</v>
      </c>
      <c r="E4006">
        <f t="shared" si="187"/>
        <v>9.1669256136501787E-2</v>
      </c>
      <c r="F4006">
        <f t="shared" si="188"/>
        <v>8.9647204914001577E-2</v>
      </c>
    </row>
    <row r="4007" spans="1:6" x14ac:dyDescent="0.2">
      <c r="A4007">
        <v>26.962743222771199</v>
      </c>
      <c r="B4007">
        <v>-17.814347808817601</v>
      </c>
      <c r="C4007">
        <v>1509729071.7226501</v>
      </c>
      <c r="D4007">
        <f t="shared" si="186"/>
        <v>2.0009994506835938E-2</v>
      </c>
      <c r="E4007">
        <f t="shared" si="187"/>
        <v>6.2386692939000454E-2</v>
      </c>
      <c r="F4007">
        <f t="shared" si="188"/>
        <v>9.831018663840041E-2</v>
      </c>
    </row>
    <row r="4008" spans="1:6" x14ac:dyDescent="0.2">
      <c r="A4008">
        <v>26.941633221367798</v>
      </c>
      <c r="B4008">
        <v>-17.756490769149799</v>
      </c>
      <c r="C4008">
        <v>1509729071.74264</v>
      </c>
      <c r="D4008">
        <f t="shared" si="186"/>
        <v>1.9989967346191406E-2</v>
      </c>
      <c r="E4008">
        <f t="shared" si="187"/>
        <v>2.1110001403400247E-2</v>
      </c>
      <c r="F4008">
        <f t="shared" si="188"/>
        <v>5.7857039667801757E-2</v>
      </c>
    </row>
    <row r="4009" spans="1:6" x14ac:dyDescent="0.2">
      <c r="A4009">
        <v>27.010488276829101</v>
      </c>
      <c r="B4009">
        <v>-17.837881078898199</v>
      </c>
      <c r="C4009">
        <v>1509729071.7639</v>
      </c>
      <c r="D4009">
        <f t="shared" si="186"/>
        <v>2.126002311706543E-2</v>
      </c>
      <c r="E4009">
        <f t="shared" si="187"/>
        <v>6.8855055461302328E-2</v>
      </c>
      <c r="F4009">
        <f t="shared" si="188"/>
        <v>8.1390309748400114E-2</v>
      </c>
    </row>
    <row r="4010" spans="1:6" x14ac:dyDescent="0.2">
      <c r="A4010">
        <v>26.575753306393501</v>
      </c>
      <c r="B4010">
        <v>-17.510133060822401</v>
      </c>
      <c r="C4010">
        <v>1509729071.78389</v>
      </c>
      <c r="D4010">
        <f t="shared" si="186"/>
        <v>1.9989967346191406E-2</v>
      </c>
      <c r="E4010">
        <f t="shared" si="187"/>
        <v>0.43473497043559917</v>
      </c>
      <c r="F4010">
        <f t="shared" si="188"/>
        <v>0.32774801807579834</v>
      </c>
    </row>
    <row r="4011" spans="1:6" x14ac:dyDescent="0.2">
      <c r="A4011">
        <v>26.756074713602999</v>
      </c>
      <c r="B4011">
        <v>-17.401168164807299</v>
      </c>
      <c r="C4011">
        <v>1509729071.80389</v>
      </c>
      <c r="D4011">
        <f t="shared" si="186"/>
        <v>1.9999980926513672E-2</v>
      </c>
      <c r="E4011">
        <f t="shared" si="187"/>
        <v>0.18032140720949741</v>
      </c>
      <c r="F4011">
        <f t="shared" si="188"/>
        <v>0.1089648960151024</v>
      </c>
    </row>
    <row r="4012" spans="1:6" x14ac:dyDescent="0.2">
      <c r="A4012">
        <v>26.4880250121922</v>
      </c>
      <c r="B4012">
        <v>-17.216854489636901</v>
      </c>
      <c r="C4012">
        <v>1509729071.8239</v>
      </c>
      <c r="D4012">
        <f t="shared" si="186"/>
        <v>2.0009994506835938E-2</v>
      </c>
      <c r="E4012">
        <f t="shared" si="187"/>
        <v>0.2680497014107992</v>
      </c>
      <c r="F4012">
        <f t="shared" si="188"/>
        <v>0.18431367517039732</v>
      </c>
    </row>
    <row r="4013" spans="1:6" x14ac:dyDescent="0.2">
      <c r="A4013">
        <v>26.470254861221701</v>
      </c>
      <c r="B4013">
        <v>-16.959140950427901</v>
      </c>
      <c r="C4013">
        <v>1509729071.84514</v>
      </c>
      <c r="D4013">
        <f t="shared" si="186"/>
        <v>2.1239995956420898E-2</v>
      </c>
      <c r="E4013">
        <f t="shared" si="187"/>
        <v>1.7770150970498833E-2</v>
      </c>
      <c r="F4013">
        <f t="shared" si="188"/>
        <v>0.25771353920899998</v>
      </c>
    </row>
    <row r="4014" spans="1:6" x14ac:dyDescent="0.2">
      <c r="A4014">
        <v>26.350760238442</v>
      </c>
      <c r="B4014">
        <v>-16.7304242846247</v>
      </c>
      <c r="C4014">
        <v>1509729071.86514</v>
      </c>
      <c r="D4014">
        <f t="shared" si="186"/>
        <v>1.9999980926513672E-2</v>
      </c>
      <c r="E4014">
        <f t="shared" si="187"/>
        <v>0.11949462277970113</v>
      </c>
      <c r="F4014">
        <f t="shared" si="188"/>
        <v>0.22871666580320138</v>
      </c>
    </row>
    <row r="4015" spans="1:6" x14ac:dyDescent="0.2">
      <c r="A4015">
        <v>26.442179450318299</v>
      </c>
      <c r="B4015">
        <v>-16.570743222323198</v>
      </c>
      <c r="C4015">
        <v>1509729071.8851399</v>
      </c>
      <c r="D4015">
        <f t="shared" si="186"/>
        <v>1.9999980926513672E-2</v>
      </c>
      <c r="E4015">
        <f t="shared" si="187"/>
        <v>9.1419211876299755E-2</v>
      </c>
      <c r="F4015">
        <f t="shared" si="188"/>
        <v>0.1596810623015017</v>
      </c>
    </row>
    <row r="4016" spans="1:6" x14ac:dyDescent="0.2">
      <c r="A4016">
        <v>26.373646938627001</v>
      </c>
      <c r="B4016">
        <v>-16.413187190911401</v>
      </c>
      <c r="C4016">
        <v>1509729071.9051399</v>
      </c>
      <c r="D4016">
        <f t="shared" si="186"/>
        <v>1.9999980926513672E-2</v>
      </c>
      <c r="E4016">
        <f t="shared" si="187"/>
        <v>6.8532511691298481E-2</v>
      </c>
      <c r="F4016">
        <f t="shared" si="188"/>
        <v>0.15755603141179719</v>
      </c>
    </row>
    <row r="4017" spans="1:6" x14ac:dyDescent="0.2">
      <c r="A4017">
        <v>26.2095076804884</v>
      </c>
      <c r="B4017">
        <v>-16.199871751191701</v>
      </c>
      <c r="C4017">
        <v>1509729071.9263899</v>
      </c>
      <c r="D4017">
        <f t="shared" si="186"/>
        <v>2.1250009536743164E-2</v>
      </c>
      <c r="E4017">
        <f t="shared" si="187"/>
        <v>0.16413925813860075</v>
      </c>
      <c r="F4017">
        <f t="shared" si="188"/>
        <v>0.21331543971970035</v>
      </c>
    </row>
    <row r="4018" spans="1:6" x14ac:dyDescent="0.2">
      <c r="A4018">
        <v>25.998960888034201</v>
      </c>
      <c r="B4018">
        <v>-16.232473886464302</v>
      </c>
      <c r="C4018">
        <v>1509729071.9463899</v>
      </c>
      <c r="D4018">
        <f t="shared" si="186"/>
        <v>1.9999980926513672E-2</v>
      </c>
      <c r="E4018">
        <f t="shared" si="187"/>
        <v>0.21054679245419905</v>
      </c>
      <c r="F4018">
        <f t="shared" si="188"/>
        <v>3.2602135272600918E-2</v>
      </c>
    </row>
    <row r="4019" spans="1:6" x14ac:dyDescent="0.2">
      <c r="A4019">
        <v>26.352869344111198</v>
      </c>
      <c r="B4019">
        <v>-16.336406176303001</v>
      </c>
      <c r="C4019">
        <v>1509729071.9663899</v>
      </c>
      <c r="D4019">
        <f t="shared" si="186"/>
        <v>1.9999980926513672E-2</v>
      </c>
      <c r="E4019">
        <f t="shared" si="187"/>
        <v>0.35390845607699717</v>
      </c>
      <c r="F4019">
        <f t="shared" si="188"/>
        <v>0.10393228983869918</v>
      </c>
    </row>
    <row r="4020" spans="1:6" x14ac:dyDescent="0.2">
      <c r="A4020">
        <v>25.925467449242198</v>
      </c>
      <c r="B4020">
        <v>-16.546214572305001</v>
      </c>
      <c r="C4020">
        <v>1509729071.9876399</v>
      </c>
      <c r="D4020">
        <f t="shared" si="186"/>
        <v>2.1250009536743164E-2</v>
      </c>
      <c r="E4020">
        <f t="shared" si="187"/>
        <v>0.42740189486899993</v>
      </c>
      <c r="F4020">
        <f t="shared" si="188"/>
        <v>0.20980839600199985</v>
      </c>
    </row>
    <row r="4021" spans="1:6" x14ac:dyDescent="0.2">
      <c r="A4021">
        <v>26.1213373438272</v>
      </c>
      <c r="B4021">
        <v>-16.564479710619299</v>
      </c>
      <c r="C4021">
        <v>1509729072.0088999</v>
      </c>
      <c r="D4021">
        <f t="shared" si="186"/>
        <v>2.126002311706543E-2</v>
      </c>
      <c r="E4021">
        <f t="shared" si="187"/>
        <v>0.1958698945850017</v>
      </c>
      <c r="F4021">
        <f t="shared" si="188"/>
        <v>1.8265138314298213E-2</v>
      </c>
    </row>
    <row r="4022" spans="1:6" x14ac:dyDescent="0.2">
      <c r="A4022">
        <v>26.0349764913977</v>
      </c>
      <c r="B4022">
        <v>-16.665044508604002</v>
      </c>
      <c r="C4022">
        <v>1509729072.0413799</v>
      </c>
      <c r="D4022">
        <f t="shared" si="186"/>
        <v>3.2480001449584961E-2</v>
      </c>
      <c r="E4022">
        <f t="shared" si="187"/>
        <v>8.6360852429500312E-2</v>
      </c>
      <c r="F4022">
        <f t="shared" si="188"/>
        <v>0.10056479798470264</v>
      </c>
    </row>
    <row r="4023" spans="1:6" x14ac:dyDescent="0.2">
      <c r="A4023">
        <v>25.6163567366896</v>
      </c>
      <c r="B4023">
        <v>-16.8158649288569</v>
      </c>
      <c r="C4023">
        <v>1509729072.06884</v>
      </c>
      <c r="D4023">
        <f t="shared" si="186"/>
        <v>2.7460098266601562E-2</v>
      </c>
      <c r="E4023">
        <f t="shared" si="187"/>
        <v>0.41861975470810009</v>
      </c>
      <c r="F4023">
        <f t="shared" si="188"/>
        <v>0.15082042025289866</v>
      </c>
    </row>
    <row r="4024" spans="1:6" x14ac:dyDescent="0.2">
      <c r="A4024">
        <v>25.526035665785599</v>
      </c>
      <c r="B4024">
        <v>-17.020348575723801</v>
      </c>
      <c r="C4024">
        <v>1509729072.08885</v>
      </c>
      <c r="D4024">
        <f t="shared" si="186"/>
        <v>2.0009994506835938E-2</v>
      </c>
      <c r="E4024">
        <f t="shared" si="187"/>
        <v>9.0321070904000322E-2</v>
      </c>
      <c r="F4024">
        <f t="shared" si="188"/>
        <v>0.20448364686690113</v>
      </c>
    </row>
    <row r="4025" spans="1:6" x14ac:dyDescent="0.2">
      <c r="A4025">
        <v>25.4876557725913</v>
      </c>
      <c r="B4025">
        <v>-17.310840091406401</v>
      </c>
      <c r="C4025">
        <v>1509729072.1088901</v>
      </c>
      <c r="D4025">
        <f t="shared" si="186"/>
        <v>2.0040035247802734E-2</v>
      </c>
      <c r="E4025">
        <f t="shared" si="187"/>
        <v>3.8379893194299797E-2</v>
      </c>
      <c r="F4025">
        <f t="shared" si="188"/>
        <v>0.29049151568260001</v>
      </c>
    </row>
    <row r="4026" spans="1:6" x14ac:dyDescent="0.2">
      <c r="A4026">
        <v>25.410321339125801</v>
      </c>
      <c r="B4026">
        <v>-17.5359224714459</v>
      </c>
      <c r="C4026">
        <v>1509729072.12885</v>
      </c>
      <c r="D4026">
        <f t="shared" si="186"/>
        <v>1.9959926605224609E-2</v>
      </c>
      <c r="E4026">
        <f t="shared" si="187"/>
        <v>7.733443346549862E-2</v>
      </c>
      <c r="F4026">
        <f t="shared" si="188"/>
        <v>0.22508238003949899</v>
      </c>
    </row>
    <row r="4027" spans="1:6" x14ac:dyDescent="0.2">
      <c r="A4027">
        <v>25.318169630711498</v>
      </c>
      <c r="B4027">
        <v>-17.7990984147002</v>
      </c>
      <c r="C4027">
        <v>1509729072.15008</v>
      </c>
      <c r="D4027">
        <f t="shared" si="186"/>
        <v>2.1229982376098633E-2</v>
      </c>
      <c r="E4027">
        <f t="shared" si="187"/>
        <v>9.2151708414302647E-2</v>
      </c>
      <c r="F4027">
        <f t="shared" si="188"/>
        <v>0.26317594325429994</v>
      </c>
    </row>
    <row r="4028" spans="1:6" x14ac:dyDescent="0.2">
      <c r="A4028">
        <v>25.079221987041599</v>
      </c>
      <c r="B4028">
        <v>-18.024090147982999</v>
      </c>
      <c r="C4028">
        <v>1509729072.16888</v>
      </c>
      <c r="D4028">
        <f t="shared" si="186"/>
        <v>1.8800020217895508E-2</v>
      </c>
      <c r="E4028">
        <f t="shared" si="187"/>
        <v>0.23894764366989918</v>
      </c>
      <c r="F4028">
        <f t="shared" si="188"/>
        <v>0.22499173328279909</v>
      </c>
    </row>
    <row r="4029" spans="1:6" x14ac:dyDescent="0.2">
      <c r="A4029">
        <v>25.1238906006724</v>
      </c>
      <c r="B4029">
        <v>-18.4997707167866</v>
      </c>
      <c r="C4029">
        <v>1509729072.19139</v>
      </c>
      <c r="D4029">
        <f t="shared" si="186"/>
        <v>2.2510051727294922E-2</v>
      </c>
      <c r="E4029">
        <f t="shared" si="187"/>
        <v>4.4668613630800991E-2</v>
      </c>
      <c r="F4029">
        <f t="shared" si="188"/>
        <v>0.47568056880360032</v>
      </c>
    </row>
    <row r="4030" spans="1:6" x14ac:dyDescent="0.2">
      <c r="A4030">
        <v>25.273394166736601</v>
      </c>
      <c r="B4030">
        <v>-18.668085098809101</v>
      </c>
      <c r="C4030">
        <v>1509729072.2114</v>
      </c>
      <c r="D4030">
        <f t="shared" si="186"/>
        <v>2.0009994506835938E-2</v>
      </c>
      <c r="E4030">
        <f t="shared" si="187"/>
        <v>0.14950356606420101</v>
      </c>
      <c r="F4030">
        <f t="shared" si="188"/>
        <v>0.16831438202250126</v>
      </c>
    </row>
    <row r="4031" spans="1:6" x14ac:dyDescent="0.2">
      <c r="A4031">
        <v>25.030848102806601</v>
      </c>
      <c r="B4031">
        <v>-18.968212947704</v>
      </c>
      <c r="C4031">
        <v>1509729072.2301099</v>
      </c>
      <c r="D4031">
        <f t="shared" si="186"/>
        <v>1.8709897994995117E-2</v>
      </c>
      <c r="E4031">
        <f t="shared" si="187"/>
        <v>0.24254606392999989</v>
      </c>
      <c r="F4031">
        <f t="shared" si="188"/>
        <v>0.30012784889489907</v>
      </c>
    </row>
    <row r="4032" spans="1:6" x14ac:dyDescent="0.2">
      <c r="A4032">
        <v>25.025557536668298</v>
      </c>
      <c r="B4032">
        <v>-18.9597922214056</v>
      </c>
      <c r="C4032">
        <v>1509729072.2500899</v>
      </c>
      <c r="D4032">
        <f t="shared" si="186"/>
        <v>1.9979953765869141E-2</v>
      </c>
      <c r="E4032">
        <f t="shared" si="187"/>
        <v>5.2905661383029212E-3</v>
      </c>
      <c r="F4032">
        <f t="shared" si="188"/>
        <v>8.4207262984001829E-3</v>
      </c>
    </row>
    <row r="4033" spans="1:6" x14ac:dyDescent="0.2">
      <c r="A4033">
        <v>25.1108107905427</v>
      </c>
      <c r="B4033">
        <v>-19.3827441155678</v>
      </c>
      <c r="C4033">
        <v>1509729072.2713799</v>
      </c>
      <c r="D4033">
        <f t="shared" si="186"/>
        <v>2.1290063858032227E-2</v>
      </c>
      <c r="E4033">
        <f t="shared" si="187"/>
        <v>8.5253253874402191E-2</v>
      </c>
      <c r="F4033">
        <f t="shared" si="188"/>
        <v>0.42295189416219969</v>
      </c>
    </row>
    <row r="4034" spans="1:6" x14ac:dyDescent="0.2">
      <c r="A4034">
        <v>24.979890385247501</v>
      </c>
      <c r="B4034">
        <v>-19.4395102873052</v>
      </c>
      <c r="C4034">
        <v>1509729072.2913799</v>
      </c>
      <c r="D4034">
        <f t="shared" si="186"/>
        <v>1.9999980926513672E-2</v>
      </c>
      <c r="E4034">
        <f t="shared" si="187"/>
        <v>0.13092040529519977</v>
      </c>
      <c r="F4034">
        <f t="shared" si="188"/>
        <v>5.6766171737400839E-2</v>
      </c>
    </row>
    <row r="4035" spans="1:6" x14ac:dyDescent="0.2">
      <c r="A4035">
        <v>24.736866106768701</v>
      </c>
      <c r="B4035">
        <v>-19.692071935932699</v>
      </c>
      <c r="C4035">
        <v>1509729072.3126299</v>
      </c>
      <c r="D4035">
        <f t="shared" si="186"/>
        <v>2.1250009536743164E-2</v>
      </c>
      <c r="E4035">
        <f t="shared" si="187"/>
        <v>0.24302427847879926</v>
      </c>
      <c r="F4035">
        <f t="shared" si="188"/>
        <v>0.25256164862749841</v>
      </c>
    </row>
    <row r="4036" spans="1:6" x14ac:dyDescent="0.2">
      <c r="A4036">
        <v>24.518539170048498</v>
      </c>
      <c r="B4036">
        <v>-19.757239882554099</v>
      </c>
      <c r="C4036">
        <v>1509729072.3313799</v>
      </c>
      <c r="D4036">
        <f t="shared" ref="D4036:D4099" si="189">C4036-C4035</f>
        <v>1.874995231628418E-2</v>
      </c>
      <c r="E4036">
        <f t="shared" ref="E4036:E4099" si="190">ABS(A4036-A4035)</f>
        <v>0.21832693672020298</v>
      </c>
      <c r="F4036">
        <f t="shared" ref="F4036:F4099" si="191">ABS(B4036-B4035)</f>
        <v>6.5167946621400574E-2</v>
      </c>
    </row>
    <row r="4037" spans="1:6" x14ac:dyDescent="0.2">
      <c r="A4037">
        <v>24.431807806002698</v>
      </c>
      <c r="B4037">
        <v>-20.155347087221902</v>
      </c>
      <c r="C4037">
        <v>1509729072.3526299</v>
      </c>
      <c r="D4037">
        <f t="shared" si="189"/>
        <v>2.1250009536743164E-2</v>
      </c>
      <c r="E4037">
        <f t="shared" si="190"/>
        <v>8.6731364045800063E-2</v>
      </c>
      <c r="F4037">
        <f t="shared" si="191"/>
        <v>0.39810720466780225</v>
      </c>
    </row>
    <row r="4038" spans="1:6" x14ac:dyDescent="0.2">
      <c r="A4038">
        <v>24.512238984509501</v>
      </c>
      <c r="B4038">
        <v>-20.434238567175498</v>
      </c>
      <c r="C4038">
        <v>1509729072.3726799</v>
      </c>
      <c r="D4038">
        <f t="shared" si="189"/>
        <v>2.0050048828125E-2</v>
      </c>
      <c r="E4038">
        <f t="shared" si="190"/>
        <v>8.0431178506803036E-2</v>
      </c>
      <c r="F4038">
        <f t="shared" si="191"/>
        <v>0.27889147995359664</v>
      </c>
    </row>
    <row r="4039" spans="1:6" x14ac:dyDescent="0.2">
      <c r="A4039">
        <v>24.6137589910978</v>
      </c>
      <c r="B4039">
        <v>-20.627070355510298</v>
      </c>
      <c r="C4039">
        <v>1509729072.3926301</v>
      </c>
      <c r="D4039">
        <f t="shared" si="189"/>
        <v>1.9950151443481445E-2</v>
      </c>
      <c r="E4039">
        <f t="shared" si="190"/>
        <v>0.10152000658829863</v>
      </c>
      <c r="F4039">
        <f t="shared" si="191"/>
        <v>0.19283178833480008</v>
      </c>
    </row>
    <row r="4040" spans="1:6" x14ac:dyDescent="0.2">
      <c r="A4040">
        <v>24.566649521340398</v>
      </c>
      <c r="B4040">
        <v>-20.957300736403901</v>
      </c>
      <c r="C4040">
        <v>1509729072.4126401</v>
      </c>
      <c r="D4040">
        <f t="shared" si="189"/>
        <v>2.0009994506835938E-2</v>
      </c>
      <c r="E4040">
        <f t="shared" si="190"/>
        <v>4.7109469757401712E-2</v>
      </c>
      <c r="F4040">
        <f t="shared" si="191"/>
        <v>0.33023038089360313</v>
      </c>
    </row>
    <row r="4041" spans="1:6" x14ac:dyDescent="0.2">
      <c r="A4041">
        <v>24.346842721564901</v>
      </c>
      <c r="B4041">
        <v>-21.459440436112502</v>
      </c>
      <c r="C4041">
        <v>1509729072.4363999</v>
      </c>
      <c r="D4041">
        <f t="shared" si="189"/>
        <v>2.3759841918945312E-2</v>
      </c>
      <c r="E4041">
        <f t="shared" si="190"/>
        <v>0.21980679977549755</v>
      </c>
      <c r="F4041">
        <f t="shared" si="191"/>
        <v>0.50213969970860006</v>
      </c>
    </row>
    <row r="4042" spans="1:6" x14ac:dyDescent="0.2">
      <c r="A4042">
        <v>24.656937920678299</v>
      </c>
      <c r="B4042">
        <v>-21.752617510766399</v>
      </c>
      <c r="C4042">
        <v>1509729072.4551499</v>
      </c>
      <c r="D4042">
        <f t="shared" si="189"/>
        <v>1.874995231628418E-2</v>
      </c>
      <c r="E4042">
        <f t="shared" si="190"/>
        <v>0.31009519911339822</v>
      </c>
      <c r="F4042">
        <f t="shared" si="191"/>
        <v>0.29317707465389731</v>
      </c>
    </row>
    <row r="4043" spans="1:6" x14ac:dyDescent="0.2">
      <c r="A4043">
        <v>24.609336094278301</v>
      </c>
      <c r="B4043">
        <v>-21.793522475268102</v>
      </c>
      <c r="C4043">
        <v>1509729072.4776299</v>
      </c>
      <c r="D4043">
        <f t="shared" si="189"/>
        <v>2.2480010986328125E-2</v>
      </c>
      <c r="E4043">
        <f t="shared" si="190"/>
        <v>4.7601826399997549E-2</v>
      </c>
      <c r="F4043">
        <f t="shared" si="191"/>
        <v>4.0904964501702779E-2</v>
      </c>
    </row>
    <row r="4044" spans="1:6" x14ac:dyDescent="0.2">
      <c r="A4044">
        <v>24.378773549643501</v>
      </c>
      <c r="B4044">
        <v>-21.790412665229301</v>
      </c>
      <c r="C4044">
        <v>1509729072.50388</v>
      </c>
      <c r="D4044">
        <f t="shared" si="189"/>
        <v>2.6250123977661133E-2</v>
      </c>
      <c r="E4044">
        <f t="shared" si="190"/>
        <v>0.2305625446348003</v>
      </c>
      <c r="F4044">
        <f t="shared" si="191"/>
        <v>3.109810038800731E-3</v>
      </c>
    </row>
    <row r="4045" spans="1:6" x14ac:dyDescent="0.2">
      <c r="A4045">
        <v>24.584053517793699</v>
      </c>
      <c r="B4045">
        <v>-21.901914300579701</v>
      </c>
      <c r="C4045">
        <v>1509729072.52512</v>
      </c>
      <c r="D4045">
        <f t="shared" si="189"/>
        <v>2.1239995956420898E-2</v>
      </c>
      <c r="E4045">
        <f t="shared" si="190"/>
        <v>0.20527996815019733</v>
      </c>
      <c r="F4045">
        <f t="shared" si="191"/>
        <v>0.11150163535040036</v>
      </c>
    </row>
    <row r="4046" spans="1:6" x14ac:dyDescent="0.2">
      <c r="A4046">
        <v>24.833092785038499</v>
      </c>
      <c r="B4046">
        <v>-22.0246742505527</v>
      </c>
      <c r="C4046">
        <v>1509729072.54509</v>
      </c>
      <c r="D4046">
        <f t="shared" si="189"/>
        <v>1.9969940185546875E-2</v>
      </c>
      <c r="E4046">
        <f t="shared" si="190"/>
        <v>0.2490392672448003</v>
      </c>
      <c r="F4046">
        <f t="shared" si="191"/>
        <v>0.12275994997299833</v>
      </c>
    </row>
    <row r="4047" spans="1:6" x14ac:dyDescent="0.2">
      <c r="A4047">
        <v>24.327493811565699</v>
      </c>
      <c r="B4047">
        <v>-22.034733836311201</v>
      </c>
      <c r="C4047">
        <v>1509729072.56511</v>
      </c>
      <c r="D4047">
        <f t="shared" si="189"/>
        <v>2.0020008087158203E-2</v>
      </c>
      <c r="E4047">
        <f t="shared" si="190"/>
        <v>0.50559897347280014</v>
      </c>
      <c r="F4047">
        <f t="shared" si="191"/>
        <v>1.0059585758501299E-2</v>
      </c>
    </row>
    <row r="4048" spans="1:6" x14ac:dyDescent="0.2">
      <c r="A4048">
        <v>24.576093353051501</v>
      </c>
      <c r="B4048">
        <v>-22.025921049947399</v>
      </c>
      <c r="C4048">
        <v>1509729072.58514</v>
      </c>
      <c r="D4048">
        <f t="shared" si="189"/>
        <v>2.0030021667480469E-2</v>
      </c>
      <c r="E4048">
        <f t="shared" si="190"/>
        <v>0.24859954148580243</v>
      </c>
      <c r="F4048">
        <f t="shared" si="191"/>
        <v>8.8127863638014503E-3</v>
      </c>
    </row>
    <row r="4049" spans="1:6" x14ac:dyDescent="0.2">
      <c r="A4049">
        <v>24.527573704391799</v>
      </c>
      <c r="B4049">
        <v>-21.991077666245499</v>
      </c>
      <c r="C4049">
        <v>1509729072.61637</v>
      </c>
      <c r="D4049">
        <f t="shared" si="189"/>
        <v>3.1229972839355469E-2</v>
      </c>
      <c r="E4049">
        <f t="shared" si="190"/>
        <v>4.8519648659702597E-2</v>
      </c>
      <c r="F4049">
        <f t="shared" si="191"/>
        <v>3.4843383701900876E-2</v>
      </c>
    </row>
    <row r="4050" spans="1:6" x14ac:dyDescent="0.2">
      <c r="A4050">
        <v>24.4443547487727</v>
      </c>
      <c r="B4050">
        <v>-21.938221212775101</v>
      </c>
      <c r="C4050">
        <v>1509729072.63762</v>
      </c>
      <c r="D4050">
        <f t="shared" si="189"/>
        <v>2.1250009536743164E-2</v>
      </c>
      <c r="E4050">
        <f t="shared" si="190"/>
        <v>8.3218955619098978E-2</v>
      </c>
      <c r="F4050">
        <f t="shared" si="191"/>
        <v>5.2856453470397469E-2</v>
      </c>
    </row>
    <row r="4051" spans="1:6" x14ac:dyDescent="0.2">
      <c r="A4051">
        <v>24.629041881067099</v>
      </c>
      <c r="B4051">
        <v>-22.037989090977199</v>
      </c>
      <c r="C4051">
        <v>1509729072.6563699</v>
      </c>
      <c r="D4051">
        <f t="shared" si="189"/>
        <v>1.874995231628418E-2</v>
      </c>
      <c r="E4051">
        <f t="shared" si="190"/>
        <v>0.1846871322943997</v>
      </c>
      <c r="F4051">
        <f t="shared" si="191"/>
        <v>9.9767878202097648E-2</v>
      </c>
    </row>
    <row r="4052" spans="1:6" x14ac:dyDescent="0.2">
      <c r="A4052">
        <v>24.594200933218101</v>
      </c>
      <c r="B4052">
        <v>-22.2962205344372</v>
      </c>
      <c r="C4052">
        <v>1509729072.67887</v>
      </c>
      <c r="D4052">
        <f t="shared" si="189"/>
        <v>2.2500038146972656E-2</v>
      </c>
      <c r="E4052">
        <f t="shared" si="190"/>
        <v>3.4840947848998383E-2</v>
      </c>
      <c r="F4052">
        <f t="shared" si="191"/>
        <v>0.25823144346000149</v>
      </c>
    </row>
    <row r="4053" spans="1:6" x14ac:dyDescent="0.2">
      <c r="A4053">
        <v>24.809924746493799</v>
      </c>
      <c r="B4053">
        <v>-22.409000800014599</v>
      </c>
      <c r="C4053">
        <v>1509729072.7088699</v>
      </c>
      <c r="D4053">
        <f t="shared" si="189"/>
        <v>2.9999971389770508E-2</v>
      </c>
      <c r="E4053">
        <f t="shared" si="190"/>
        <v>0.21572381327569801</v>
      </c>
      <c r="F4053">
        <f t="shared" si="191"/>
        <v>0.11278026557739906</v>
      </c>
    </row>
    <row r="4054" spans="1:6" x14ac:dyDescent="0.2">
      <c r="A4054">
        <v>24.630534233266701</v>
      </c>
      <c r="B4054">
        <v>-22.430031344056001</v>
      </c>
      <c r="C4054">
        <v>1509729072.7376201</v>
      </c>
      <c r="D4054">
        <f t="shared" si="189"/>
        <v>2.8750181198120117E-2</v>
      </c>
      <c r="E4054">
        <f t="shared" si="190"/>
        <v>0.17939051322709787</v>
      </c>
      <c r="F4054">
        <f t="shared" si="191"/>
        <v>2.1030544041401811E-2</v>
      </c>
    </row>
    <row r="4055" spans="1:6" x14ac:dyDescent="0.2">
      <c r="A4055">
        <v>24.9398481587635</v>
      </c>
      <c r="B4055">
        <v>-22.503394912537399</v>
      </c>
      <c r="C4055">
        <v>1509729072.7588699</v>
      </c>
      <c r="D4055">
        <f t="shared" si="189"/>
        <v>2.1249771118164062E-2</v>
      </c>
      <c r="E4055">
        <f t="shared" si="190"/>
        <v>0.3093139254967987</v>
      </c>
      <c r="F4055">
        <f t="shared" si="191"/>
        <v>7.3363568481397579E-2</v>
      </c>
    </row>
    <row r="4056" spans="1:6" x14ac:dyDescent="0.2">
      <c r="A4056">
        <v>24.647660650665401</v>
      </c>
      <c r="B4056">
        <v>-22.425217175712401</v>
      </c>
      <c r="C4056">
        <v>1509729072.77882</v>
      </c>
      <c r="D4056">
        <f t="shared" si="189"/>
        <v>1.9950151443481445E-2</v>
      </c>
      <c r="E4056">
        <f t="shared" si="190"/>
        <v>0.2921875080980989</v>
      </c>
      <c r="F4056">
        <f t="shared" si="191"/>
        <v>7.8177736824997623E-2</v>
      </c>
    </row>
    <row r="4057" spans="1:6" x14ac:dyDescent="0.2">
      <c r="A4057">
        <v>25.013620953189601</v>
      </c>
      <c r="B4057">
        <v>-22.416493626206599</v>
      </c>
      <c r="C4057">
        <v>1509729072.8088701</v>
      </c>
      <c r="D4057">
        <f t="shared" si="189"/>
        <v>3.0050039291381836E-2</v>
      </c>
      <c r="E4057">
        <f t="shared" si="190"/>
        <v>0.36596030252420064</v>
      </c>
      <c r="F4057">
        <f t="shared" si="191"/>
        <v>8.7235495058024526E-3</v>
      </c>
    </row>
    <row r="4058" spans="1:6" x14ac:dyDescent="0.2">
      <c r="A4058">
        <v>24.895195328802899</v>
      </c>
      <c r="B4058">
        <v>-22.320156608134099</v>
      </c>
      <c r="C4058">
        <v>1509729072.8313701</v>
      </c>
      <c r="D4058">
        <f t="shared" si="189"/>
        <v>2.2500038146972656E-2</v>
      </c>
      <c r="E4058">
        <f t="shared" si="190"/>
        <v>0.11842562438670257</v>
      </c>
      <c r="F4058">
        <f t="shared" si="191"/>
        <v>9.6337018072500058E-2</v>
      </c>
    </row>
    <row r="4059" spans="1:6" x14ac:dyDescent="0.2">
      <c r="A4059">
        <v>25.253535380858899</v>
      </c>
      <c r="B4059">
        <v>-22.296362289526201</v>
      </c>
      <c r="C4059">
        <v>1509729072.8601201</v>
      </c>
      <c r="D4059">
        <f t="shared" si="189"/>
        <v>2.8749942779541016E-2</v>
      </c>
      <c r="E4059">
        <f t="shared" si="190"/>
        <v>0.3583400520560005</v>
      </c>
      <c r="F4059">
        <f t="shared" si="191"/>
        <v>2.3794318607897935E-2</v>
      </c>
    </row>
    <row r="4060" spans="1:6" x14ac:dyDescent="0.2">
      <c r="A4060">
        <v>25.5055331885718</v>
      </c>
      <c r="B4060">
        <v>-22.097449127959301</v>
      </c>
      <c r="C4060">
        <v>1509729072.89012</v>
      </c>
      <c r="D4060">
        <f t="shared" si="189"/>
        <v>2.9999971389770508E-2</v>
      </c>
      <c r="E4060">
        <f t="shared" si="190"/>
        <v>0.25199780771290037</v>
      </c>
      <c r="F4060">
        <f t="shared" si="191"/>
        <v>0.19891316156689953</v>
      </c>
    </row>
    <row r="4061" spans="1:6" x14ac:dyDescent="0.2">
      <c r="A4061">
        <v>25.435713664332599</v>
      </c>
      <c r="B4061">
        <v>-21.9602294586319</v>
      </c>
      <c r="C4061">
        <v>1509729072.91012</v>
      </c>
      <c r="D4061">
        <f t="shared" si="189"/>
        <v>1.9999980926513672E-2</v>
      </c>
      <c r="E4061">
        <f t="shared" si="190"/>
        <v>6.9819524239200348E-2</v>
      </c>
      <c r="F4061">
        <f t="shared" si="191"/>
        <v>0.1372196693274006</v>
      </c>
    </row>
    <row r="4062" spans="1:6" x14ac:dyDescent="0.2">
      <c r="A4062">
        <v>25.465922688357601</v>
      </c>
      <c r="B4062">
        <v>-21.8212392981895</v>
      </c>
      <c r="C4062">
        <v>1509729072.93139</v>
      </c>
      <c r="D4062">
        <f t="shared" si="189"/>
        <v>2.1270036697387695E-2</v>
      </c>
      <c r="E4062">
        <f t="shared" si="190"/>
        <v>3.0209024025001696E-2</v>
      </c>
      <c r="F4062">
        <f t="shared" si="191"/>
        <v>0.13899016044240042</v>
      </c>
    </row>
    <row r="4063" spans="1:6" x14ac:dyDescent="0.2">
      <c r="A4063">
        <v>25.543390977608102</v>
      </c>
      <c r="B4063">
        <v>-21.426850304169498</v>
      </c>
      <c r="C4063">
        <v>1509729072.95263</v>
      </c>
      <c r="D4063">
        <f t="shared" si="189"/>
        <v>2.1239995956420898E-2</v>
      </c>
      <c r="E4063">
        <f t="shared" si="190"/>
        <v>7.7468289250500533E-2</v>
      </c>
      <c r="F4063">
        <f t="shared" si="191"/>
        <v>0.3943889940200016</v>
      </c>
    </row>
    <row r="4064" spans="1:6" x14ac:dyDescent="0.2">
      <c r="A4064">
        <v>25.504241509278401</v>
      </c>
      <c r="B4064">
        <v>-21.441091808059401</v>
      </c>
      <c r="C4064">
        <v>1509729072.97135</v>
      </c>
      <c r="D4064">
        <f t="shared" si="189"/>
        <v>1.8719911575317383E-2</v>
      </c>
      <c r="E4064">
        <f t="shared" si="190"/>
        <v>3.9149468329700454E-2</v>
      </c>
      <c r="F4064">
        <f t="shared" si="191"/>
        <v>1.4241503889902418E-2</v>
      </c>
    </row>
    <row r="4065" spans="1:6" x14ac:dyDescent="0.2">
      <c r="A4065">
        <v>25.782377023305401</v>
      </c>
      <c r="B4065">
        <v>-21.230931072981399</v>
      </c>
      <c r="C4065">
        <v>1509729072.99139</v>
      </c>
      <c r="D4065">
        <f t="shared" si="189"/>
        <v>2.0040035247802734E-2</v>
      </c>
      <c r="E4065">
        <f t="shared" si="190"/>
        <v>0.27813551402699943</v>
      </c>
      <c r="F4065">
        <f t="shared" si="191"/>
        <v>0.21016073507800215</v>
      </c>
    </row>
    <row r="4066" spans="1:6" x14ac:dyDescent="0.2">
      <c r="A4066">
        <v>25.773135823539999</v>
      </c>
      <c r="B4066">
        <v>-21.084601408122602</v>
      </c>
      <c r="C4066">
        <v>1509729073.01263</v>
      </c>
      <c r="D4066">
        <f t="shared" si="189"/>
        <v>2.1239995956420898E-2</v>
      </c>
      <c r="E4066">
        <f t="shared" si="190"/>
        <v>9.2411997654018307E-3</v>
      </c>
      <c r="F4066">
        <f t="shared" si="191"/>
        <v>0.14632966485879706</v>
      </c>
    </row>
    <row r="4067" spans="1:6" x14ac:dyDescent="0.2">
      <c r="A4067">
        <v>26.144104460751802</v>
      </c>
      <c r="B4067">
        <v>-20.933494192619499</v>
      </c>
      <c r="C4067">
        <v>1509729073.03262</v>
      </c>
      <c r="D4067">
        <f t="shared" si="189"/>
        <v>1.9989967346191406E-2</v>
      </c>
      <c r="E4067">
        <f t="shared" si="190"/>
        <v>0.37096863721180284</v>
      </c>
      <c r="F4067">
        <f t="shared" si="191"/>
        <v>0.15110721550310302</v>
      </c>
    </row>
    <row r="4068" spans="1:6" x14ac:dyDescent="0.2">
      <c r="A4068">
        <v>26.298485196524499</v>
      </c>
      <c r="B4068">
        <v>-20.672317791111698</v>
      </c>
      <c r="C4068">
        <v>1509729073.0526199</v>
      </c>
      <c r="D4068">
        <f t="shared" si="189"/>
        <v>1.9999980926513672E-2</v>
      </c>
      <c r="E4068">
        <f t="shared" si="190"/>
        <v>0.15438073577269762</v>
      </c>
      <c r="F4068">
        <f t="shared" si="191"/>
        <v>0.26117640150780019</v>
      </c>
    </row>
    <row r="4069" spans="1:6" x14ac:dyDescent="0.2">
      <c r="A4069">
        <v>26.207928131538502</v>
      </c>
      <c r="B4069">
        <v>-20.667708225505798</v>
      </c>
      <c r="C4069">
        <v>1509729073.0726399</v>
      </c>
      <c r="D4069">
        <f t="shared" si="189"/>
        <v>2.0020008087158203E-2</v>
      </c>
      <c r="E4069">
        <f t="shared" si="190"/>
        <v>9.0557064985997471E-2</v>
      </c>
      <c r="F4069">
        <f t="shared" si="191"/>
        <v>4.609565605900201E-3</v>
      </c>
    </row>
    <row r="4070" spans="1:6" x14ac:dyDescent="0.2">
      <c r="A4070">
        <v>26.088047146341101</v>
      </c>
      <c r="B4070">
        <v>-20.604639344844301</v>
      </c>
      <c r="C4070">
        <v>1509729073.0938699</v>
      </c>
      <c r="D4070">
        <f t="shared" si="189"/>
        <v>2.1229982376098633E-2</v>
      </c>
      <c r="E4070">
        <f t="shared" si="190"/>
        <v>0.1198809851974012</v>
      </c>
      <c r="F4070">
        <f t="shared" si="191"/>
        <v>6.3068880661496962E-2</v>
      </c>
    </row>
    <row r="4071" spans="1:6" x14ac:dyDescent="0.2">
      <c r="A4071">
        <v>26.461774357730199</v>
      </c>
      <c r="B4071">
        <v>-20.785916373441101</v>
      </c>
      <c r="C4071">
        <v>1509729073.1138799</v>
      </c>
      <c r="D4071">
        <f t="shared" si="189"/>
        <v>2.0009994506835938E-2</v>
      </c>
      <c r="E4071">
        <f t="shared" si="190"/>
        <v>0.37372721138909881</v>
      </c>
      <c r="F4071">
        <f t="shared" si="191"/>
        <v>0.18127702859679928</v>
      </c>
    </row>
    <row r="4072" spans="1:6" x14ac:dyDescent="0.2">
      <c r="A4072">
        <v>26.508646445073701</v>
      </c>
      <c r="B4072">
        <v>-20.662673473712601</v>
      </c>
      <c r="C4072">
        <v>1509729073.1338799</v>
      </c>
      <c r="D4072">
        <f t="shared" si="189"/>
        <v>1.9999980926513672E-2</v>
      </c>
      <c r="E4072">
        <f t="shared" si="190"/>
        <v>4.6872087343501789E-2</v>
      </c>
      <c r="F4072">
        <f t="shared" si="191"/>
        <v>0.12324289972849911</v>
      </c>
    </row>
    <row r="4073" spans="1:6" x14ac:dyDescent="0.2">
      <c r="A4073">
        <v>26.552429020558201</v>
      </c>
      <c r="B4073">
        <v>-20.769832393531502</v>
      </c>
      <c r="C4073">
        <v>1509729073.1538799</v>
      </c>
      <c r="D4073">
        <f t="shared" si="189"/>
        <v>1.9999980926513672E-2</v>
      </c>
      <c r="E4073">
        <f t="shared" si="190"/>
        <v>4.3782575484499375E-2</v>
      </c>
      <c r="F4073">
        <f t="shared" si="191"/>
        <v>0.10715891981890024</v>
      </c>
    </row>
    <row r="4074" spans="1:6" x14ac:dyDescent="0.2">
      <c r="A4074">
        <v>26.537382614845299</v>
      </c>
      <c r="B4074">
        <v>-20.649323594847498</v>
      </c>
      <c r="C4074">
        <v>1509729073.1751299</v>
      </c>
      <c r="D4074">
        <f t="shared" si="189"/>
        <v>2.1250009536743164E-2</v>
      </c>
      <c r="E4074">
        <f t="shared" si="190"/>
        <v>1.504640571290139E-2</v>
      </c>
      <c r="F4074">
        <f t="shared" si="191"/>
        <v>0.12050879868400344</v>
      </c>
    </row>
    <row r="4075" spans="1:6" x14ac:dyDescent="0.2">
      <c r="A4075">
        <v>27.1310395254147</v>
      </c>
      <c r="B4075">
        <v>-20.9223805253399</v>
      </c>
      <c r="C4075">
        <v>1509729073.1951201</v>
      </c>
      <c r="D4075">
        <f t="shared" si="189"/>
        <v>1.9990205764770508E-2</v>
      </c>
      <c r="E4075">
        <f t="shared" si="190"/>
        <v>0.59365691056940051</v>
      </c>
      <c r="F4075">
        <f t="shared" si="191"/>
        <v>0.27305693049240176</v>
      </c>
    </row>
    <row r="4076" spans="1:6" x14ac:dyDescent="0.2">
      <c r="A4076">
        <v>27.3921080819966</v>
      </c>
      <c r="B4076">
        <v>-20.994477310573</v>
      </c>
      <c r="C4076">
        <v>1509729073.2151301</v>
      </c>
      <c r="D4076">
        <f t="shared" si="189"/>
        <v>2.0009994506835938E-2</v>
      </c>
      <c r="E4076">
        <f t="shared" si="190"/>
        <v>0.26106855658190042</v>
      </c>
      <c r="F4076">
        <f t="shared" si="191"/>
        <v>7.2096785233100036E-2</v>
      </c>
    </row>
    <row r="4077" spans="1:6" x14ac:dyDescent="0.2">
      <c r="A4077">
        <v>27.478059635909599</v>
      </c>
      <c r="B4077">
        <v>-21.078216973350401</v>
      </c>
      <c r="C4077">
        <v>1509729073.2351201</v>
      </c>
      <c r="D4077">
        <f t="shared" si="189"/>
        <v>1.9989967346191406E-2</v>
      </c>
      <c r="E4077">
        <f t="shared" si="190"/>
        <v>8.5951553912998691E-2</v>
      </c>
      <c r="F4077">
        <f t="shared" si="191"/>
        <v>8.3739662777400525E-2</v>
      </c>
    </row>
    <row r="4078" spans="1:6" x14ac:dyDescent="0.2">
      <c r="A4078">
        <v>27.683924475879198</v>
      </c>
      <c r="B4078">
        <v>-21.106523653038298</v>
      </c>
      <c r="C4078">
        <v>1509729073.2563901</v>
      </c>
      <c r="D4078">
        <f t="shared" si="189"/>
        <v>2.1270036697387695E-2</v>
      </c>
      <c r="E4078">
        <f t="shared" si="190"/>
        <v>0.2058648399695997</v>
      </c>
      <c r="F4078">
        <f t="shared" si="191"/>
        <v>2.8306679687897685E-2</v>
      </c>
    </row>
    <row r="4079" spans="1:6" x14ac:dyDescent="0.2">
      <c r="A4079">
        <v>27.924061713228799</v>
      </c>
      <c r="B4079">
        <v>-21.253215770004999</v>
      </c>
      <c r="C4079">
        <v>1509729073.2763901</v>
      </c>
      <c r="D4079">
        <f t="shared" si="189"/>
        <v>1.9999980926513672E-2</v>
      </c>
      <c r="E4079">
        <f t="shared" si="190"/>
        <v>0.24013723734960024</v>
      </c>
      <c r="F4079">
        <f t="shared" si="191"/>
        <v>0.14669211696670104</v>
      </c>
    </row>
    <row r="4080" spans="1:6" x14ac:dyDescent="0.2">
      <c r="A4080">
        <v>28.049174110464001</v>
      </c>
      <c r="B4080">
        <v>-21.088333343990001</v>
      </c>
      <c r="C4080">
        <v>1509729073.3113799</v>
      </c>
      <c r="D4080">
        <f t="shared" si="189"/>
        <v>3.4989833831787109E-2</v>
      </c>
      <c r="E4080">
        <f t="shared" si="190"/>
        <v>0.12511239723520262</v>
      </c>
      <c r="F4080">
        <f t="shared" si="191"/>
        <v>0.16488242601499792</v>
      </c>
    </row>
    <row r="4081" spans="1:6" x14ac:dyDescent="0.2">
      <c r="A4081">
        <v>27.951247185942101</v>
      </c>
      <c r="B4081">
        <v>-21.0320832830025</v>
      </c>
      <c r="C4081">
        <v>1509729073.3388901</v>
      </c>
      <c r="D4081">
        <f t="shared" si="189"/>
        <v>2.7510166168212891E-2</v>
      </c>
      <c r="E4081">
        <f t="shared" si="190"/>
        <v>9.7926924521900105E-2</v>
      </c>
      <c r="F4081">
        <f t="shared" si="191"/>
        <v>5.6250060987501627E-2</v>
      </c>
    </row>
    <row r="4082" spans="1:6" x14ac:dyDescent="0.2">
      <c r="A4082">
        <v>28.3995265391837</v>
      </c>
      <c r="B4082">
        <v>-21.044004716565901</v>
      </c>
      <c r="C4082">
        <v>1509729073.35764</v>
      </c>
      <c r="D4082">
        <f t="shared" si="189"/>
        <v>1.874995231628418E-2</v>
      </c>
      <c r="E4082">
        <f t="shared" si="190"/>
        <v>0.44827935324159895</v>
      </c>
      <c r="F4082">
        <f t="shared" si="191"/>
        <v>1.1921433563401251E-2</v>
      </c>
    </row>
    <row r="4083" spans="1:6" x14ac:dyDescent="0.2">
      <c r="A4083">
        <v>28.238072483069001</v>
      </c>
      <c r="B4083">
        <v>-21.1403644053999</v>
      </c>
      <c r="C4083">
        <v>1509729073.37764</v>
      </c>
      <c r="D4083">
        <f t="shared" si="189"/>
        <v>1.9999980926513672E-2</v>
      </c>
      <c r="E4083">
        <f t="shared" si="190"/>
        <v>0.16145405611469954</v>
      </c>
      <c r="F4083">
        <f t="shared" si="191"/>
        <v>9.6359688833999257E-2</v>
      </c>
    </row>
    <row r="4084" spans="1:6" x14ac:dyDescent="0.2">
      <c r="A4084">
        <v>28.402984055178202</v>
      </c>
      <c r="B4084">
        <v>-21.029481092547101</v>
      </c>
      <c r="C4084">
        <v>1509729073.40889</v>
      </c>
      <c r="D4084">
        <f t="shared" si="189"/>
        <v>3.125E-2</v>
      </c>
      <c r="E4084">
        <f t="shared" si="190"/>
        <v>0.16491157210920093</v>
      </c>
      <c r="F4084">
        <f t="shared" si="191"/>
        <v>0.11088331285279907</v>
      </c>
    </row>
    <row r="4085" spans="1:6" x14ac:dyDescent="0.2">
      <c r="A4085">
        <v>28.4441960226868</v>
      </c>
      <c r="B4085">
        <v>-20.870067400650999</v>
      </c>
      <c r="C4085">
        <v>1509729073.4288399</v>
      </c>
      <c r="D4085">
        <f t="shared" si="189"/>
        <v>1.9949913024902344E-2</v>
      </c>
      <c r="E4085">
        <f t="shared" si="190"/>
        <v>4.1211967508598235E-2</v>
      </c>
      <c r="F4085">
        <f t="shared" si="191"/>
        <v>0.15941369189610199</v>
      </c>
    </row>
    <row r="4086" spans="1:6" x14ac:dyDescent="0.2">
      <c r="A4086">
        <v>28.463458117171999</v>
      </c>
      <c r="B4086">
        <v>-20.669336409604998</v>
      </c>
      <c r="C4086">
        <v>1509729073.44888</v>
      </c>
      <c r="D4086">
        <f t="shared" si="189"/>
        <v>2.0040035247802734E-2</v>
      </c>
      <c r="E4086">
        <f t="shared" si="190"/>
        <v>1.9262094485199555E-2</v>
      </c>
      <c r="F4086">
        <f t="shared" si="191"/>
        <v>0.2007309910460009</v>
      </c>
    </row>
    <row r="4087" spans="1:6" x14ac:dyDescent="0.2">
      <c r="A4087">
        <v>28.384615169170601</v>
      </c>
      <c r="B4087">
        <v>-20.689770701843798</v>
      </c>
      <c r="C4087">
        <v>1509729073.47012</v>
      </c>
      <c r="D4087">
        <f t="shared" si="189"/>
        <v>2.1239995956420898E-2</v>
      </c>
      <c r="E4087">
        <f t="shared" si="190"/>
        <v>7.8842948001398128E-2</v>
      </c>
      <c r="F4087">
        <f t="shared" si="191"/>
        <v>2.0434292238800111E-2</v>
      </c>
    </row>
    <row r="4088" spans="1:6" x14ac:dyDescent="0.2">
      <c r="A4088">
        <v>28.421464265877699</v>
      </c>
      <c r="B4088">
        <v>-20.485348780028801</v>
      </c>
      <c r="C4088">
        <v>1509729073.4901099</v>
      </c>
      <c r="D4088">
        <f t="shared" si="189"/>
        <v>1.9989967346191406E-2</v>
      </c>
      <c r="E4088">
        <f t="shared" si="190"/>
        <v>3.6849096707097573E-2</v>
      </c>
      <c r="F4088">
        <f t="shared" si="191"/>
        <v>0.20442192181499763</v>
      </c>
    </row>
    <row r="4089" spans="1:6" x14ac:dyDescent="0.2">
      <c r="A4089">
        <v>28.5472152136097</v>
      </c>
      <c r="B4089">
        <v>-20.557141345347599</v>
      </c>
      <c r="C4089">
        <v>1509729073.5100601</v>
      </c>
      <c r="D4089">
        <f t="shared" si="189"/>
        <v>1.9950151443481445E-2</v>
      </c>
      <c r="E4089">
        <f t="shared" si="190"/>
        <v>0.12575094773200135</v>
      </c>
      <c r="F4089">
        <f t="shared" si="191"/>
        <v>7.1792565318798296E-2</v>
      </c>
    </row>
    <row r="4090" spans="1:6" x14ac:dyDescent="0.2">
      <c r="A4090">
        <v>28.567851302932102</v>
      </c>
      <c r="B4090">
        <v>-20.613378896421299</v>
      </c>
      <c r="C4090">
        <v>1509729073.5413301</v>
      </c>
      <c r="D4090">
        <f t="shared" si="189"/>
        <v>3.1270027160644531E-2</v>
      </c>
      <c r="E4090">
        <f t="shared" si="190"/>
        <v>2.0636089322401574E-2</v>
      </c>
      <c r="F4090">
        <f t="shared" si="191"/>
        <v>5.6237551073699876E-2</v>
      </c>
    </row>
    <row r="4091" spans="1:6" x14ac:dyDescent="0.2">
      <c r="A4091">
        <v>28.2085563153496</v>
      </c>
      <c r="B4091">
        <v>-20.464256723992602</v>
      </c>
      <c r="C4091">
        <v>1509729073.56004</v>
      </c>
      <c r="D4091">
        <f t="shared" si="189"/>
        <v>1.8709897994995117E-2</v>
      </c>
      <c r="E4091">
        <f t="shared" si="190"/>
        <v>0.35929498758250134</v>
      </c>
      <c r="F4091">
        <f t="shared" si="191"/>
        <v>0.1491221724286973</v>
      </c>
    </row>
    <row r="4092" spans="1:6" x14ac:dyDescent="0.2">
      <c r="A4092">
        <v>28.2567655519012</v>
      </c>
      <c r="B4092">
        <v>-20.681728595568099</v>
      </c>
      <c r="C4092">
        <v>1509729073.58008</v>
      </c>
      <c r="D4092">
        <f t="shared" si="189"/>
        <v>2.0040035247802734E-2</v>
      </c>
      <c r="E4092">
        <f t="shared" si="190"/>
        <v>4.8209236551599588E-2</v>
      </c>
      <c r="F4092">
        <f t="shared" si="191"/>
        <v>0.21747187157549774</v>
      </c>
    </row>
    <row r="4093" spans="1:6" x14ac:dyDescent="0.2">
      <c r="A4093">
        <v>28.427041448112998</v>
      </c>
      <c r="B4093">
        <v>-20.95649747673</v>
      </c>
      <c r="C4093">
        <v>1509729073.60008</v>
      </c>
      <c r="D4093">
        <f t="shared" si="189"/>
        <v>1.9999980926513672E-2</v>
      </c>
      <c r="E4093">
        <f t="shared" si="190"/>
        <v>0.17027589621179828</v>
      </c>
      <c r="F4093">
        <f t="shared" si="191"/>
        <v>0.27476888116190068</v>
      </c>
    </row>
    <row r="4094" spans="1:6" x14ac:dyDescent="0.2">
      <c r="A4094">
        <v>28.264321798278502</v>
      </c>
      <c r="B4094">
        <v>-20.985123659020601</v>
      </c>
      <c r="C4094">
        <v>1509729073.62133</v>
      </c>
      <c r="D4094">
        <f t="shared" si="189"/>
        <v>2.1250009536743164E-2</v>
      </c>
      <c r="E4094">
        <f t="shared" si="190"/>
        <v>0.16271964983449649</v>
      </c>
      <c r="F4094">
        <f t="shared" si="191"/>
        <v>2.8626182290601321E-2</v>
      </c>
    </row>
    <row r="4095" spans="1:6" x14ac:dyDescent="0.2">
      <c r="A4095">
        <v>28.233001756733699</v>
      </c>
      <c r="B4095">
        <v>-21.1312663804664</v>
      </c>
      <c r="C4095">
        <v>1509729073.64135</v>
      </c>
      <c r="D4095">
        <f t="shared" si="189"/>
        <v>2.0020008087158203E-2</v>
      </c>
      <c r="E4095">
        <f t="shared" si="190"/>
        <v>3.132004154480228E-2</v>
      </c>
      <c r="F4095">
        <f t="shared" si="191"/>
        <v>0.14614272144579843</v>
      </c>
    </row>
    <row r="4096" spans="1:6" x14ac:dyDescent="0.2">
      <c r="A4096">
        <v>28.196313528635699</v>
      </c>
      <c r="B4096">
        <v>-21.3860839487897</v>
      </c>
      <c r="C4096">
        <v>1509729073.66131</v>
      </c>
      <c r="D4096">
        <f t="shared" si="189"/>
        <v>1.9959926605224609E-2</v>
      </c>
      <c r="E4096">
        <f t="shared" si="190"/>
        <v>3.6688228098000764E-2</v>
      </c>
      <c r="F4096">
        <f t="shared" si="191"/>
        <v>0.25481756832330049</v>
      </c>
    </row>
    <row r="4097" spans="1:6" x14ac:dyDescent="0.2">
      <c r="A4097">
        <v>28.3881824530702</v>
      </c>
      <c r="B4097">
        <v>-21.634989179842201</v>
      </c>
      <c r="C4097">
        <v>1509729073.68258</v>
      </c>
      <c r="D4097">
        <f t="shared" si="189"/>
        <v>2.1270036697387695E-2</v>
      </c>
      <c r="E4097">
        <f t="shared" si="190"/>
        <v>0.19186892443450176</v>
      </c>
      <c r="F4097">
        <f t="shared" si="191"/>
        <v>0.2489052310525004</v>
      </c>
    </row>
    <row r="4098" spans="1:6" x14ac:dyDescent="0.2">
      <c r="A4098">
        <v>28.3796524576811</v>
      </c>
      <c r="B4098">
        <v>-21.800231097044801</v>
      </c>
      <c r="C4098">
        <v>1509729073.70383</v>
      </c>
      <c r="D4098">
        <f t="shared" si="189"/>
        <v>2.1250009536743164E-2</v>
      </c>
      <c r="E4098">
        <f t="shared" si="190"/>
        <v>8.5299953891002644E-3</v>
      </c>
      <c r="F4098">
        <f t="shared" si="191"/>
        <v>0.16524191720260006</v>
      </c>
    </row>
    <row r="4099" spans="1:6" x14ac:dyDescent="0.2">
      <c r="A4099">
        <v>28.4327790437322</v>
      </c>
      <c r="B4099">
        <v>-22.0843562857997</v>
      </c>
      <c r="C4099">
        <v>1509729073.72261</v>
      </c>
      <c r="D4099">
        <f t="shared" si="189"/>
        <v>1.8779993057250977E-2</v>
      </c>
      <c r="E4099">
        <f t="shared" si="190"/>
        <v>5.3126586051099878E-2</v>
      </c>
      <c r="F4099">
        <f t="shared" si="191"/>
        <v>0.28412518875489923</v>
      </c>
    </row>
    <row r="4100" spans="1:6" x14ac:dyDescent="0.2">
      <c r="A4100">
        <v>28.263725559117798</v>
      </c>
      <c r="B4100">
        <v>-22.1418795143497</v>
      </c>
      <c r="C4100">
        <v>1509729073.7426</v>
      </c>
      <c r="D4100">
        <f t="shared" ref="D4100:D4163" si="192">C4100-C4099</f>
        <v>1.9989967346191406E-2</v>
      </c>
      <c r="E4100">
        <f t="shared" ref="E4100:E4163" si="193">ABS(A4100-A4099)</f>
        <v>0.16905348461440184</v>
      </c>
      <c r="F4100">
        <f t="shared" ref="F4100:F4163" si="194">ABS(B4100-B4099)</f>
        <v>5.7523228550000027E-2</v>
      </c>
    </row>
    <row r="4101" spans="1:6" x14ac:dyDescent="0.2">
      <c r="A4101">
        <v>28.234816371776699</v>
      </c>
      <c r="B4101">
        <v>-22.568432874949899</v>
      </c>
      <c r="C4101">
        <v>1509729073.7625501</v>
      </c>
      <c r="D4101">
        <f t="shared" si="192"/>
        <v>1.9950151443481445E-2</v>
      </c>
      <c r="E4101">
        <f t="shared" si="193"/>
        <v>2.8909187341099596E-2</v>
      </c>
      <c r="F4101">
        <f t="shared" si="194"/>
        <v>0.42655336060019877</v>
      </c>
    </row>
    <row r="4102" spans="1:6" x14ac:dyDescent="0.2">
      <c r="A4102">
        <v>28.308341918276199</v>
      </c>
      <c r="B4102">
        <v>-22.5437357636923</v>
      </c>
      <c r="C4102">
        <v>1509729073.78389</v>
      </c>
      <c r="D4102">
        <f t="shared" si="192"/>
        <v>2.1339893341064453E-2</v>
      </c>
      <c r="E4102">
        <f t="shared" si="193"/>
        <v>7.3525546499499939E-2</v>
      </c>
      <c r="F4102">
        <f t="shared" si="194"/>
        <v>2.4697111257598436E-2</v>
      </c>
    </row>
    <row r="4103" spans="1:6" x14ac:dyDescent="0.2">
      <c r="A4103">
        <v>28.5599012380573</v>
      </c>
      <c r="B4103">
        <v>-22.576944864469699</v>
      </c>
      <c r="C4103">
        <v>1509729073.8037901</v>
      </c>
      <c r="D4103">
        <f t="shared" si="192"/>
        <v>1.9900083541870117E-2</v>
      </c>
      <c r="E4103">
        <f t="shared" si="193"/>
        <v>0.25155931978110146</v>
      </c>
      <c r="F4103">
        <f t="shared" si="194"/>
        <v>3.3209100777398248E-2</v>
      </c>
    </row>
    <row r="4104" spans="1:6" x14ac:dyDescent="0.2">
      <c r="A4104">
        <v>28.537140021036901</v>
      </c>
      <c r="B4104">
        <v>-22.718852335492699</v>
      </c>
      <c r="C4104">
        <v>1509729073.8238699</v>
      </c>
      <c r="D4104">
        <f t="shared" si="192"/>
        <v>2.0079851150512695E-2</v>
      </c>
      <c r="E4104">
        <f t="shared" si="193"/>
        <v>2.2761217020399016E-2</v>
      </c>
      <c r="F4104">
        <f t="shared" si="194"/>
        <v>0.14190747102299994</v>
      </c>
    </row>
    <row r="4105" spans="1:6" x14ac:dyDescent="0.2">
      <c r="A4105">
        <v>28.4634236831556</v>
      </c>
      <c r="B4105">
        <v>-22.805483715960399</v>
      </c>
      <c r="C4105">
        <v>1509729073.8451099</v>
      </c>
      <c r="D4105">
        <f t="shared" si="192"/>
        <v>2.1239995956420898E-2</v>
      </c>
      <c r="E4105">
        <f t="shared" si="193"/>
        <v>7.3716337881300831E-2</v>
      </c>
      <c r="F4105">
        <f t="shared" si="194"/>
        <v>8.6631380467700581E-2</v>
      </c>
    </row>
    <row r="4106" spans="1:6" x14ac:dyDescent="0.2">
      <c r="A4106">
        <v>28.5833431631427</v>
      </c>
      <c r="B4106">
        <v>-22.9671919600625</v>
      </c>
      <c r="C4106">
        <v>1509729073.8638599</v>
      </c>
      <c r="D4106">
        <f t="shared" si="192"/>
        <v>1.874995231628418E-2</v>
      </c>
      <c r="E4106">
        <f t="shared" si="193"/>
        <v>0.11991947998710017</v>
      </c>
      <c r="F4106">
        <f t="shared" si="194"/>
        <v>0.16170824410210116</v>
      </c>
    </row>
    <row r="4107" spans="1:6" x14ac:dyDescent="0.2">
      <c r="A4107">
        <v>28.7498963361138</v>
      </c>
      <c r="B4107">
        <v>-23.166237117629901</v>
      </c>
      <c r="C4107">
        <v>1509729073.8850701</v>
      </c>
      <c r="D4107">
        <f t="shared" si="192"/>
        <v>2.1210193634033203E-2</v>
      </c>
      <c r="E4107">
        <f t="shared" si="193"/>
        <v>0.16655317297109917</v>
      </c>
      <c r="F4107">
        <f t="shared" si="194"/>
        <v>0.19904515756740082</v>
      </c>
    </row>
    <row r="4108" spans="1:6" x14ac:dyDescent="0.2">
      <c r="A4108">
        <v>28.7676143879</v>
      </c>
      <c r="B4108">
        <v>-23.169932079367701</v>
      </c>
      <c r="C4108">
        <v>1509729073.9063699</v>
      </c>
      <c r="D4108">
        <f t="shared" si="192"/>
        <v>2.1299839019775391E-2</v>
      </c>
      <c r="E4108">
        <f t="shared" si="193"/>
        <v>1.7718051786200562E-2</v>
      </c>
      <c r="F4108">
        <f t="shared" si="194"/>
        <v>3.6949617377999289E-3</v>
      </c>
    </row>
    <row r="4109" spans="1:6" x14ac:dyDescent="0.2">
      <c r="A4109">
        <v>28.972032466320002</v>
      </c>
      <c r="B4109">
        <v>-23.377398343395999</v>
      </c>
      <c r="C4109">
        <v>1509729073.9251599</v>
      </c>
      <c r="D4109">
        <f t="shared" si="192"/>
        <v>1.8790006637573242E-2</v>
      </c>
      <c r="E4109">
        <f t="shared" si="193"/>
        <v>0.20441807842000159</v>
      </c>
      <c r="F4109">
        <f t="shared" si="194"/>
        <v>0.20746626402829804</v>
      </c>
    </row>
    <row r="4110" spans="1:6" x14ac:dyDescent="0.2">
      <c r="A4110">
        <v>28.998958331615501</v>
      </c>
      <c r="B4110">
        <v>-23.481528304250201</v>
      </c>
      <c r="C4110">
        <v>1509729073.9451399</v>
      </c>
      <c r="D4110">
        <f t="shared" si="192"/>
        <v>1.9979953765869141E-2</v>
      </c>
      <c r="E4110">
        <f t="shared" si="193"/>
        <v>2.6925865295499563E-2</v>
      </c>
      <c r="F4110">
        <f t="shared" si="194"/>
        <v>0.1041299608542019</v>
      </c>
    </row>
    <row r="4111" spans="1:6" x14ac:dyDescent="0.2">
      <c r="A4111">
        <v>28.890519049009502</v>
      </c>
      <c r="B4111">
        <v>-23.867228056768699</v>
      </c>
      <c r="C4111">
        <v>1509729073.96768</v>
      </c>
      <c r="D4111">
        <f t="shared" si="192"/>
        <v>2.2540092468261719E-2</v>
      </c>
      <c r="E4111">
        <f t="shared" si="193"/>
        <v>0.10843928260599967</v>
      </c>
      <c r="F4111">
        <f t="shared" si="194"/>
        <v>0.38569975251849797</v>
      </c>
    </row>
    <row r="4112" spans="1:6" x14ac:dyDescent="0.2">
      <c r="A4112">
        <v>28.9487117260574</v>
      </c>
      <c r="B4112">
        <v>-23.935790334130701</v>
      </c>
      <c r="C4112">
        <v>1509729073.9864099</v>
      </c>
      <c r="D4112">
        <f t="shared" si="192"/>
        <v>1.8729925155639648E-2</v>
      </c>
      <c r="E4112">
        <f t="shared" si="193"/>
        <v>5.8192677047898655E-2</v>
      </c>
      <c r="F4112">
        <f t="shared" si="194"/>
        <v>6.8562277362001822E-2</v>
      </c>
    </row>
    <row r="4113" spans="1:6" x14ac:dyDescent="0.2">
      <c r="A4113">
        <v>29.0294480953606</v>
      </c>
      <c r="B4113">
        <v>-24.389306966897301</v>
      </c>
      <c r="C4113">
        <v>1509729074.0064199</v>
      </c>
      <c r="D4113">
        <f t="shared" si="192"/>
        <v>2.0009994506835938E-2</v>
      </c>
      <c r="E4113">
        <f t="shared" si="193"/>
        <v>8.0736369303199496E-2</v>
      </c>
      <c r="F4113">
        <f t="shared" si="194"/>
        <v>0.45351663276660048</v>
      </c>
    </row>
    <row r="4114" spans="1:6" x14ac:dyDescent="0.2">
      <c r="A4114">
        <v>28.9585734313339</v>
      </c>
      <c r="B4114">
        <v>-24.430470282564698</v>
      </c>
      <c r="C4114">
        <v>1509729074.0276699</v>
      </c>
      <c r="D4114">
        <f t="shared" si="192"/>
        <v>2.1250009536743164E-2</v>
      </c>
      <c r="E4114">
        <f t="shared" si="193"/>
        <v>7.0874664026700174E-2</v>
      </c>
      <c r="F4114">
        <f t="shared" si="194"/>
        <v>4.1163315667397171E-2</v>
      </c>
    </row>
    <row r="4115" spans="1:6" x14ac:dyDescent="0.2">
      <c r="A4115">
        <v>29.202908255463999</v>
      </c>
      <c r="B4115">
        <v>-24.6926808681967</v>
      </c>
      <c r="C4115">
        <v>1509729074.0488901</v>
      </c>
      <c r="D4115">
        <f t="shared" si="192"/>
        <v>2.1220207214355469E-2</v>
      </c>
      <c r="E4115">
        <f t="shared" si="193"/>
        <v>0.24433482413009955</v>
      </c>
      <c r="F4115">
        <f t="shared" si="194"/>
        <v>0.26221058563200117</v>
      </c>
    </row>
    <row r="4116" spans="1:6" x14ac:dyDescent="0.2">
      <c r="A4116">
        <v>29.112250870924601</v>
      </c>
      <c r="B4116">
        <v>-24.9026029023895</v>
      </c>
      <c r="C4116">
        <v>1509729074.0688801</v>
      </c>
      <c r="D4116">
        <f t="shared" si="192"/>
        <v>1.9989967346191406E-2</v>
      </c>
      <c r="E4116">
        <f t="shared" si="193"/>
        <v>9.0657384539397867E-2</v>
      </c>
      <c r="F4116">
        <f t="shared" si="194"/>
        <v>0.20992203419280031</v>
      </c>
    </row>
    <row r="4117" spans="1:6" x14ac:dyDescent="0.2">
      <c r="A4117">
        <v>29.214613509939898</v>
      </c>
      <c r="B4117">
        <v>-25.640336943989801</v>
      </c>
      <c r="C4117">
        <v>1509729074.08887</v>
      </c>
      <c r="D4117">
        <f t="shared" si="192"/>
        <v>1.9989967346191406E-2</v>
      </c>
      <c r="E4117">
        <f t="shared" si="193"/>
        <v>0.10236263901529696</v>
      </c>
      <c r="F4117">
        <f t="shared" si="194"/>
        <v>0.73773404160030154</v>
      </c>
    </row>
    <row r="4118" spans="1:6" x14ac:dyDescent="0.2">
      <c r="A4118">
        <v>29.233454981571001</v>
      </c>
      <c r="B4118">
        <v>-25.752775518674401</v>
      </c>
      <c r="C4118">
        <v>1509729074.1089201</v>
      </c>
      <c r="D4118">
        <f t="shared" si="192"/>
        <v>2.0050048828125E-2</v>
      </c>
      <c r="E4118">
        <f t="shared" si="193"/>
        <v>1.884147163110228E-2</v>
      </c>
      <c r="F4118">
        <f t="shared" si="194"/>
        <v>0.1124385746845995</v>
      </c>
    </row>
    <row r="4119" spans="1:6" x14ac:dyDescent="0.2">
      <c r="A4119">
        <v>29.342216743743599</v>
      </c>
      <c r="B4119">
        <v>-25.9719918152323</v>
      </c>
      <c r="C4119">
        <v>1509729074.1289001</v>
      </c>
      <c r="D4119">
        <f t="shared" si="192"/>
        <v>1.9979953765869141E-2</v>
      </c>
      <c r="E4119">
        <f t="shared" si="193"/>
        <v>0.10876176217259825</v>
      </c>
      <c r="F4119">
        <f t="shared" si="194"/>
        <v>0.21921629655789943</v>
      </c>
    </row>
    <row r="4120" spans="1:6" x14ac:dyDescent="0.2">
      <c r="A4120">
        <v>29.366861462637601</v>
      </c>
      <c r="B4120">
        <v>-26.331115617018799</v>
      </c>
      <c r="C4120">
        <v>1509729074.1488199</v>
      </c>
      <c r="D4120">
        <f t="shared" si="192"/>
        <v>1.9919872283935547E-2</v>
      </c>
      <c r="E4120">
        <f t="shared" si="193"/>
        <v>2.4644718894002438E-2</v>
      </c>
      <c r="F4120">
        <f t="shared" si="194"/>
        <v>0.35912380178649883</v>
      </c>
    </row>
    <row r="4121" spans="1:6" x14ac:dyDescent="0.2">
      <c r="A4121">
        <v>29.405353099468002</v>
      </c>
      <c r="B4121">
        <v>-26.900837266505899</v>
      </c>
      <c r="C4121">
        <v>1509729074.17009</v>
      </c>
      <c r="D4121">
        <f t="shared" si="192"/>
        <v>2.1270036697387695E-2</v>
      </c>
      <c r="E4121">
        <f t="shared" si="193"/>
        <v>3.8491636830400466E-2</v>
      </c>
      <c r="F4121">
        <f t="shared" si="194"/>
        <v>0.56972164948710002</v>
      </c>
    </row>
    <row r="4122" spans="1:6" x14ac:dyDescent="0.2">
      <c r="A4122">
        <v>29.34243711805</v>
      </c>
      <c r="B4122">
        <v>-27.2704785326648</v>
      </c>
      <c r="C4122">
        <v>1509729074.1888499</v>
      </c>
      <c r="D4122">
        <f t="shared" si="192"/>
        <v>1.8759965896606445E-2</v>
      </c>
      <c r="E4122">
        <f t="shared" si="193"/>
        <v>6.2915981418001365E-2</v>
      </c>
      <c r="F4122">
        <f t="shared" si="194"/>
        <v>0.36964126615890081</v>
      </c>
    </row>
    <row r="4123" spans="1:6" x14ac:dyDescent="0.2">
      <c r="A4123">
        <v>29.713866226959901</v>
      </c>
      <c r="B4123">
        <v>-27.555404703942401</v>
      </c>
      <c r="C4123">
        <v>1509729074.2088301</v>
      </c>
      <c r="D4123">
        <f t="shared" si="192"/>
        <v>1.9980192184448242E-2</v>
      </c>
      <c r="E4123">
        <f t="shared" si="193"/>
        <v>0.37142910890990066</v>
      </c>
      <c r="F4123">
        <f t="shared" si="194"/>
        <v>0.28492617127760056</v>
      </c>
    </row>
    <row r="4124" spans="1:6" x14ac:dyDescent="0.2">
      <c r="A4124">
        <v>29.618262164838399</v>
      </c>
      <c r="B4124">
        <v>-27.782529605429701</v>
      </c>
      <c r="C4124">
        <v>1509729074.2300601</v>
      </c>
      <c r="D4124">
        <f t="shared" si="192"/>
        <v>2.1229982376098633E-2</v>
      </c>
      <c r="E4124">
        <f t="shared" si="193"/>
        <v>9.5604062121502409E-2</v>
      </c>
      <c r="F4124">
        <f t="shared" si="194"/>
        <v>0.22712490148730069</v>
      </c>
    </row>
    <row r="4125" spans="1:6" x14ac:dyDescent="0.2">
      <c r="A4125">
        <v>29.451442561725301</v>
      </c>
      <c r="B4125">
        <v>-28.368067614114999</v>
      </c>
      <c r="C4125">
        <v>1509729074.2500899</v>
      </c>
      <c r="D4125">
        <f t="shared" si="192"/>
        <v>2.0029783248901367E-2</v>
      </c>
      <c r="E4125">
        <f t="shared" si="193"/>
        <v>0.16681960311309751</v>
      </c>
      <c r="F4125">
        <f t="shared" si="194"/>
        <v>0.58553800868529748</v>
      </c>
    </row>
    <row r="4126" spans="1:6" x14ac:dyDescent="0.2">
      <c r="A4126">
        <v>29.6461886001963</v>
      </c>
      <c r="B4126">
        <v>-28.778781102253799</v>
      </c>
      <c r="C4126">
        <v>1509729074.2700601</v>
      </c>
      <c r="D4126">
        <f t="shared" si="192"/>
        <v>1.9970178604125977E-2</v>
      </c>
      <c r="E4126">
        <f t="shared" si="193"/>
        <v>0.19474603847099914</v>
      </c>
      <c r="F4126">
        <f t="shared" si="194"/>
        <v>0.41071348813879993</v>
      </c>
    </row>
    <row r="4127" spans="1:6" x14ac:dyDescent="0.2">
      <c r="A4127">
        <v>29.537068102912698</v>
      </c>
      <c r="B4127">
        <v>-29.170421284836401</v>
      </c>
      <c r="C4127">
        <v>1509729074.29006</v>
      </c>
      <c r="D4127">
        <f t="shared" si="192"/>
        <v>1.9999980926513672E-2</v>
      </c>
      <c r="E4127">
        <f t="shared" si="193"/>
        <v>0.10912049728360174</v>
      </c>
      <c r="F4127">
        <f t="shared" si="194"/>
        <v>0.39164018258260214</v>
      </c>
    </row>
    <row r="4128" spans="1:6" x14ac:dyDescent="0.2">
      <c r="A4128">
        <v>29.730224081578498</v>
      </c>
      <c r="B4128">
        <v>-29.5473937393004</v>
      </c>
      <c r="C4128">
        <v>1509729074.3113301</v>
      </c>
      <c r="D4128">
        <f t="shared" si="192"/>
        <v>2.1270036697387695E-2</v>
      </c>
      <c r="E4128">
        <f t="shared" si="193"/>
        <v>0.19315597866579992</v>
      </c>
      <c r="F4128">
        <f t="shared" si="194"/>
        <v>0.37697245446399918</v>
      </c>
    </row>
    <row r="4129" spans="1:6" x14ac:dyDescent="0.2">
      <c r="A4129">
        <v>29.837553569734201</v>
      </c>
      <c r="B4129">
        <v>-30.444631130065702</v>
      </c>
      <c r="C4129">
        <v>1509729074.3313301</v>
      </c>
      <c r="D4129">
        <f t="shared" si="192"/>
        <v>1.9999980926513672E-2</v>
      </c>
      <c r="E4129">
        <f t="shared" si="193"/>
        <v>0.10732948815570253</v>
      </c>
      <c r="F4129">
        <f t="shared" si="194"/>
        <v>0.89723739076530151</v>
      </c>
    </row>
    <row r="4130" spans="1:6" x14ac:dyDescent="0.2">
      <c r="A4130">
        <v>29.812249320149299</v>
      </c>
      <c r="B4130">
        <v>-30.603896469380601</v>
      </c>
      <c r="C4130">
        <v>1509729074.3525801</v>
      </c>
      <c r="D4130">
        <f t="shared" si="192"/>
        <v>2.1250009536743164E-2</v>
      </c>
      <c r="E4130">
        <f t="shared" si="193"/>
        <v>2.5304249584902294E-2</v>
      </c>
      <c r="F4130">
        <f t="shared" si="194"/>
        <v>0.15926533931489928</v>
      </c>
    </row>
    <row r="4131" spans="1:6" x14ac:dyDescent="0.2">
      <c r="A4131">
        <v>29.993326845402301</v>
      </c>
      <c r="B4131">
        <v>-30.9582675629219</v>
      </c>
      <c r="C4131">
        <v>1509729074.37256</v>
      </c>
      <c r="D4131">
        <f t="shared" si="192"/>
        <v>1.9979953765869141E-2</v>
      </c>
      <c r="E4131">
        <f t="shared" si="193"/>
        <v>0.18107752525300214</v>
      </c>
      <c r="F4131">
        <f t="shared" si="194"/>
        <v>0.35437109354129959</v>
      </c>
    </row>
    <row r="4132" spans="1:6" x14ac:dyDescent="0.2">
      <c r="A4132">
        <v>29.7428626230585</v>
      </c>
      <c r="B4132">
        <v>-31.169312534149299</v>
      </c>
      <c r="C4132">
        <v>1509729074.3938301</v>
      </c>
      <c r="D4132">
        <f t="shared" si="192"/>
        <v>2.1270036697387695E-2</v>
      </c>
      <c r="E4132">
        <f t="shared" si="193"/>
        <v>0.25046422234380117</v>
      </c>
      <c r="F4132">
        <f t="shared" si="194"/>
        <v>0.21104497122739829</v>
      </c>
    </row>
    <row r="4133" spans="1:6" x14ac:dyDescent="0.2">
      <c r="A4133">
        <v>30.0473218880323</v>
      </c>
      <c r="B4133">
        <v>-31.550727613898701</v>
      </c>
      <c r="C4133">
        <v>1509729074.41255</v>
      </c>
      <c r="D4133">
        <f t="shared" si="192"/>
        <v>1.8719911575317383E-2</v>
      </c>
      <c r="E4133">
        <f t="shared" si="193"/>
        <v>0.30445926497380071</v>
      </c>
      <c r="F4133">
        <f t="shared" si="194"/>
        <v>0.38141507974940225</v>
      </c>
    </row>
    <row r="4134" spans="1:6" x14ac:dyDescent="0.2">
      <c r="A4134">
        <v>29.935756247163798</v>
      </c>
      <c r="B4134">
        <v>-31.6917351424541</v>
      </c>
      <c r="C4134">
        <v>1509729074.43257</v>
      </c>
      <c r="D4134">
        <f t="shared" si="192"/>
        <v>2.0020008087158203E-2</v>
      </c>
      <c r="E4134">
        <f t="shared" si="193"/>
        <v>0.11156564086850196</v>
      </c>
      <c r="F4134">
        <f t="shared" si="194"/>
        <v>0.14100752855539866</v>
      </c>
    </row>
    <row r="4135" spans="1:6" x14ac:dyDescent="0.2">
      <c r="A4135">
        <v>30.119515299447599</v>
      </c>
      <c r="B4135">
        <v>-31.730276272224</v>
      </c>
      <c r="C4135">
        <v>1509729074.45262</v>
      </c>
      <c r="D4135">
        <f t="shared" si="192"/>
        <v>2.0050048828125E-2</v>
      </c>
      <c r="E4135">
        <f t="shared" si="193"/>
        <v>0.18375905228380063</v>
      </c>
      <c r="F4135">
        <f t="shared" si="194"/>
        <v>3.8541129769900095E-2</v>
      </c>
    </row>
    <row r="4136" spans="1:6" x14ac:dyDescent="0.2">
      <c r="A4136">
        <v>30.205316548216199</v>
      </c>
      <c r="B4136">
        <v>-31.624232654204601</v>
      </c>
      <c r="C4136">
        <v>1509729074.4738801</v>
      </c>
      <c r="D4136">
        <f t="shared" si="192"/>
        <v>2.126002311706543E-2</v>
      </c>
      <c r="E4136">
        <f t="shared" si="193"/>
        <v>8.5801248768600402E-2</v>
      </c>
      <c r="F4136">
        <f t="shared" si="194"/>
        <v>0.10604361801939888</v>
      </c>
    </row>
    <row r="4137" spans="1:6" x14ac:dyDescent="0.2">
      <c r="A4137">
        <v>30.489422398923601</v>
      </c>
      <c r="B4137">
        <v>-31.571989960887201</v>
      </c>
      <c r="C4137">
        <v>1509729074.49387</v>
      </c>
      <c r="D4137">
        <f t="shared" si="192"/>
        <v>1.9989967346191406E-2</v>
      </c>
      <c r="E4137">
        <f t="shared" si="193"/>
        <v>0.28410585070740169</v>
      </c>
      <c r="F4137">
        <f t="shared" si="194"/>
        <v>5.2242693317399613E-2</v>
      </c>
    </row>
    <row r="4138" spans="1:6" x14ac:dyDescent="0.2">
      <c r="A4138">
        <v>30.488879783407</v>
      </c>
      <c r="B4138">
        <v>-31.262474921932899</v>
      </c>
      <c r="C4138">
        <v>1509729074.5151401</v>
      </c>
      <c r="D4138">
        <f t="shared" si="192"/>
        <v>2.1270036697387695E-2</v>
      </c>
      <c r="E4138">
        <f t="shared" si="193"/>
        <v>5.4261551660061969E-4</v>
      </c>
      <c r="F4138">
        <f t="shared" si="194"/>
        <v>0.30951503895430221</v>
      </c>
    </row>
    <row r="4139" spans="1:6" x14ac:dyDescent="0.2">
      <c r="A4139">
        <v>30.581474260241801</v>
      </c>
      <c r="B4139">
        <v>-31.152536028125098</v>
      </c>
      <c r="C4139">
        <v>1509729074.53388</v>
      </c>
      <c r="D4139">
        <f t="shared" si="192"/>
        <v>1.8739938735961914E-2</v>
      </c>
      <c r="E4139">
        <f t="shared" si="193"/>
        <v>9.2594476834801043E-2</v>
      </c>
      <c r="F4139">
        <f t="shared" si="194"/>
        <v>0.10993889380780075</v>
      </c>
    </row>
    <row r="4140" spans="1:6" x14ac:dyDescent="0.2">
      <c r="A4140">
        <v>30.816258171520801</v>
      </c>
      <c r="B4140">
        <v>-30.749028648361701</v>
      </c>
      <c r="C4140">
        <v>1509729074.55512</v>
      </c>
      <c r="D4140">
        <f t="shared" si="192"/>
        <v>2.1239995956420898E-2</v>
      </c>
      <c r="E4140">
        <f t="shared" si="193"/>
        <v>0.23478391127899911</v>
      </c>
      <c r="F4140">
        <f t="shared" si="194"/>
        <v>0.40350737976339701</v>
      </c>
    </row>
    <row r="4141" spans="1:6" x14ac:dyDescent="0.2">
      <c r="A4141">
        <v>30.838731892144398</v>
      </c>
      <c r="B4141">
        <v>-30.007271851458899</v>
      </c>
      <c r="C4141">
        <v>1509729074.6026499</v>
      </c>
      <c r="D4141">
        <f t="shared" si="192"/>
        <v>4.7529935836791992E-2</v>
      </c>
      <c r="E4141">
        <f t="shared" si="193"/>
        <v>2.247372062359787E-2</v>
      </c>
      <c r="F4141">
        <f t="shared" si="194"/>
        <v>0.74175679690280205</v>
      </c>
    </row>
    <row r="4142" spans="1:6" x14ac:dyDescent="0.2">
      <c r="A4142">
        <v>31.237324938006701</v>
      </c>
      <c r="B4142">
        <v>-28.983357256501499</v>
      </c>
      <c r="C4142">
        <v>1509729074.6251199</v>
      </c>
      <c r="D4142">
        <f t="shared" si="192"/>
        <v>2.2469997406005859E-2</v>
      </c>
      <c r="E4142">
        <f t="shared" si="193"/>
        <v>0.39859304586230238</v>
      </c>
      <c r="F4142">
        <f t="shared" si="194"/>
        <v>1.0239145949574002</v>
      </c>
    </row>
    <row r="4143" spans="1:6" x14ac:dyDescent="0.2">
      <c r="A4143">
        <v>31.111726227131498</v>
      </c>
      <c r="B4143">
        <v>-28.624898937914601</v>
      </c>
      <c r="C4143">
        <v>1509729074.6451099</v>
      </c>
      <c r="D4143">
        <f t="shared" si="192"/>
        <v>1.9989967346191406E-2</v>
      </c>
      <c r="E4143">
        <f t="shared" si="193"/>
        <v>0.12559871087520236</v>
      </c>
      <c r="F4143">
        <f t="shared" si="194"/>
        <v>0.35845831858689792</v>
      </c>
    </row>
    <row r="4144" spans="1:6" x14ac:dyDescent="0.2">
      <c r="A4144">
        <v>31.300650764148799</v>
      </c>
      <c r="B4144">
        <v>-28.2818059664293</v>
      </c>
      <c r="C4144">
        <v>1509729074.6675999</v>
      </c>
      <c r="D4144">
        <f t="shared" si="192"/>
        <v>2.2490024566650391E-2</v>
      </c>
      <c r="E4144">
        <f t="shared" si="193"/>
        <v>0.18892453701730005</v>
      </c>
      <c r="F4144">
        <f t="shared" si="194"/>
        <v>0.34309297148530149</v>
      </c>
    </row>
    <row r="4145" spans="1:6" x14ac:dyDescent="0.2">
      <c r="A4145">
        <v>31.2705758367049</v>
      </c>
      <c r="B4145">
        <v>-27.951873281272999</v>
      </c>
      <c r="C4145">
        <v>1509729074.6876299</v>
      </c>
      <c r="D4145">
        <f t="shared" si="192"/>
        <v>2.0030021667480469E-2</v>
      </c>
      <c r="E4145">
        <f t="shared" si="193"/>
        <v>3.0074927443898503E-2</v>
      </c>
      <c r="F4145">
        <f t="shared" si="194"/>
        <v>0.32993268515630092</v>
      </c>
    </row>
    <row r="4146" spans="1:6" x14ac:dyDescent="0.2">
      <c r="A4146">
        <v>31.295304938914299</v>
      </c>
      <c r="B4146">
        <v>-27.470602193251199</v>
      </c>
      <c r="C4146">
        <v>1509729074.7076001</v>
      </c>
      <c r="D4146">
        <f t="shared" si="192"/>
        <v>1.9970178604125977E-2</v>
      </c>
      <c r="E4146">
        <f t="shared" si="193"/>
        <v>2.4729102209398945E-2</v>
      </c>
      <c r="F4146">
        <f t="shared" si="194"/>
        <v>0.48127108802179919</v>
      </c>
    </row>
    <row r="4147" spans="1:6" x14ac:dyDescent="0.2">
      <c r="A4147">
        <v>31.411593979662602</v>
      </c>
      <c r="B4147">
        <v>-27.138043666041</v>
      </c>
      <c r="C4147">
        <v>1509729074.7263899</v>
      </c>
      <c r="D4147">
        <f t="shared" si="192"/>
        <v>1.8789768218994141E-2</v>
      </c>
      <c r="E4147">
        <f t="shared" si="193"/>
        <v>0.1162890407483026</v>
      </c>
      <c r="F4147">
        <f t="shared" si="194"/>
        <v>0.33255852721019963</v>
      </c>
    </row>
    <row r="4148" spans="1:6" x14ac:dyDescent="0.2">
      <c r="A4148">
        <v>31.388253812955199</v>
      </c>
      <c r="B4148">
        <v>-27.062662007170299</v>
      </c>
      <c r="C4148">
        <v>1509729074.74757</v>
      </c>
      <c r="D4148">
        <f t="shared" si="192"/>
        <v>2.1180152893066406E-2</v>
      </c>
      <c r="E4148">
        <f t="shared" si="193"/>
        <v>2.3340166707402688E-2</v>
      </c>
      <c r="F4148">
        <f t="shared" si="194"/>
        <v>7.5381658870700363E-2</v>
      </c>
    </row>
    <row r="4149" spans="1:6" x14ac:dyDescent="0.2">
      <c r="A4149">
        <v>31.380975414869599</v>
      </c>
      <c r="B4149">
        <v>-26.7266315280459</v>
      </c>
      <c r="C4149">
        <v>1509729074.76755</v>
      </c>
      <c r="D4149">
        <f t="shared" si="192"/>
        <v>1.9979953765869141E-2</v>
      </c>
      <c r="E4149">
        <f t="shared" si="193"/>
        <v>7.2783980855994912E-3</v>
      </c>
      <c r="F4149">
        <f t="shared" si="194"/>
        <v>0.33603047912439976</v>
      </c>
    </row>
    <row r="4150" spans="1:6" x14ac:dyDescent="0.2">
      <c r="A4150">
        <v>31.515552612619999</v>
      </c>
      <c r="B4150">
        <v>-25.826265930860099</v>
      </c>
      <c r="C4150">
        <v>1509729074.7876101</v>
      </c>
      <c r="D4150">
        <f t="shared" si="192"/>
        <v>2.0060062408447266E-2</v>
      </c>
      <c r="E4150">
        <f t="shared" si="193"/>
        <v>0.13457719775039934</v>
      </c>
      <c r="F4150">
        <f t="shared" si="194"/>
        <v>0.90036559718580023</v>
      </c>
    </row>
    <row r="4151" spans="1:6" x14ac:dyDescent="0.2">
      <c r="A4151">
        <v>31.440466891911601</v>
      </c>
      <c r="B4151">
        <v>-25.504275438226198</v>
      </c>
      <c r="C4151">
        <v>1509729074.80761</v>
      </c>
      <c r="D4151">
        <f t="shared" si="192"/>
        <v>1.9999980926513672E-2</v>
      </c>
      <c r="E4151">
        <f t="shared" si="193"/>
        <v>7.5085720708397474E-2</v>
      </c>
      <c r="F4151">
        <f t="shared" si="194"/>
        <v>0.32199049263390123</v>
      </c>
    </row>
    <row r="4152" spans="1:6" x14ac:dyDescent="0.2">
      <c r="A4152">
        <v>31.561688914947201</v>
      </c>
      <c r="B4152">
        <v>-25.0988688761201</v>
      </c>
      <c r="C4152">
        <v>1509729074.8288901</v>
      </c>
      <c r="D4152">
        <f t="shared" si="192"/>
        <v>2.1280050277709961E-2</v>
      </c>
      <c r="E4152">
        <f t="shared" si="193"/>
        <v>0.12122202303559959</v>
      </c>
      <c r="F4152">
        <f t="shared" si="194"/>
        <v>0.40540656210609782</v>
      </c>
    </row>
    <row r="4153" spans="1:6" x14ac:dyDescent="0.2">
      <c r="A4153">
        <v>31.401835594224799</v>
      </c>
      <c r="B4153">
        <v>-24.620889378064302</v>
      </c>
      <c r="C4153">
        <v>1509729074.84886</v>
      </c>
      <c r="D4153">
        <f t="shared" si="192"/>
        <v>1.9969940185546875E-2</v>
      </c>
      <c r="E4153">
        <f t="shared" si="193"/>
        <v>0.15985332072240155</v>
      </c>
      <c r="F4153">
        <f t="shared" si="194"/>
        <v>0.47797949805579876</v>
      </c>
    </row>
    <row r="4154" spans="1:6" x14ac:dyDescent="0.2">
      <c r="A4154">
        <v>31.387504194998002</v>
      </c>
      <c r="B4154">
        <v>-23.620486804516698</v>
      </c>
      <c r="C4154">
        <v>1509729074.87135</v>
      </c>
      <c r="D4154">
        <f t="shared" si="192"/>
        <v>2.2490024566650391E-2</v>
      </c>
      <c r="E4154">
        <f t="shared" si="193"/>
        <v>1.4331399226797714E-2</v>
      </c>
      <c r="F4154">
        <f t="shared" si="194"/>
        <v>1.0004025735476034</v>
      </c>
    </row>
    <row r="4155" spans="1:6" x14ac:dyDescent="0.2">
      <c r="A4155">
        <v>31.397215268577401</v>
      </c>
      <c r="B4155">
        <v>-23.1884963933508</v>
      </c>
      <c r="C4155">
        <v>1509729074.89012</v>
      </c>
      <c r="D4155">
        <f t="shared" si="192"/>
        <v>1.8769979476928711E-2</v>
      </c>
      <c r="E4155">
        <f t="shared" si="193"/>
        <v>9.7110735793997094E-3</v>
      </c>
      <c r="F4155">
        <f t="shared" si="194"/>
        <v>0.43199041116589854</v>
      </c>
    </row>
    <row r="4156" spans="1:6" x14ac:dyDescent="0.2">
      <c r="A4156">
        <v>30.934002154830601</v>
      </c>
      <c r="B4156">
        <v>-22.573355798647999</v>
      </c>
      <c r="C4156">
        <v>1509729074.91009</v>
      </c>
      <c r="D4156">
        <f t="shared" si="192"/>
        <v>1.9969940185546875E-2</v>
      </c>
      <c r="E4156">
        <f t="shared" si="193"/>
        <v>0.46321311374680008</v>
      </c>
      <c r="F4156">
        <f t="shared" si="194"/>
        <v>0.61514059470280102</v>
      </c>
    </row>
    <row r="4157" spans="1:6" x14ac:dyDescent="0.2">
      <c r="A4157">
        <v>31.066444005461001</v>
      </c>
      <c r="B4157">
        <v>-21.9585420765506</v>
      </c>
      <c r="C4157">
        <v>1509729074.9300599</v>
      </c>
      <c r="D4157">
        <f t="shared" si="192"/>
        <v>1.9969940185546875E-2</v>
      </c>
      <c r="E4157">
        <f t="shared" si="193"/>
        <v>0.13244185063039993</v>
      </c>
      <c r="F4157">
        <f t="shared" si="194"/>
        <v>0.6148137220973986</v>
      </c>
    </row>
    <row r="4158" spans="1:6" x14ac:dyDescent="0.2">
      <c r="A4158">
        <v>30.765076071469199</v>
      </c>
      <c r="B4158">
        <v>-21.0112889572335</v>
      </c>
      <c r="C4158">
        <v>1509729074.95013</v>
      </c>
      <c r="D4158">
        <f t="shared" si="192"/>
        <v>2.0070075988769531E-2</v>
      </c>
      <c r="E4158">
        <f t="shared" si="193"/>
        <v>0.30136793399180206</v>
      </c>
      <c r="F4158">
        <f t="shared" si="194"/>
        <v>0.9472531193171001</v>
      </c>
    </row>
    <row r="4159" spans="1:6" x14ac:dyDescent="0.2">
      <c r="A4159">
        <v>30.387758119139999</v>
      </c>
      <c r="B4159">
        <v>-20.415127889227001</v>
      </c>
      <c r="C4159">
        <v>1509729074.9700699</v>
      </c>
      <c r="D4159">
        <f t="shared" si="192"/>
        <v>1.9939899444580078E-2</v>
      </c>
      <c r="E4159">
        <f t="shared" si="193"/>
        <v>0.37731795232920007</v>
      </c>
      <c r="F4159">
        <f t="shared" si="194"/>
        <v>0.5961610680064986</v>
      </c>
    </row>
    <row r="4160" spans="1:6" x14ac:dyDescent="0.2">
      <c r="A4160">
        <v>30.175988628514698</v>
      </c>
      <c r="B4160">
        <v>-19.413437616855798</v>
      </c>
      <c r="C4160">
        <v>1509729075.00263</v>
      </c>
      <c r="D4160">
        <f t="shared" si="192"/>
        <v>3.2560110092163086E-2</v>
      </c>
      <c r="E4160">
        <f t="shared" si="193"/>
        <v>0.2117694906253007</v>
      </c>
      <c r="F4160">
        <f t="shared" si="194"/>
        <v>1.0016902723712029</v>
      </c>
    </row>
    <row r="4161" spans="1:6" x14ac:dyDescent="0.2">
      <c r="A4161">
        <v>30.0733720683888</v>
      </c>
      <c r="B4161">
        <v>-18.861590095670401</v>
      </c>
      <c r="C4161">
        <v>1509729075.0213699</v>
      </c>
      <c r="D4161">
        <f t="shared" si="192"/>
        <v>1.8739938735961914E-2</v>
      </c>
      <c r="E4161">
        <f t="shared" si="193"/>
        <v>0.10261656012589881</v>
      </c>
      <c r="F4161">
        <f t="shared" si="194"/>
        <v>0.55184752118539748</v>
      </c>
    </row>
    <row r="4162" spans="1:6" x14ac:dyDescent="0.2">
      <c r="A4162">
        <v>29.757055413071601</v>
      </c>
      <c r="B4162">
        <v>-18.259439023111199</v>
      </c>
      <c r="C4162">
        <v>1509729075.0413699</v>
      </c>
      <c r="D4162">
        <f t="shared" si="192"/>
        <v>1.9999980926513672E-2</v>
      </c>
      <c r="E4162">
        <f t="shared" si="193"/>
        <v>0.31631665531719833</v>
      </c>
      <c r="F4162">
        <f t="shared" si="194"/>
        <v>0.60215107255920231</v>
      </c>
    </row>
    <row r="4163" spans="1:6" x14ac:dyDescent="0.2">
      <c r="A4163">
        <v>29.547990250856898</v>
      </c>
      <c r="B4163">
        <v>-17.173447720115401</v>
      </c>
      <c r="C4163">
        <v>1509729075.06388</v>
      </c>
      <c r="D4163">
        <f t="shared" si="192"/>
        <v>2.2510051727294922E-2</v>
      </c>
      <c r="E4163">
        <f t="shared" si="193"/>
        <v>0.20906516221470284</v>
      </c>
      <c r="F4163">
        <f t="shared" si="194"/>
        <v>1.0859913029957973</v>
      </c>
    </row>
    <row r="4164" spans="1:6" x14ac:dyDescent="0.2">
      <c r="A4164">
        <v>29.337463708193201</v>
      </c>
      <c r="B4164">
        <v>-16.524245760509299</v>
      </c>
      <c r="C4164">
        <v>1509729075.0826099</v>
      </c>
      <c r="D4164">
        <f t="shared" ref="D4164:D4227" si="195">C4164-C4163</f>
        <v>1.8729925155639648E-2</v>
      </c>
      <c r="E4164">
        <f t="shared" ref="E4164:E4227" si="196">ABS(A4164-A4163)</f>
        <v>0.21052654266369686</v>
      </c>
      <c r="F4164">
        <f t="shared" ref="F4164:F4227" si="197">ABS(B4164-B4163)</f>
        <v>0.64920195960610272</v>
      </c>
    </row>
    <row r="4165" spans="1:6" x14ac:dyDescent="0.2">
      <c r="A4165">
        <v>29.095357391425502</v>
      </c>
      <c r="B4165">
        <v>-15.961343384091</v>
      </c>
      <c r="C4165">
        <v>1509729075.1026199</v>
      </c>
      <c r="D4165">
        <f t="shared" si="195"/>
        <v>2.0009994506835938E-2</v>
      </c>
      <c r="E4165">
        <f t="shared" si="196"/>
        <v>0.24210631676769978</v>
      </c>
      <c r="F4165">
        <f t="shared" si="197"/>
        <v>0.56290237641829854</v>
      </c>
    </row>
    <row r="4166" spans="1:6" x14ac:dyDescent="0.2">
      <c r="A4166">
        <v>29.197593591234298</v>
      </c>
      <c r="B4166">
        <v>-15.2490483487578</v>
      </c>
      <c r="C4166">
        <v>1509729075.1226299</v>
      </c>
      <c r="D4166">
        <f t="shared" si="195"/>
        <v>2.0009994506835938E-2</v>
      </c>
      <c r="E4166">
        <f t="shared" si="196"/>
        <v>0.10223619980879661</v>
      </c>
      <c r="F4166">
        <f t="shared" si="197"/>
        <v>0.71229503533320049</v>
      </c>
    </row>
    <row r="4167" spans="1:6" x14ac:dyDescent="0.2">
      <c r="A4167">
        <v>29.241111867104799</v>
      </c>
      <c r="B4167">
        <v>-14.171756809451001</v>
      </c>
      <c r="C4167">
        <v>1509729075.1450701</v>
      </c>
      <c r="D4167">
        <f t="shared" si="195"/>
        <v>2.2440195083618164E-2</v>
      </c>
      <c r="E4167">
        <f t="shared" si="196"/>
        <v>4.3518275870500389E-2</v>
      </c>
      <c r="F4167">
        <f t="shared" si="197"/>
        <v>1.077291539306799</v>
      </c>
    </row>
    <row r="4168" spans="1:6" x14ac:dyDescent="0.2">
      <c r="A4168">
        <v>28.941204003548702</v>
      </c>
      <c r="B4168">
        <v>-13.598568710174</v>
      </c>
      <c r="C4168">
        <v>1509729075.1650901</v>
      </c>
      <c r="D4168">
        <f t="shared" si="195"/>
        <v>2.0020008087158203E-2</v>
      </c>
      <c r="E4168">
        <f t="shared" si="196"/>
        <v>0.299907863556097</v>
      </c>
      <c r="F4168">
        <f t="shared" si="197"/>
        <v>0.57318809927700087</v>
      </c>
    </row>
    <row r="4169" spans="1:6" x14ac:dyDescent="0.2">
      <c r="A4169">
        <v>29.3200134250689</v>
      </c>
      <c r="B4169">
        <v>-13.049142017019101</v>
      </c>
      <c r="C4169">
        <v>1509729075.1851001</v>
      </c>
      <c r="D4169">
        <f t="shared" si="195"/>
        <v>2.0009994506835938E-2</v>
      </c>
      <c r="E4169">
        <f t="shared" si="196"/>
        <v>0.3788094215201987</v>
      </c>
      <c r="F4169">
        <f t="shared" si="197"/>
        <v>0.54942669315489923</v>
      </c>
    </row>
    <row r="4170" spans="1:6" x14ac:dyDescent="0.2">
      <c r="A4170">
        <v>28.9816794008206</v>
      </c>
      <c r="B4170">
        <v>-12.813826224621099</v>
      </c>
      <c r="C4170">
        <v>1509729075.204</v>
      </c>
      <c r="D4170">
        <f t="shared" si="195"/>
        <v>1.8899917602539062E-2</v>
      </c>
      <c r="E4170">
        <f t="shared" si="196"/>
        <v>0.33833402424830084</v>
      </c>
      <c r="F4170">
        <f t="shared" si="197"/>
        <v>0.23531579239800138</v>
      </c>
    </row>
    <row r="4171" spans="1:6" x14ac:dyDescent="0.2">
      <c r="A4171">
        <v>28.956350911490102</v>
      </c>
      <c r="B4171">
        <v>-12.179005572892301</v>
      </c>
      <c r="C4171">
        <v>1509729075.2275901</v>
      </c>
      <c r="D4171">
        <f t="shared" si="195"/>
        <v>2.3590087890625E-2</v>
      </c>
      <c r="E4171">
        <f t="shared" si="196"/>
        <v>2.5328489330497916E-2</v>
      </c>
      <c r="F4171">
        <f t="shared" si="197"/>
        <v>0.63482065172879842</v>
      </c>
    </row>
    <row r="4172" spans="1:6" x14ac:dyDescent="0.2">
      <c r="A4172">
        <v>28.935410420771699</v>
      </c>
      <c r="B4172">
        <v>-11.880272820041499</v>
      </c>
      <c r="C4172">
        <v>1509729075.2476101</v>
      </c>
      <c r="D4172">
        <f t="shared" si="195"/>
        <v>2.0020008087158203E-2</v>
      </c>
      <c r="E4172">
        <f t="shared" si="196"/>
        <v>2.0940490718402316E-2</v>
      </c>
      <c r="F4172">
        <f t="shared" si="197"/>
        <v>0.29873275285080148</v>
      </c>
    </row>
    <row r="4173" spans="1:6" x14ac:dyDescent="0.2">
      <c r="A4173">
        <v>28.880882695445401</v>
      </c>
      <c r="B4173">
        <v>-11.249824274544</v>
      </c>
      <c r="C4173">
        <v>1509729075.27511</v>
      </c>
      <c r="D4173">
        <f t="shared" si="195"/>
        <v>2.7499914169311523E-2</v>
      </c>
      <c r="E4173">
        <f t="shared" si="196"/>
        <v>5.4527725326298793E-2</v>
      </c>
      <c r="F4173">
        <f t="shared" si="197"/>
        <v>0.63044854549749907</v>
      </c>
    </row>
    <row r="4174" spans="1:6" x14ac:dyDescent="0.2">
      <c r="A4174">
        <v>28.818312234584901</v>
      </c>
      <c r="B4174">
        <v>-10.927136918179899</v>
      </c>
      <c r="C4174">
        <v>1509729075.29633</v>
      </c>
      <c r="D4174">
        <f t="shared" si="195"/>
        <v>2.1219968795776367E-2</v>
      </c>
      <c r="E4174">
        <f t="shared" si="196"/>
        <v>6.2570460860499111E-2</v>
      </c>
      <c r="F4174">
        <f t="shared" si="197"/>
        <v>0.32268735636410106</v>
      </c>
    </row>
    <row r="4175" spans="1:6" x14ac:dyDescent="0.2">
      <c r="A4175">
        <v>28.8178868348893</v>
      </c>
      <c r="B4175">
        <v>-10.7611719868602</v>
      </c>
      <c r="C4175">
        <v>1509729075.31636</v>
      </c>
      <c r="D4175">
        <f t="shared" si="195"/>
        <v>2.0030021667480469E-2</v>
      </c>
      <c r="E4175">
        <f t="shared" si="196"/>
        <v>4.2539969560095869E-4</v>
      </c>
      <c r="F4175">
        <f t="shared" si="197"/>
        <v>0.16596493131969936</v>
      </c>
    </row>
    <row r="4176" spans="1:6" x14ac:dyDescent="0.2">
      <c r="A4176">
        <v>28.874447639899401</v>
      </c>
      <c r="B4176">
        <v>-10.8535962626915</v>
      </c>
      <c r="C4176">
        <v>1509729075.3401101</v>
      </c>
      <c r="D4176">
        <f t="shared" si="195"/>
        <v>2.3750066757202148E-2</v>
      </c>
      <c r="E4176">
        <f t="shared" si="196"/>
        <v>5.6560805010100523E-2</v>
      </c>
      <c r="F4176">
        <f t="shared" si="197"/>
        <v>9.2424275831300307E-2</v>
      </c>
    </row>
    <row r="4177" spans="1:6" x14ac:dyDescent="0.2">
      <c r="A4177">
        <v>28.751341073396201</v>
      </c>
      <c r="B4177">
        <v>-10.6858336206652</v>
      </c>
      <c r="C4177">
        <v>1509729075.36637</v>
      </c>
      <c r="D4177">
        <f t="shared" si="195"/>
        <v>2.6259899139404297E-2</v>
      </c>
      <c r="E4177">
        <f t="shared" si="196"/>
        <v>0.12310656650319984</v>
      </c>
      <c r="F4177">
        <f t="shared" si="197"/>
        <v>0.16776264202630031</v>
      </c>
    </row>
    <row r="4178" spans="1:6" x14ac:dyDescent="0.2">
      <c r="A4178">
        <v>28.923935626569101</v>
      </c>
      <c r="B4178">
        <v>-10.7744732454301</v>
      </c>
      <c r="C4178">
        <v>1509729075.3877599</v>
      </c>
      <c r="D4178">
        <f t="shared" si="195"/>
        <v>2.1389961242675781E-2</v>
      </c>
      <c r="E4178">
        <f t="shared" si="196"/>
        <v>0.17259455317289962</v>
      </c>
      <c r="F4178">
        <f t="shared" si="197"/>
        <v>8.8639624764899949E-2</v>
      </c>
    </row>
    <row r="4179" spans="1:6" x14ac:dyDescent="0.2">
      <c r="A4179">
        <v>28.767895549421901</v>
      </c>
      <c r="B4179">
        <v>-10.9911278246388</v>
      </c>
      <c r="C4179">
        <v>1509729075.40762</v>
      </c>
      <c r="D4179">
        <f t="shared" si="195"/>
        <v>1.9860029220581055E-2</v>
      </c>
      <c r="E4179">
        <f t="shared" si="196"/>
        <v>0.1560400771471997</v>
      </c>
      <c r="F4179">
        <f t="shared" si="197"/>
        <v>0.21665457920870068</v>
      </c>
    </row>
    <row r="4180" spans="1:6" x14ac:dyDescent="0.2">
      <c r="A4180">
        <v>28.774969283199301</v>
      </c>
      <c r="B4180">
        <v>-11.215727292950699</v>
      </c>
      <c r="C4180">
        <v>1509729075.4277301</v>
      </c>
      <c r="D4180">
        <f t="shared" si="195"/>
        <v>2.0110130310058594E-2</v>
      </c>
      <c r="E4180">
        <f t="shared" si="196"/>
        <v>7.0737337773998377E-3</v>
      </c>
      <c r="F4180">
        <f t="shared" si="197"/>
        <v>0.22459946831189903</v>
      </c>
    </row>
    <row r="4181" spans="1:6" x14ac:dyDescent="0.2">
      <c r="A4181">
        <v>28.810930819657901</v>
      </c>
      <c r="B4181">
        <v>-11.589919657184099</v>
      </c>
      <c r="C4181">
        <v>1509729075.4489601</v>
      </c>
      <c r="D4181">
        <f t="shared" si="195"/>
        <v>2.1229982376098633E-2</v>
      </c>
      <c r="E4181">
        <f t="shared" si="196"/>
        <v>3.5961536458600563E-2</v>
      </c>
      <c r="F4181">
        <f t="shared" si="197"/>
        <v>0.37419236423339974</v>
      </c>
    </row>
    <row r="4182" spans="1:6" x14ac:dyDescent="0.2">
      <c r="A4182">
        <v>29.008446775472098</v>
      </c>
      <c r="B4182">
        <v>-12.4621200099528</v>
      </c>
      <c r="C4182">
        <v>1509729075.4690001</v>
      </c>
      <c r="D4182">
        <f t="shared" si="195"/>
        <v>2.0040035247802734E-2</v>
      </c>
      <c r="E4182">
        <f t="shared" si="196"/>
        <v>0.19751595581419679</v>
      </c>
      <c r="F4182">
        <f t="shared" si="197"/>
        <v>0.87220035276870078</v>
      </c>
    </row>
    <row r="4183" spans="1:6" x14ac:dyDescent="0.2">
      <c r="A4183">
        <v>29.165595612656201</v>
      </c>
      <c r="B4183">
        <v>-12.917327193534099</v>
      </c>
      <c r="C4183">
        <v>1509729075.4901099</v>
      </c>
      <c r="D4183">
        <f t="shared" si="195"/>
        <v>2.1109819412231445E-2</v>
      </c>
      <c r="E4183">
        <f t="shared" si="196"/>
        <v>0.15714883718410277</v>
      </c>
      <c r="F4183">
        <f t="shared" si="197"/>
        <v>0.45520718358129919</v>
      </c>
    </row>
    <row r="4184" spans="1:6" x14ac:dyDescent="0.2">
      <c r="A4184">
        <v>29.282369609970399</v>
      </c>
      <c r="B4184">
        <v>-13.538761950908601</v>
      </c>
      <c r="C4184">
        <v>1509729075.5101099</v>
      </c>
      <c r="D4184">
        <f t="shared" si="195"/>
        <v>1.9999980926513672E-2</v>
      </c>
      <c r="E4184">
        <f t="shared" si="196"/>
        <v>0.11677399731419769</v>
      </c>
      <c r="F4184">
        <f t="shared" si="197"/>
        <v>0.6214347573745016</v>
      </c>
    </row>
    <row r="4185" spans="1:6" x14ac:dyDescent="0.2">
      <c r="A4185">
        <v>29.541038268453502</v>
      </c>
      <c r="B4185">
        <v>-14.273321753440401</v>
      </c>
      <c r="C4185">
        <v>1509729075.52895</v>
      </c>
      <c r="D4185">
        <f t="shared" si="195"/>
        <v>1.884007453918457E-2</v>
      </c>
      <c r="E4185">
        <f t="shared" si="196"/>
        <v>0.25866865848310283</v>
      </c>
      <c r="F4185">
        <f t="shared" si="197"/>
        <v>0.73455980253180009</v>
      </c>
    </row>
    <row r="4186" spans="1:6" x14ac:dyDescent="0.2">
      <c r="A4186">
        <v>29.659833532071001</v>
      </c>
      <c r="B4186">
        <v>-16.093627878108901</v>
      </c>
      <c r="C4186">
        <v>1509729075.5501699</v>
      </c>
      <c r="D4186">
        <f t="shared" si="195"/>
        <v>2.1219968795776367E-2</v>
      </c>
      <c r="E4186">
        <f t="shared" si="196"/>
        <v>0.11879526361749981</v>
      </c>
      <c r="F4186">
        <f t="shared" si="197"/>
        <v>1.8203061246684999</v>
      </c>
    </row>
    <row r="4187" spans="1:6" x14ac:dyDescent="0.2">
      <c r="A4187">
        <v>29.693898948291601</v>
      </c>
      <c r="B4187">
        <v>-17.044320421413602</v>
      </c>
      <c r="C4187">
        <v>1509729075.57025</v>
      </c>
      <c r="D4187">
        <f t="shared" si="195"/>
        <v>2.0080089569091797E-2</v>
      </c>
      <c r="E4187">
        <f t="shared" si="196"/>
        <v>3.4065416220599332E-2</v>
      </c>
      <c r="F4187">
        <f t="shared" si="197"/>
        <v>0.95069254330470088</v>
      </c>
    </row>
    <row r="4188" spans="1:6" x14ac:dyDescent="0.2">
      <c r="A4188">
        <v>29.914858061603098</v>
      </c>
      <c r="B4188">
        <v>-18.011817828263101</v>
      </c>
      <c r="C4188">
        <v>1509729075.59025</v>
      </c>
      <c r="D4188">
        <f t="shared" si="195"/>
        <v>1.9999980926513672E-2</v>
      </c>
      <c r="E4188">
        <f t="shared" si="196"/>
        <v>0.22095911331149765</v>
      </c>
      <c r="F4188">
        <f t="shared" si="197"/>
        <v>0.9674974068494997</v>
      </c>
    </row>
    <row r="4189" spans="1:6" x14ac:dyDescent="0.2">
      <c r="A4189">
        <v>29.7772520303396</v>
      </c>
      <c r="B4189">
        <v>-18.8095492688844</v>
      </c>
      <c r="C4189">
        <v>1509729075.61025</v>
      </c>
      <c r="D4189">
        <f t="shared" si="195"/>
        <v>1.9999980926513672E-2</v>
      </c>
      <c r="E4189">
        <f t="shared" si="196"/>
        <v>0.13760603126349835</v>
      </c>
      <c r="F4189">
        <f t="shared" si="197"/>
        <v>0.7977314406212983</v>
      </c>
    </row>
    <row r="4190" spans="1:6" x14ac:dyDescent="0.2">
      <c r="A4190">
        <v>29.5539131587899</v>
      </c>
      <c r="B4190">
        <v>-20.365357611716899</v>
      </c>
      <c r="C4190">
        <v>1509729075.6313901</v>
      </c>
      <c r="D4190">
        <f t="shared" si="195"/>
        <v>2.1140098571777344E-2</v>
      </c>
      <c r="E4190">
        <f t="shared" si="196"/>
        <v>0.2233388715497</v>
      </c>
      <c r="F4190">
        <f t="shared" si="197"/>
        <v>1.5558083428324991</v>
      </c>
    </row>
    <row r="4191" spans="1:6" x14ac:dyDescent="0.2">
      <c r="A4191">
        <v>29.833622548957599</v>
      </c>
      <c r="B4191">
        <v>-21.1718511830354</v>
      </c>
      <c r="C4191">
        <v>1509729075.6514299</v>
      </c>
      <c r="D4191">
        <f t="shared" si="195"/>
        <v>2.0039796829223633E-2</v>
      </c>
      <c r="E4191">
        <f t="shared" si="196"/>
        <v>0.27970939016769947</v>
      </c>
      <c r="F4191">
        <f t="shared" si="197"/>
        <v>0.80649357131850152</v>
      </c>
    </row>
    <row r="4192" spans="1:6" x14ac:dyDescent="0.2">
      <c r="A4192">
        <v>30.086998172827201</v>
      </c>
      <c r="B4192">
        <v>-21.594664740907</v>
      </c>
      <c r="C4192">
        <v>1509729075.6726899</v>
      </c>
      <c r="D4192">
        <f t="shared" si="195"/>
        <v>2.126002311706543E-2</v>
      </c>
      <c r="E4192">
        <f t="shared" si="196"/>
        <v>0.25337562386960144</v>
      </c>
      <c r="F4192">
        <f t="shared" si="197"/>
        <v>0.42281355787159924</v>
      </c>
    </row>
    <row r="4193" spans="1:6" x14ac:dyDescent="0.2">
      <c r="A4193">
        <v>29.977662474309898</v>
      </c>
      <c r="B4193">
        <v>-22.174837995691899</v>
      </c>
      <c r="C4193">
        <v>1509729075.6926799</v>
      </c>
      <c r="D4193">
        <f t="shared" si="195"/>
        <v>1.9989967346191406E-2</v>
      </c>
      <c r="E4193">
        <f t="shared" si="196"/>
        <v>0.1093356985173024</v>
      </c>
      <c r="F4193">
        <f t="shared" si="197"/>
        <v>0.58017325478489923</v>
      </c>
    </row>
    <row r="4194" spans="1:6" x14ac:dyDescent="0.2">
      <c r="A4194">
        <v>30.107509027238802</v>
      </c>
      <c r="B4194">
        <v>-22.694865700705499</v>
      </c>
      <c r="C4194">
        <v>1509729075.7114301</v>
      </c>
      <c r="D4194">
        <f t="shared" si="195"/>
        <v>1.8750190734863281E-2</v>
      </c>
      <c r="E4194">
        <f t="shared" si="196"/>
        <v>0.12984655292890324</v>
      </c>
      <c r="F4194">
        <f t="shared" si="197"/>
        <v>0.52002770501360018</v>
      </c>
    </row>
    <row r="4195" spans="1:6" x14ac:dyDescent="0.2">
      <c r="A4195">
        <v>29.983366132550501</v>
      </c>
      <c r="B4195">
        <v>-22.801663146735301</v>
      </c>
      <c r="C4195">
        <v>1509729075.73142</v>
      </c>
      <c r="D4195">
        <f t="shared" si="195"/>
        <v>1.9989967346191406E-2</v>
      </c>
      <c r="E4195">
        <f t="shared" si="196"/>
        <v>0.1241428946883012</v>
      </c>
      <c r="F4195">
        <f t="shared" si="197"/>
        <v>0.10679744602980179</v>
      </c>
    </row>
    <row r="4196" spans="1:6" x14ac:dyDescent="0.2">
      <c r="A4196">
        <v>29.8422489745709</v>
      </c>
      <c r="B4196">
        <v>-22.669085166737698</v>
      </c>
      <c r="C4196">
        <v>1509729075.7527699</v>
      </c>
      <c r="D4196">
        <f t="shared" si="195"/>
        <v>2.1349906921386719E-2</v>
      </c>
      <c r="E4196">
        <f t="shared" si="196"/>
        <v>0.14111715797960045</v>
      </c>
      <c r="F4196">
        <f t="shared" si="197"/>
        <v>0.13257797999760257</v>
      </c>
    </row>
    <row r="4197" spans="1:6" x14ac:dyDescent="0.2">
      <c r="A4197">
        <v>29.9432560361284</v>
      </c>
      <c r="B4197">
        <v>-22.5784797481267</v>
      </c>
      <c r="C4197">
        <v>1509729075.7726901</v>
      </c>
      <c r="D4197">
        <f t="shared" si="195"/>
        <v>1.9920110702514648E-2</v>
      </c>
      <c r="E4197">
        <f t="shared" si="196"/>
        <v>0.10100706155749961</v>
      </c>
      <c r="F4197">
        <f t="shared" si="197"/>
        <v>9.0605418610998356E-2</v>
      </c>
    </row>
    <row r="4198" spans="1:6" x14ac:dyDescent="0.2">
      <c r="A4198">
        <v>29.909311219789799</v>
      </c>
      <c r="B4198">
        <v>-22.5594998654237</v>
      </c>
      <c r="C4198">
        <v>1509729075.7939401</v>
      </c>
      <c r="D4198">
        <f t="shared" si="195"/>
        <v>2.1250009536743164E-2</v>
      </c>
      <c r="E4198">
        <f t="shared" si="196"/>
        <v>3.3944816338600248E-2</v>
      </c>
      <c r="F4198">
        <f t="shared" si="197"/>
        <v>1.8979882703000328E-2</v>
      </c>
    </row>
    <row r="4199" spans="1:6" x14ac:dyDescent="0.2">
      <c r="A4199">
        <v>29.928450630797499</v>
      </c>
      <c r="B4199">
        <v>-22.475216515378399</v>
      </c>
      <c r="C4199">
        <v>1509729075.81269</v>
      </c>
      <c r="D4199">
        <f t="shared" si="195"/>
        <v>1.874995231628418E-2</v>
      </c>
      <c r="E4199">
        <f t="shared" si="196"/>
        <v>1.9139411007699891E-2</v>
      </c>
      <c r="F4199">
        <f t="shared" si="197"/>
        <v>8.4283350045300409E-2</v>
      </c>
    </row>
    <row r="4200" spans="1:6" x14ac:dyDescent="0.2">
      <c r="A4200">
        <v>29.8944967556351</v>
      </c>
      <c r="B4200">
        <v>-22.674338379625802</v>
      </c>
      <c r="C4200">
        <v>1509729075.8327</v>
      </c>
      <c r="D4200">
        <f t="shared" si="195"/>
        <v>2.0009994506835938E-2</v>
      </c>
      <c r="E4200">
        <f t="shared" si="196"/>
        <v>3.3953875162399783E-2</v>
      </c>
      <c r="F4200">
        <f t="shared" si="197"/>
        <v>0.19912186424740241</v>
      </c>
    </row>
    <row r="4201" spans="1:6" x14ac:dyDescent="0.2">
      <c r="A4201">
        <v>29.546110620249902</v>
      </c>
      <c r="B4201">
        <v>-22.881677300878</v>
      </c>
      <c r="C4201">
        <v>1509729075.8539801</v>
      </c>
      <c r="D4201">
        <f t="shared" si="195"/>
        <v>2.1280050277709961E-2</v>
      </c>
      <c r="E4201">
        <f t="shared" si="196"/>
        <v>0.3483861353851978</v>
      </c>
      <c r="F4201">
        <f t="shared" si="197"/>
        <v>0.20733892125219811</v>
      </c>
    </row>
    <row r="4202" spans="1:6" x14ac:dyDescent="0.2">
      <c r="A4202">
        <v>29.356976639471998</v>
      </c>
      <c r="B4202">
        <v>-23.322534629927102</v>
      </c>
      <c r="C4202">
        <v>1509729075.8714499</v>
      </c>
      <c r="D4202">
        <f t="shared" si="195"/>
        <v>1.7469882965087891E-2</v>
      </c>
      <c r="E4202">
        <f t="shared" si="196"/>
        <v>0.18913398077790333</v>
      </c>
      <c r="F4202">
        <f t="shared" si="197"/>
        <v>0.44085732904910202</v>
      </c>
    </row>
    <row r="4203" spans="1:6" x14ac:dyDescent="0.2">
      <c r="A4203">
        <v>29.297384941271901</v>
      </c>
      <c r="B4203">
        <v>-23.658638808908499</v>
      </c>
      <c r="C4203">
        <v>1509729075.89394</v>
      </c>
      <c r="D4203">
        <f t="shared" si="195"/>
        <v>2.2490024566650391E-2</v>
      </c>
      <c r="E4203">
        <f t="shared" si="196"/>
        <v>5.9591698200097909E-2</v>
      </c>
      <c r="F4203">
        <f t="shared" si="197"/>
        <v>0.33610417898139744</v>
      </c>
    </row>
    <row r="4204" spans="1:6" x14ac:dyDescent="0.2">
      <c r="A4204">
        <v>29.267605282645199</v>
      </c>
      <c r="B4204">
        <v>-23.986043473617499</v>
      </c>
      <c r="C4204">
        <v>1509729075.9152701</v>
      </c>
      <c r="D4204">
        <f t="shared" si="195"/>
        <v>2.1330118179321289E-2</v>
      </c>
      <c r="E4204">
        <f t="shared" si="196"/>
        <v>2.9779658626701178E-2</v>
      </c>
      <c r="F4204">
        <f t="shared" si="197"/>
        <v>0.32740466470900031</v>
      </c>
    </row>
    <row r="4205" spans="1:6" x14ac:dyDescent="0.2">
      <c r="A4205">
        <v>29.216656654355301</v>
      </c>
      <c r="B4205">
        <v>-24.238558833608501</v>
      </c>
      <c r="C4205">
        <v>1509729075.9363101</v>
      </c>
      <c r="D4205">
        <f t="shared" si="195"/>
        <v>2.1039962768554688E-2</v>
      </c>
      <c r="E4205">
        <f t="shared" si="196"/>
        <v>5.0948628289898323E-2</v>
      </c>
      <c r="F4205">
        <f t="shared" si="197"/>
        <v>0.25251535999100128</v>
      </c>
    </row>
    <row r="4206" spans="1:6" x14ac:dyDescent="0.2">
      <c r="A4206">
        <v>28.9030168036909</v>
      </c>
      <c r="B4206">
        <v>-25.072404090993501</v>
      </c>
      <c r="C4206">
        <v>1509729075.9552</v>
      </c>
      <c r="D4206">
        <f t="shared" si="195"/>
        <v>1.8889904022216797E-2</v>
      </c>
      <c r="E4206">
        <f t="shared" si="196"/>
        <v>0.31363985066440137</v>
      </c>
      <c r="F4206">
        <f t="shared" si="197"/>
        <v>0.83384525738500059</v>
      </c>
    </row>
    <row r="4207" spans="1:6" x14ac:dyDescent="0.2">
      <c r="A4207">
        <v>29.022650286973199</v>
      </c>
      <c r="B4207">
        <v>-25.321229525208501</v>
      </c>
      <c r="C4207">
        <v>1509729075.9751899</v>
      </c>
      <c r="D4207">
        <f t="shared" si="195"/>
        <v>1.9989967346191406E-2</v>
      </c>
      <c r="E4207">
        <f t="shared" si="196"/>
        <v>0.11963348328229984</v>
      </c>
      <c r="F4207">
        <f t="shared" si="197"/>
        <v>0.24882543421500003</v>
      </c>
    </row>
    <row r="4208" spans="1:6" x14ac:dyDescent="0.2">
      <c r="A4208">
        <v>28.590478288263601</v>
      </c>
      <c r="B4208">
        <v>-25.740232925185602</v>
      </c>
      <c r="C4208">
        <v>1509729075.9975801</v>
      </c>
      <c r="D4208">
        <f t="shared" si="195"/>
        <v>2.2390127182006836E-2</v>
      </c>
      <c r="E4208">
        <f t="shared" si="196"/>
        <v>0.43217199870959888</v>
      </c>
      <c r="F4208">
        <f t="shared" si="197"/>
        <v>0.41900339997710034</v>
      </c>
    </row>
    <row r="4209" spans="1:6" x14ac:dyDescent="0.2">
      <c r="A4209">
        <v>28.768152218181701</v>
      </c>
      <c r="B4209">
        <v>-26.262129508434001</v>
      </c>
      <c r="C4209">
        <v>1509729076.0264399</v>
      </c>
      <c r="D4209">
        <f t="shared" si="195"/>
        <v>2.8859853744506836E-2</v>
      </c>
      <c r="E4209">
        <f t="shared" si="196"/>
        <v>0.17767392991810027</v>
      </c>
      <c r="F4209">
        <f t="shared" si="197"/>
        <v>0.52189658324839883</v>
      </c>
    </row>
    <row r="4210" spans="1:6" x14ac:dyDescent="0.2">
      <c r="A4210">
        <v>28.511613340633001</v>
      </c>
      <c r="B4210">
        <v>-26.857436297819</v>
      </c>
      <c r="C4210">
        <v>1509729076.0464399</v>
      </c>
      <c r="D4210">
        <f t="shared" si="195"/>
        <v>1.9999980926513672E-2</v>
      </c>
      <c r="E4210">
        <f t="shared" si="196"/>
        <v>0.25653887754869942</v>
      </c>
      <c r="F4210">
        <f t="shared" si="197"/>
        <v>0.59530678938499904</v>
      </c>
    </row>
    <row r="4211" spans="1:6" x14ac:dyDescent="0.2">
      <c r="A4211">
        <v>28.254833061947402</v>
      </c>
      <c r="B4211">
        <v>-27.114242393298799</v>
      </c>
      <c r="C4211">
        <v>1509729076.0676999</v>
      </c>
      <c r="D4211">
        <f t="shared" si="195"/>
        <v>2.126002311706543E-2</v>
      </c>
      <c r="E4211">
        <f t="shared" si="196"/>
        <v>0.25678027868559994</v>
      </c>
      <c r="F4211">
        <f t="shared" si="197"/>
        <v>0.25680609547979927</v>
      </c>
    </row>
    <row r="4212" spans="1:6" x14ac:dyDescent="0.2">
      <c r="A4212">
        <v>28.224981202718698</v>
      </c>
      <c r="B4212">
        <v>-27.742409336181499</v>
      </c>
      <c r="C4212">
        <v>1509729076.0889399</v>
      </c>
      <c r="D4212">
        <f t="shared" si="195"/>
        <v>2.1239995956420898E-2</v>
      </c>
      <c r="E4212">
        <f t="shared" si="196"/>
        <v>2.9851859228703148E-2</v>
      </c>
      <c r="F4212">
        <f t="shared" si="197"/>
        <v>0.62816694288270014</v>
      </c>
    </row>
    <row r="4213" spans="1:6" x14ac:dyDescent="0.2">
      <c r="A4213">
        <v>28.160832507679402</v>
      </c>
      <c r="B4213">
        <v>-28.243367433147601</v>
      </c>
      <c r="C4213">
        <v>1509729076.1077001</v>
      </c>
      <c r="D4213">
        <f t="shared" si="195"/>
        <v>1.8760204315185547E-2</v>
      </c>
      <c r="E4213">
        <f t="shared" si="196"/>
        <v>6.4148695039296655E-2</v>
      </c>
      <c r="F4213">
        <f t="shared" si="197"/>
        <v>0.50095809696610161</v>
      </c>
    </row>
    <row r="4214" spans="1:6" x14ac:dyDescent="0.2">
      <c r="A4214">
        <v>28.068751618895099</v>
      </c>
      <c r="B4214">
        <v>-28.497802230367501</v>
      </c>
      <c r="C4214">
        <v>1509729076.1289599</v>
      </c>
      <c r="D4214">
        <f t="shared" si="195"/>
        <v>2.1259784698486328E-2</v>
      </c>
      <c r="E4214">
        <f t="shared" si="196"/>
        <v>9.2080888784302317E-2</v>
      </c>
      <c r="F4214">
        <f t="shared" si="197"/>
        <v>0.25443479721990059</v>
      </c>
    </row>
    <row r="4215" spans="1:6" x14ac:dyDescent="0.2">
      <c r="A4215">
        <v>28.157117362505101</v>
      </c>
      <c r="B4215">
        <v>-28.9103725633823</v>
      </c>
      <c r="C4215">
        <v>1509729076.1489501</v>
      </c>
      <c r="D4215">
        <f t="shared" si="195"/>
        <v>1.9990205764770508E-2</v>
      </c>
      <c r="E4215">
        <f t="shared" si="196"/>
        <v>8.8365743610001601E-2</v>
      </c>
      <c r="F4215">
        <f t="shared" si="197"/>
        <v>0.41257033301479851</v>
      </c>
    </row>
    <row r="4216" spans="1:6" x14ac:dyDescent="0.2">
      <c r="A4216">
        <v>27.7830084956577</v>
      </c>
      <c r="B4216">
        <v>-29.145863731993199</v>
      </c>
      <c r="C4216">
        <v>1509729076.1689501</v>
      </c>
      <c r="D4216">
        <f t="shared" si="195"/>
        <v>1.9999980926513672E-2</v>
      </c>
      <c r="E4216">
        <f t="shared" si="196"/>
        <v>0.37410886684740063</v>
      </c>
      <c r="F4216">
        <f t="shared" si="197"/>
        <v>0.23549116861089914</v>
      </c>
    </row>
    <row r="4217" spans="1:6" x14ac:dyDescent="0.2">
      <c r="A4217">
        <v>27.784250385514699</v>
      </c>
      <c r="B4217">
        <v>-29.0132473051674</v>
      </c>
      <c r="C4217">
        <v>1509729076.1889501</v>
      </c>
      <c r="D4217">
        <f t="shared" si="195"/>
        <v>1.9999980926513672E-2</v>
      </c>
      <c r="E4217">
        <f t="shared" si="196"/>
        <v>1.2418898569990233E-3</v>
      </c>
      <c r="F4217">
        <f t="shared" si="197"/>
        <v>0.13261642682579833</v>
      </c>
    </row>
    <row r="4218" spans="1:6" x14ac:dyDescent="0.2">
      <c r="A4218">
        <v>28.137728435484199</v>
      </c>
      <c r="B4218">
        <v>-29.055309919536501</v>
      </c>
      <c r="C4218">
        <v>1509729076.20895</v>
      </c>
      <c r="D4218">
        <f t="shared" si="195"/>
        <v>1.9999980926513672E-2</v>
      </c>
      <c r="E4218">
        <f t="shared" si="196"/>
        <v>0.35347804996949961</v>
      </c>
      <c r="F4218">
        <f t="shared" si="197"/>
        <v>4.206261436910097E-2</v>
      </c>
    </row>
    <row r="4219" spans="1:6" x14ac:dyDescent="0.2">
      <c r="A4219">
        <v>27.539029886886802</v>
      </c>
      <c r="B4219">
        <v>-28.426710380585</v>
      </c>
      <c r="C4219">
        <v>1509729076.2314501</v>
      </c>
      <c r="D4219">
        <f t="shared" si="195"/>
        <v>2.2500038146972656E-2</v>
      </c>
      <c r="E4219">
        <f t="shared" si="196"/>
        <v>0.59869854859739746</v>
      </c>
      <c r="F4219">
        <f t="shared" si="197"/>
        <v>0.62859953895150156</v>
      </c>
    </row>
    <row r="4220" spans="1:6" x14ac:dyDescent="0.2">
      <c r="A4220">
        <v>27.514449988446302</v>
      </c>
      <c r="B4220">
        <v>-27.936576901930099</v>
      </c>
      <c r="C4220">
        <v>1509729076.25019</v>
      </c>
      <c r="D4220">
        <f t="shared" si="195"/>
        <v>1.8739938735961914E-2</v>
      </c>
      <c r="E4220">
        <f t="shared" si="196"/>
        <v>2.4579898440499903E-2</v>
      </c>
      <c r="F4220">
        <f t="shared" si="197"/>
        <v>0.49013347865490076</v>
      </c>
    </row>
    <row r="4221" spans="1:6" x14ac:dyDescent="0.2">
      <c r="A4221">
        <v>27.6317046667474</v>
      </c>
      <c r="B4221">
        <v>-27.346759496642999</v>
      </c>
      <c r="C4221">
        <v>1509729076.2676899</v>
      </c>
      <c r="D4221">
        <f t="shared" si="195"/>
        <v>1.7499923706054688E-2</v>
      </c>
      <c r="E4221">
        <f t="shared" si="196"/>
        <v>0.11725467830109793</v>
      </c>
      <c r="F4221">
        <f t="shared" si="197"/>
        <v>0.58981740528709992</v>
      </c>
    </row>
    <row r="4222" spans="1:6" x14ac:dyDescent="0.2">
      <c r="A4222">
        <v>27.518306159145698</v>
      </c>
      <c r="B4222">
        <v>-27.030406840490599</v>
      </c>
      <c r="C4222">
        <v>1509729076.2852001</v>
      </c>
      <c r="D4222">
        <f t="shared" si="195"/>
        <v>1.7510175704956055E-2</v>
      </c>
      <c r="E4222">
        <f t="shared" si="196"/>
        <v>0.11339850760170123</v>
      </c>
      <c r="F4222">
        <f t="shared" si="197"/>
        <v>0.31635265615240016</v>
      </c>
    </row>
    <row r="4223" spans="1:6" x14ac:dyDescent="0.2">
      <c r="A4223">
        <v>27.370298980150899</v>
      </c>
      <c r="B4223">
        <v>-26.265251298109</v>
      </c>
      <c r="C4223">
        <v>1509729076.3051801</v>
      </c>
      <c r="D4223">
        <f t="shared" si="195"/>
        <v>1.9979953765869141E-2</v>
      </c>
      <c r="E4223">
        <f t="shared" si="196"/>
        <v>0.1480071789947992</v>
      </c>
      <c r="F4223">
        <f t="shared" si="197"/>
        <v>0.76515554238159922</v>
      </c>
    </row>
    <row r="4224" spans="1:6" x14ac:dyDescent="0.2">
      <c r="A4224">
        <v>27.296547940452601</v>
      </c>
      <c r="B4224">
        <v>-25.802670989387401</v>
      </c>
      <c r="C4224">
        <v>1509729076.3251801</v>
      </c>
      <c r="D4224">
        <f t="shared" si="195"/>
        <v>1.9999980926513672E-2</v>
      </c>
      <c r="E4224">
        <f t="shared" si="196"/>
        <v>7.375103969829766E-2</v>
      </c>
      <c r="F4224">
        <f t="shared" si="197"/>
        <v>0.4625803087215985</v>
      </c>
    </row>
    <row r="4225" spans="1:6" x14ac:dyDescent="0.2">
      <c r="A4225">
        <v>27.332958018979699</v>
      </c>
      <c r="B4225">
        <v>-25.704580094070199</v>
      </c>
      <c r="C4225">
        <v>1509729076.35269</v>
      </c>
      <c r="D4225">
        <f t="shared" si="195"/>
        <v>2.7509927749633789E-2</v>
      </c>
      <c r="E4225">
        <f t="shared" si="196"/>
        <v>3.6410078527097767E-2</v>
      </c>
      <c r="F4225">
        <f t="shared" si="197"/>
        <v>9.8090895317202609E-2</v>
      </c>
    </row>
    <row r="4226" spans="1:6" x14ac:dyDescent="0.2">
      <c r="A4226">
        <v>27.047877019729999</v>
      </c>
      <c r="B4226">
        <v>-25.368054735169899</v>
      </c>
      <c r="C4226">
        <v>1509729076.37269</v>
      </c>
      <c r="D4226">
        <f t="shared" si="195"/>
        <v>1.9999980926513672E-2</v>
      </c>
      <c r="E4226">
        <f t="shared" si="196"/>
        <v>0.28508099924970054</v>
      </c>
      <c r="F4226">
        <f t="shared" si="197"/>
        <v>0.33652535890029966</v>
      </c>
    </row>
    <row r="4227" spans="1:6" x14ac:dyDescent="0.2">
      <c r="A4227">
        <v>27.042421218372201</v>
      </c>
      <c r="B4227">
        <v>-24.726609709057801</v>
      </c>
      <c r="C4227">
        <v>1509729076.3926899</v>
      </c>
      <c r="D4227">
        <f t="shared" si="195"/>
        <v>1.9999980926513672E-2</v>
      </c>
      <c r="E4227">
        <f t="shared" si="196"/>
        <v>5.4558013577974407E-3</v>
      </c>
      <c r="F4227">
        <f t="shared" si="197"/>
        <v>0.6414450261120983</v>
      </c>
    </row>
    <row r="4228" spans="1:6" x14ac:dyDescent="0.2">
      <c r="A4228">
        <v>26.979860269254502</v>
      </c>
      <c r="B4228">
        <v>-24.444530608523198</v>
      </c>
      <c r="C4228">
        <v>1509729076.4126799</v>
      </c>
      <c r="D4228">
        <f t="shared" ref="D4228:D4291" si="198">C4228-C4227</f>
        <v>1.9989967346191406E-2</v>
      </c>
      <c r="E4228">
        <f t="shared" ref="E4228:E4291" si="199">ABS(A4228-A4227)</f>
        <v>6.2560949117699494E-2</v>
      </c>
      <c r="F4228">
        <f t="shared" ref="F4228:F4291" si="200">ABS(B4228-B4227)</f>
        <v>0.28207910053460239</v>
      </c>
    </row>
    <row r="4229" spans="1:6" x14ac:dyDescent="0.2">
      <c r="A4229">
        <v>26.9636298000712</v>
      </c>
      <c r="B4229">
        <v>-24.1139579940237</v>
      </c>
      <c r="C4229">
        <v>1509729076.4339299</v>
      </c>
      <c r="D4229">
        <f t="shared" si="198"/>
        <v>2.1250009536743164E-2</v>
      </c>
      <c r="E4229">
        <f t="shared" si="199"/>
        <v>1.6230469183302176E-2</v>
      </c>
      <c r="F4229">
        <f t="shared" si="200"/>
        <v>0.33057261449949848</v>
      </c>
    </row>
    <row r="4230" spans="1:6" x14ac:dyDescent="0.2">
      <c r="A4230">
        <v>27.0097046777</v>
      </c>
      <c r="B4230">
        <v>-23.6578218908856</v>
      </c>
      <c r="C4230">
        <v>1509729076.4539299</v>
      </c>
      <c r="D4230">
        <f t="shared" si="198"/>
        <v>1.9999980926513672E-2</v>
      </c>
      <c r="E4230">
        <f t="shared" si="199"/>
        <v>4.6074877628800692E-2</v>
      </c>
      <c r="F4230">
        <f t="shared" si="200"/>
        <v>0.45613610313809971</v>
      </c>
    </row>
    <row r="4231" spans="1:6" x14ac:dyDescent="0.2">
      <c r="A4231">
        <v>27.020559357354099</v>
      </c>
      <c r="B4231">
        <v>-23.006242731078199</v>
      </c>
      <c r="C4231">
        <v>1509729076.4751799</v>
      </c>
      <c r="D4231">
        <f t="shared" si="198"/>
        <v>2.1250009536743164E-2</v>
      </c>
      <c r="E4231">
        <f t="shared" si="199"/>
        <v>1.0854679654098476E-2</v>
      </c>
      <c r="F4231">
        <f t="shared" si="200"/>
        <v>0.651579159807401</v>
      </c>
    </row>
    <row r="4232" spans="1:6" x14ac:dyDescent="0.2">
      <c r="A4232">
        <v>27.1937345430585</v>
      </c>
      <c r="B4232">
        <v>-22.7241703702908</v>
      </c>
      <c r="C4232">
        <v>1509729076.4951799</v>
      </c>
      <c r="D4232">
        <f t="shared" si="198"/>
        <v>1.9999980926513672E-2</v>
      </c>
      <c r="E4232">
        <f t="shared" si="199"/>
        <v>0.17317518570440171</v>
      </c>
      <c r="F4232">
        <f t="shared" si="200"/>
        <v>0.28207236078739939</v>
      </c>
    </row>
    <row r="4233" spans="1:6" x14ac:dyDescent="0.2">
      <c r="A4233">
        <v>27.066175857966901</v>
      </c>
      <c r="B4233">
        <v>-22.370767208550401</v>
      </c>
      <c r="C4233">
        <v>1509729076.51389</v>
      </c>
      <c r="D4233">
        <f t="shared" si="198"/>
        <v>1.8710136413574219E-2</v>
      </c>
      <c r="E4233">
        <f t="shared" si="199"/>
        <v>0.12755868509159995</v>
      </c>
      <c r="F4233">
        <f t="shared" si="200"/>
        <v>0.35340316174039899</v>
      </c>
    </row>
    <row r="4234" spans="1:6" x14ac:dyDescent="0.2">
      <c r="A4234">
        <v>27.116887581052101</v>
      </c>
      <c r="B4234">
        <v>-22.105433651331701</v>
      </c>
      <c r="C4234">
        <v>1509729076.5351901</v>
      </c>
      <c r="D4234">
        <f t="shared" si="198"/>
        <v>2.1300077438354492E-2</v>
      </c>
      <c r="E4234">
        <f t="shared" si="199"/>
        <v>5.0711723085200333E-2</v>
      </c>
      <c r="F4234">
        <f t="shared" si="200"/>
        <v>0.26533355721869967</v>
      </c>
    </row>
    <row r="4235" spans="1:6" x14ac:dyDescent="0.2">
      <c r="A4235">
        <v>27.3337026722857</v>
      </c>
      <c r="B4235">
        <v>-21.609516366440701</v>
      </c>
      <c r="C4235">
        <v>1509729076.5551801</v>
      </c>
      <c r="D4235">
        <f t="shared" si="198"/>
        <v>1.9989967346191406E-2</v>
      </c>
      <c r="E4235">
        <f t="shared" si="199"/>
        <v>0.21681509123359888</v>
      </c>
      <c r="F4235">
        <f t="shared" si="200"/>
        <v>0.49591728489100007</v>
      </c>
    </row>
    <row r="4236" spans="1:6" x14ac:dyDescent="0.2">
      <c r="A4236">
        <v>27.082699853713699</v>
      </c>
      <c r="B4236">
        <v>-21.265857221388199</v>
      </c>
      <c r="C4236">
        <v>1509729076.5752299</v>
      </c>
      <c r="D4236">
        <f t="shared" si="198"/>
        <v>2.0049810409545898E-2</v>
      </c>
      <c r="E4236">
        <f t="shared" si="199"/>
        <v>0.25100281857200102</v>
      </c>
      <c r="F4236">
        <f t="shared" si="200"/>
        <v>0.34365914505250217</v>
      </c>
    </row>
    <row r="4237" spans="1:6" x14ac:dyDescent="0.2">
      <c r="A4237">
        <v>27.247191715971599</v>
      </c>
      <c r="B4237">
        <v>-20.899031930483101</v>
      </c>
      <c r="C4237">
        <v>1509729076.5952599</v>
      </c>
      <c r="D4237">
        <f t="shared" si="198"/>
        <v>2.0030021667480469E-2</v>
      </c>
      <c r="E4237">
        <f t="shared" si="199"/>
        <v>0.16449186225790058</v>
      </c>
      <c r="F4237">
        <f t="shared" si="200"/>
        <v>0.36682529090509775</v>
      </c>
    </row>
    <row r="4238" spans="1:6" x14ac:dyDescent="0.2">
      <c r="A4238">
        <v>27.212117576148501</v>
      </c>
      <c r="B4238">
        <v>-20.478768403938499</v>
      </c>
      <c r="C4238">
        <v>1509729076.6164701</v>
      </c>
      <c r="D4238">
        <f t="shared" si="198"/>
        <v>2.1210193634033203E-2</v>
      </c>
      <c r="E4238">
        <f t="shared" si="199"/>
        <v>3.5074139823098704E-2</v>
      </c>
      <c r="F4238">
        <f t="shared" si="200"/>
        <v>0.42026352654460197</v>
      </c>
    </row>
    <row r="4239" spans="1:6" x14ac:dyDescent="0.2">
      <c r="A4239">
        <v>27.2958359671354</v>
      </c>
      <c r="B4239">
        <v>-19.547048631580999</v>
      </c>
      <c r="C4239">
        <v>1509729076.6365299</v>
      </c>
      <c r="D4239">
        <f t="shared" si="198"/>
        <v>2.0059823989868164E-2</v>
      </c>
      <c r="E4239">
        <f t="shared" si="199"/>
        <v>8.3718390986899038E-2</v>
      </c>
      <c r="F4239">
        <f t="shared" si="200"/>
        <v>0.93171977235749992</v>
      </c>
    </row>
    <row r="4240" spans="1:6" x14ac:dyDescent="0.2">
      <c r="A4240">
        <v>27.249799306537</v>
      </c>
      <c r="B4240">
        <v>-19.107856315268901</v>
      </c>
      <c r="C4240">
        <v>1509729076.6564701</v>
      </c>
      <c r="D4240">
        <f t="shared" si="198"/>
        <v>1.994013786315918E-2</v>
      </c>
      <c r="E4240">
        <f t="shared" si="199"/>
        <v>4.6036660598399948E-2</v>
      </c>
      <c r="F4240">
        <f t="shared" si="200"/>
        <v>0.43919231631209854</v>
      </c>
    </row>
    <row r="4241" spans="1:6" x14ac:dyDescent="0.2">
      <c r="A4241">
        <v>27.042020686490499</v>
      </c>
      <c r="B4241">
        <v>-18.665458351649001</v>
      </c>
      <c r="C4241">
        <v>1509729076.67905</v>
      </c>
      <c r="D4241">
        <f t="shared" si="198"/>
        <v>2.257990837097168E-2</v>
      </c>
      <c r="E4241">
        <f t="shared" si="199"/>
        <v>0.20777862004650061</v>
      </c>
      <c r="F4241">
        <f t="shared" si="200"/>
        <v>0.44239796361990003</v>
      </c>
    </row>
    <row r="4242" spans="1:6" x14ac:dyDescent="0.2">
      <c r="A4242">
        <v>27.256700995339799</v>
      </c>
      <c r="B4242">
        <v>-18.175865488794699</v>
      </c>
      <c r="C4242">
        <v>1509729076.6977201</v>
      </c>
      <c r="D4242">
        <f t="shared" si="198"/>
        <v>1.8670082092285156E-2</v>
      </c>
      <c r="E4242">
        <f t="shared" si="199"/>
        <v>0.21468030884929945</v>
      </c>
      <c r="F4242">
        <f t="shared" si="200"/>
        <v>0.48959286285430181</v>
      </c>
    </row>
    <row r="4243" spans="1:6" x14ac:dyDescent="0.2">
      <c r="A4243">
        <v>27.234055629337501</v>
      </c>
      <c r="B4243">
        <v>-17.1755573306556</v>
      </c>
      <c r="C4243">
        <v>1509729076.7177701</v>
      </c>
      <c r="D4243">
        <f t="shared" si="198"/>
        <v>2.0050048828125E-2</v>
      </c>
      <c r="E4243">
        <f t="shared" si="199"/>
        <v>2.2645366002297607E-2</v>
      </c>
      <c r="F4243">
        <f t="shared" si="200"/>
        <v>1.0003081581390987</v>
      </c>
    </row>
    <row r="4244" spans="1:6" x14ac:dyDescent="0.2">
      <c r="A4244">
        <v>27.438654752702401</v>
      </c>
      <c r="B4244">
        <v>-16.514925388169701</v>
      </c>
      <c r="C4244">
        <v>1509729076.73772</v>
      </c>
      <c r="D4244">
        <f t="shared" si="198"/>
        <v>1.9949913024902344E-2</v>
      </c>
      <c r="E4244">
        <f t="shared" si="199"/>
        <v>0.20459912336490049</v>
      </c>
      <c r="F4244">
        <f t="shared" si="200"/>
        <v>0.66063194248589951</v>
      </c>
    </row>
    <row r="4245" spans="1:6" x14ac:dyDescent="0.2">
      <c r="A4245">
        <v>27.4115105508595</v>
      </c>
      <c r="B4245">
        <v>-15.716026144144999</v>
      </c>
      <c r="C4245">
        <v>1509729076.7602601</v>
      </c>
      <c r="D4245">
        <f t="shared" si="198"/>
        <v>2.2540092468261719E-2</v>
      </c>
      <c r="E4245">
        <f t="shared" si="199"/>
        <v>2.7144201842901339E-2</v>
      </c>
      <c r="F4245">
        <f t="shared" si="200"/>
        <v>0.79889924402470136</v>
      </c>
    </row>
    <row r="4246" spans="1:6" x14ac:dyDescent="0.2">
      <c r="A4246">
        <v>27.400173866014701</v>
      </c>
      <c r="B4246">
        <v>-14.963800311223199</v>
      </c>
      <c r="C4246">
        <v>1509729076.7790101</v>
      </c>
      <c r="D4246">
        <f t="shared" si="198"/>
        <v>1.874995231628418E-2</v>
      </c>
      <c r="E4246">
        <f t="shared" si="199"/>
        <v>1.1336684844799549E-2</v>
      </c>
      <c r="F4246">
        <f t="shared" si="200"/>
        <v>0.75222583292180012</v>
      </c>
    </row>
    <row r="4247" spans="1:6" x14ac:dyDescent="0.2">
      <c r="A4247">
        <v>27.517209783389902</v>
      </c>
      <c r="B4247">
        <v>-13.5960155569497</v>
      </c>
      <c r="C4247">
        <v>1509729076.8015101</v>
      </c>
      <c r="D4247">
        <f t="shared" si="198"/>
        <v>2.2500038146972656E-2</v>
      </c>
      <c r="E4247">
        <f t="shared" si="199"/>
        <v>0.11703591737520114</v>
      </c>
      <c r="F4247">
        <f t="shared" si="200"/>
        <v>1.3677847542734991</v>
      </c>
    </row>
    <row r="4248" spans="1:6" x14ac:dyDescent="0.2">
      <c r="A4248">
        <v>27.6299608391232</v>
      </c>
      <c r="B4248">
        <v>-13.0328846785028</v>
      </c>
      <c r="C4248">
        <v>1509729076.82025</v>
      </c>
      <c r="D4248">
        <f t="shared" si="198"/>
        <v>1.8739938735961914E-2</v>
      </c>
      <c r="E4248">
        <f t="shared" si="199"/>
        <v>0.11275105573329824</v>
      </c>
      <c r="F4248">
        <f t="shared" si="200"/>
        <v>0.56313087844690024</v>
      </c>
    </row>
    <row r="4249" spans="1:6" x14ac:dyDescent="0.2">
      <c r="A4249">
        <v>27.475260185464499</v>
      </c>
      <c r="B4249">
        <v>-12.6191545341355</v>
      </c>
      <c r="C4249">
        <v>1509729076.83899</v>
      </c>
      <c r="D4249">
        <f t="shared" si="198"/>
        <v>1.8739938735961914E-2</v>
      </c>
      <c r="E4249">
        <f t="shared" si="199"/>
        <v>0.15470065365870056</v>
      </c>
      <c r="F4249">
        <f t="shared" si="200"/>
        <v>0.4137301443672996</v>
      </c>
    </row>
    <row r="4250" spans="1:6" x14ac:dyDescent="0.2">
      <c r="A4250">
        <v>27.629459043559699</v>
      </c>
      <c r="B4250">
        <v>-12.184010395243799</v>
      </c>
      <c r="C4250">
        <v>1509729076.8589301</v>
      </c>
      <c r="D4250">
        <f t="shared" si="198"/>
        <v>1.994013786315918E-2</v>
      </c>
      <c r="E4250">
        <f t="shared" si="199"/>
        <v>0.1541988580951994</v>
      </c>
      <c r="F4250">
        <f t="shared" si="200"/>
        <v>0.435144138891701</v>
      </c>
    </row>
    <row r="4251" spans="1:6" x14ac:dyDescent="0.2">
      <c r="A4251">
        <v>27.136702779794899</v>
      </c>
      <c r="B4251">
        <v>-11.488521799854</v>
      </c>
      <c r="C4251">
        <v>1509729076.8801799</v>
      </c>
      <c r="D4251">
        <f t="shared" si="198"/>
        <v>2.1249771118164062E-2</v>
      </c>
      <c r="E4251">
        <f t="shared" si="199"/>
        <v>0.4927562637648002</v>
      </c>
      <c r="F4251">
        <f t="shared" si="200"/>
        <v>0.6954885953897989</v>
      </c>
    </row>
    <row r="4252" spans="1:6" x14ac:dyDescent="0.2">
      <c r="A4252">
        <v>27.2487053737728</v>
      </c>
      <c r="B4252">
        <v>-11.2325970849173</v>
      </c>
      <c r="C4252">
        <v>1509729076.9001801</v>
      </c>
      <c r="D4252">
        <f t="shared" si="198"/>
        <v>2.0000219345092773E-2</v>
      </c>
      <c r="E4252">
        <f t="shared" si="199"/>
        <v>0.11200259397790191</v>
      </c>
      <c r="F4252">
        <f t="shared" si="200"/>
        <v>0.25592471493670033</v>
      </c>
    </row>
    <row r="4253" spans="1:6" x14ac:dyDescent="0.2">
      <c r="A4253">
        <v>27.053879199195201</v>
      </c>
      <c r="B4253">
        <v>-11.0488619419563</v>
      </c>
      <c r="C4253">
        <v>1509729076.9201801</v>
      </c>
      <c r="D4253">
        <f t="shared" si="198"/>
        <v>1.9999980926513672E-2</v>
      </c>
      <c r="E4253">
        <f t="shared" si="199"/>
        <v>0.19482617457759943</v>
      </c>
      <c r="F4253">
        <f t="shared" si="200"/>
        <v>0.18373514296099991</v>
      </c>
    </row>
    <row r="4254" spans="1:6" x14ac:dyDescent="0.2">
      <c r="A4254">
        <v>26.9737731269798</v>
      </c>
      <c r="B4254">
        <v>-10.6954716740017</v>
      </c>
      <c r="C4254">
        <v>1509729076.9401801</v>
      </c>
      <c r="D4254">
        <f t="shared" si="198"/>
        <v>1.9999980926513672E-2</v>
      </c>
      <c r="E4254">
        <f t="shared" si="199"/>
        <v>8.0106072215400559E-2</v>
      </c>
      <c r="F4254">
        <f t="shared" si="200"/>
        <v>0.35339026795459993</v>
      </c>
    </row>
    <row r="4255" spans="1:6" x14ac:dyDescent="0.2">
      <c r="A4255">
        <v>26.68750228719</v>
      </c>
      <c r="B4255">
        <v>-10.359076677484101</v>
      </c>
      <c r="C4255">
        <v>1509729076.9614301</v>
      </c>
      <c r="D4255">
        <f t="shared" si="198"/>
        <v>2.1250009536743164E-2</v>
      </c>
      <c r="E4255">
        <f t="shared" si="199"/>
        <v>0.28627083978980039</v>
      </c>
      <c r="F4255">
        <f t="shared" si="200"/>
        <v>0.33639499651759941</v>
      </c>
    </row>
    <row r="4256" spans="1:6" x14ac:dyDescent="0.2">
      <c r="A4256">
        <v>26.5585666661432</v>
      </c>
      <c r="B4256">
        <v>-10.2954943989015</v>
      </c>
      <c r="C4256">
        <v>1509729076.9814401</v>
      </c>
      <c r="D4256">
        <f t="shared" si="198"/>
        <v>2.0009994506835938E-2</v>
      </c>
      <c r="E4256">
        <f t="shared" si="199"/>
        <v>0.12893562104680001</v>
      </c>
      <c r="F4256">
        <f t="shared" si="200"/>
        <v>6.3582278582600793E-2</v>
      </c>
    </row>
    <row r="4257" spans="1:6" x14ac:dyDescent="0.2">
      <c r="A4257">
        <v>26.782933583132898</v>
      </c>
      <c r="B4257">
        <v>-10.119523218602099</v>
      </c>
      <c r="C4257">
        <v>1509729077.00143</v>
      </c>
      <c r="D4257">
        <f t="shared" si="198"/>
        <v>1.9989967346191406E-2</v>
      </c>
      <c r="E4257">
        <f t="shared" si="199"/>
        <v>0.22436691698969824</v>
      </c>
      <c r="F4257">
        <f t="shared" si="200"/>
        <v>0.17597118029940084</v>
      </c>
    </row>
    <row r="4258" spans="1:6" x14ac:dyDescent="0.2">
      <c r="A4258">
        <v>26.152112445906699</v>
      </c>
      <c r="B4258">
        <v>-10.124337137650301</v>
      </c>
      <c r="C4258">
        <v>1509729077.0214701</v>
      </c>
      <c r="D4258">
        <f t="shared" si="198"/>
        <v>2.0040035247802734E-2</v>
      </c>
      <c r="E4258">
        <f t="shared" si="199"/>
        <v>0.63082113722619937</v>
      </c>
      <c r="F4258">
        <f t="shared" si="200"/>
        <v>4.8139190482014982E-3</v>
      </c>
    </row>
    <row r="4259" spans="1:6" x14ac:dyDescent="0.2">
      <c r="A4259">
        <v>26.0843238459051</v>
      </c>
      <c r="B4259">
        <v>-9.8206230483176302</v>
      </c>
      <c r="C4259">
        <v>1509729077.0427001</v>
      </c>
      <c r="D4259">
        <f t="shared" si="198"/>
        <v>2.1229982376098633E-2</v>
      </c>
      <c r="E4259">
        <f t="shared" si="199"/>
        <v>6.7788600001598809E-2</v>
      </c>
      <c r="F4259">
        <f t="shared" si="200"/>
        <v>0.30371408933267041</v>
      </c>
    </row>
    <row r="4260" spans="1:6" x14ac:dyDescent="0.2">
      <c r="A4260">
        <v>26.1794237562932</v>
      </c>
      <c r="B4260">
        <v>-9.6849825170654906</v>
      </c>
      <c r="C4260">
        <v>1509729077.0627699</v>
      </c>
      <c r="D4260">
        <f t="shared" si="198"/>
        <v>2.006983757019043E-2</v>
      </c>
      <c r="E4260">
        <f t="shared" si="199"/>
        <v>9.5099910388100284E-2</v>
      </c>
      <c r="F4260">
        <f t="shared" si="200"/>
        <v>0.1356405312521396</v>
      </c>
    </row>
    <row r="4261" spans="1:6" x14ac:dyDescent="0.2">
      <c r="A4261">
        <v>25.871052607468201</v>
      </c>
      <c r="B4261">
        <v>-9.6422362987258499</v>
      </c>
      <c r="C4261">
        <v>1509729077.08272</v>
      </c>
      <c r="D4261">
        <f t="shared" si="198"/>
        <v>1.9950151443481445E-2</v>
      </c>
      <c r="E4261">
        <f t="shared" si="199"/>
        <v>0.30837114882499961</v>
      </c>
      <c r="F4261">
        <f t="shared" si="200"/>
        <v>4.2746218339640762E-2</v>
      </c>
    </row>
    <row r="4262" spans="1:6" x14ac:dyDescent="0.2">
      <c r="A4262">
        <v>25.4600143456294</v>
      </c>
      <c r="B4262">
        <v>-9.6113494463879992</v>
      </c>
      <c r="C4262">
        <v>1509729077.1027501</v>
      </c>
      <c r="D4262">
        <f t="shared" si="198"/>
        <v>2.0030021667480469E-2</v>
      </c>
      <c r="E4262">
        <f t="shared" si="199"/>
        <v>0.41103826183880088</v>
      </c>
      <c r="F4262">
        <f t="shared" si="200"/>
        <v>3.0886852337850712E-2</v>
      </c>
    </row>
    <row r="4263" spans="1:6" x14ac:dyDescent="0.2">
      <c r="A4263">
        <v>25.621655593584499</v>
      </c>
      <c r="B4263">
        <v>-9.3436943199922897</v>
      </c>
      <c r="C4263">
        <v>1509729077.1240301</v>
      </c>
      <c r="D4263">
        <f t="shared" si="198"/>
        <v>2.1280050277709961E-2</v>
      </c>
      <c r="E4263">
        <f t="shared" si="199"/>
        <v>0.16164124795509949</v>
      </c>
      <c r="F4263">
        <f t="shared" si="200"/>
        <v>0.26765512639570943</v>
      </c>
    </row>
    <row r="4264" spans="1:6" x14ac:dyDescent="0.2">
      <c r="A4264">
        <v>25.7865535025703</v>
      </c>
      <c r="B4264">
        <v>-9.3705975356376303</v>
      </c>
      <c r="C4264">
        <v>1509729077.16277</v>
      </c>
      <c r="D4264">
        <f t="shared" si="198"/>
        <v>3.8739919662475586E-2</v>
      </c>
      <c r="E4264">
        <f t="shared" si="199"/>
        <v>0.16489790898580026</v>
      </c>
      <c r="F4264">
        <f t="shared" si="200"/>
        <v>2.6903215645340595E-2</v>
      </c>
    </row>
    <row r="4265" spans="1:6" x14ac:dyDescent="0.2">
      <c r="A4265">
        <v>25.610936552001402</v>
      </c>
      <c r="B4265">
        <v>-8.9630530530558197</v>
      </c>
      <c r="C4265">
        <v>1509729077.1839299</v>
      </c>
      <c r="D4265">
        <f t="shared" si="198"/>
        <v>2.1159887313842773E-2</v>
      </c>
      <c r="E4265">
        <f t="shared" si="199"/>
        <v>0.17561695056889803</v>
      </c>
      <c r="F4265">
        <f t="shared" si="200"/>
        <v>0.40754448258181064</v>
      </c>
    </row>
    <row r="4266" spans="1:6" x14ac:dyDescent="0.2">
      <c r="A4266">
        <v>25.5091862654373</v>
      </c>
      <c r="B4266">
        <v>-8.9757178723162507</v>
      </c>
      <c r="C4266">
        <v>1509729077.2051699</v>
      </c>
      <c r="D4266">
        <f t="shared" si="198"/>
        <v>2.1239995956420898E-2</v>
      </c>
      <c r="E4266">
        <f t="shared" si="199"/>
        <v>0.10175028656410134</v>
      </c>
      <c r="F4266">
        <f t="shared" si="200"/>
        <v>1.2664819260431059E-2</v>
      </c>
    </row>
    <row r="4267" spans="1:6" x14ac:dyDescent="0.2">
      <c r="A4267">
        <v>25.3515622094828</v>
      </c>
      <c r="B4267">
        <v>-8.8096558997197203</v>
      </c>
      <c r="C4267">
        <v>1509729077.2251799</v>
      </c>
      <c r="D4267">
        <f t="shared" si="198"/>
        <v>2.0009994506835938E-2</v>
      </c>
      <c r="E4267">
        <f t="shared" si="199"/>
        <v>0.15762405595449991</v>
      </c>
      <c r="F4267">
        <f t="shared" si="200"/>
        <v>0.16606197259653044</v>
      </c>
    </row>
    <row r="4268" spans="1:6" x14ac:dyDescent="0.2">
      <c r="A4268">
        <v>25.539367007673299</v>
      </c>
      <c r="B4268">
        <v>-8.6787580627943495</v>
      </c>
      <c r="C4268">
        <v>1509729077.2464299</v>
      </c>
      <c r="D4268">
        <f t="shared" si="198"/>
        <v>2.1250009536743164E-2</v>
      </c>
      <c r="E4268">
        <f t="shared" si="199"/>
        <v>0.18780479819049845</v>
      </c>
      <c r="F4268">
        <f t="shared" si="200"/>
        <v>0.13089783692537083</v>
      </c>
    </row>
    <row r="4269" spans="1:6" x14ac:dyDescent="0.2">
      <c r="A4269">
        <v>25.176278039005499</v>
      </c>
      <c r="B4269">
        <v>-8.5302651586063796</v>
      </c>
      <c r="C4269">
        <v>1509729077.2664299</v>
      </c>
      <c r="D4269">
        <f t="shared" si="198"/>
        <v>1.9999980926513672E-2</v>
      </c>
      <c r="E4269">
        <f t="shared" si="199"/>
        <v>0.36308896866779961</v>
      </c>
      <c r="F4269">
        <f t="shared" si="200"/>
        <v>0.1484929041879699</v>
      </c>
    </row>
    <row r="4270" spans="1:6" x14ac:dyDescent="0.2">
      <c r="A4270">
        <v>25.1882217721889</v>
      </c>
      <c r="B4270">
        <v>-8.3763270721147602</v>
      </c>
      <c r="C4270">
        <v>1509729077.2864299</v>
      </c>
      <c r="D4270">
        <f t="shared" si="198"/>
        <v>1.9999980926513672E-2</v>
      </c>
      <c r="E4270">
        <f t="shared" si="199"/>
        <v>1.1943733183400695E-2</v>
      </c>
      <c r="F4270">
        <f t="shared" si="200"/>
        <v>0.15393808649161933</v>
      </c>
    </row>
    <row r="4271" spans="1:6" x14ac:dyDescent="0.2">
      <c r="A4271">
        <v>25.030322365880899</v>
      </c>
      <c r="B4271">
        <v>-8.1688335660465992</v>
      </c>
      <c r="C4271">
        <v>1509729077.3064301</v>
      </c>
      <c r="D4271">
        <f t="shared" si="198"/>
        <v>2.0000219345092773E-2</v>
      </c>
      <c r="E4271">
        <f t="shared" si="199"/>
        <v>0.15789940630800103</v>
      </c>
      <c r="F4271">
        <f t="shared" si="200"/>
        <v>0.20749350606816108</v>
      </c>
    </row>
    <row r="4272" spans="1:6" x14ac:dyDescent="0.2">
      <c r="A4272">
        <v>24.880949649994601</v>
      </c>
      <c r="B4272">
        <v>-8.0590541879593491</v>
      </c>
      <c r="C4272">
        <v>1509729077.3264301</v>
      </c>
      <c r="D4272">
        <f t="shared" si="198"/>
        <v>1.9999980926513672E-2</v>
      </c>
      <c r="E4272">
        <f t="shared" si="199"/>
        <v>0.14937271588629741</v>
      </c>
      <c r="F4272">
        <f t="shared" si="200"/>
        <v>0.10977937808725002</v>
      </c>
    </row>
    <row r="4273" spans="1:6" x14ac:dyDescent="0.2">
      <c r="A4273">
        <v>24.8775146723302</v>
      </c>
      <c r="B4273">
        <v>-7.8300471316170803</v>
      </c>
      <c r="C4273">
        <v>1509729077.3476801</v>
      </c>
      <c r="D4273">
        <f t="shared" si="198"/>
        <v>2.1250009536743164E-2</v>
      </c>
      <c r="E4273">
        <f t="shared" si="199"/>
        <v>3.434977664401373E-3</v>
      </c>
      <c r="F4273">
        <f t="shared" si="200"/>
        <v>0.22900705634226881</v>
      </c>
    </row>
    <row r="4274" spans="1:6" x14ac:dyDescent="0.2">
      <c r="A4274">
        <v>24.727963395317001</v>
      </c>
      <c r="B4274">
        <v>-7.5463401089826503</v>
      </c>
      <c r="C4274">
        <v>1509729077.36765</v>
      </c>
      <c r="D4274">
        <f t="shared" si="198"/>
        <v>1.9969940185546875E-2</v>
      </c>
      <c r="E4274">
        <f t="shared" si="199"/>
        <v>0.14955127701319881</v>
      </c>
      <c r="F4274">
        <f t="shared" si="200"/>
        <v>0.28370702263443004</v>
      </c>
    </row>
    <row r="4275" spans="1:6" x14ac:dyDescent="0.2">
      <c r="A4275">
        <v>24.6260802755579</v>
      </c>
      <c r="B4275">
        <v>-7.4516928601737797</v>
      </c>
      <c r="C4275">
        <v>1509729077.3877299</v>
      </c>
      <c r="D4275">
        <f t="shared" si="198"/>
        <v>2.0079851150512695E-2</v>
      </c>
      <c r="E4275">
        <f t="shared" si="199"/>
        <v>0.10188311975910125</v>
      </c>
      <c r="F4275">
        <f t="shared" si="200"/>
        <v>9.4647248808870543E-2</v>
      </c>
    </row>
    <row r="4276" spans="1:6" x14ac:dyDescent="0.2">
      <c r="A4276">
        <v>24.420832755245701</v>
      </c>
      <c r="B4276">
        <v>-7.3292746776332596</v>
      </c>
      <c r="C4276">
        <v>1509729077.4101901</v>
      </c>
      <c r="D4276">
        <f t="shared" si="198"/>
        <v>2.2460222244262695E-2</v>
      </c>
      <c r="E4276">
        <f t="shared" si="199"/>
        <v>0.20524752031219862</v>
      </c>
      <c r="F4276">
        <f t="shared" si="200"/>
        <v>0.12241818254052017</v>
      </c>
    </row>
    <row r="4277" spans="1:6" x14ac:dyDescent="0.2">
      <c r="A4277">
        <v>24.483948299766102</v>
      </c>
      <c r="B4277">
        <v>-7.0043160162737301</v>
      </c>
      <c r="C4277">
        <v>1509729077.42892</v>
      </c>
      <c r="D4277">
        <f t="shared" si="198"/>
        <v>1.8729925155639648E-2</v>
      </c>
      <c r="E4277">
        <f t="shared" si="199"/>
        <v>6.3115544520400135E-2</v>
      </c>
      <c r="F4277">
        <f t="shared" si="200"/>
        <v>0.32495866135952944</v>
      </c>
    </row>
    <row r="4278" spans="1:6" x14ac:dyDescent="0.2">
      <c r="A4278">
        <v>24.500651987040101</v>
      </c>
      <c r="B4278">
        <v>-6.8014376126601999</v>
      </c>
      <c r="C4278">
        <v>1509729077.44892</v>
      </c>
      <c r="D4278">
        <f t="shared" si="198"/>
        <v>1.9999980926513672E-2</v>
      </c>
      <c r="E4278">
        <f t="shared" si="199"/>
        <v>1.6703687273999179E-2</v>
      </c>
      <c r="F4278">
        <f t="shared" si="200"/>
        <v>0.20287840361353027</v>
      </c>
    </row>
    <row r="4279" spans="1:6" x14ac:dyDescent="0.2">
      <c r="A4279">
        <v>24.6366202298682</v>
      </c>
      <c r="B4279">
        <v>-6.6769301500337699</v>
      </c>
      <c r="C4279">
        <v>1509729077.47138</v>
      </c>
      <c r="D4279">
        <f t="shared" si="198"/>
        <v>2.2459983825683594E-2</v>
      </c>
      <c r="E4279">
        <f t="shared" si="199"/>
        <v>0.13596824282809905</v>
      </c>
      <c r="F4279">
        <f t="shared" si="200"/>
        <v>0.12450746262642998</v>
      </c>
    </row>
    <row r="4280" spans="1:6" x14ac:dyDescent="0.2">
      <c r="A4280">
        <v>24.4570395065792</v>
      </c>
      <c r="B4280">
        <v>-6.7121788300887699</v>
      </c>
      <c r="C4280">
        <v>1509729077.49017</v>
      </c>
      <c r="D4280">
        <f t="shared" si="198"/>
        <v>1.8790006637573242E-2</v>
      </c>
      <c r="E4280">
        <f t="shared" si="199"/>
        <v>0.17958072328899988</v>
      </c>
      <c r="F4280">
        <f t="shared" si="200"/>
        <v>3.5248680055000037E-2</v>
      </c>
    </row>
    <row r="4281" spans="1:6" x14ac:dyDescent="0.2">
      <c r="A4281">
        <v>24.391400118924398</v>
      </c>
      <c r="B4281">
        <v>-6.7673044652241199</v>
      </c>
      <c r="C4281">
        <v>1509729077.50893</v>
      </c>
      <c r="D4281">
        <f t="shared" si="198"/>
        <v>1.8759965896606445E-2</v>
      </c>
      <c r="E4281">
        <f t="shared" si="199"/>
        <v>6.5639387654801595E-2</v>
      </c>
      <c r="F4281">
        <f t="shared" si="200"/>
        <v>5.512563513534996E-2</v>
      </c>
    </row>
    <row r="4282" spans="1:6" x14ac:dyDescent="0.2">
      <c r="A4282">
        <v>24.108484332272401</v>
      </c>
      <c r="B4282">
        <v>-6.7080020695268798</v>
      </c>
      <c r="C4282">
        <v>1509729077.5302601</v>
      </c>
      <c r="D4282">
        <f t="shared" si="198"/>
        <v>2.1330118179321289E-2</v>
      </c>
      <c r="E4282">
        <f t="shared" si="199"/>
        <v>0.28291578665199779</v>
      </c>
      <c r="F4282">
        <f t="shared" si="200"/>
        <v>5.9302395697240051E-2</v>
      </c>
    </row>
    <row r="4283" spans="1:6" x14ac:dyDescent="0.2">
      <c r="A4283">
        <v>23.9657334228046</v>
      </c>
      <c r="B4283">
        <v>-6.6599129553173801</v>
      </c>
      <c r="C4283">
        <v>1509729077.5514801</v>
      </c>
      <c r="D4283">
        <f t="shared" si="198"/>
        <v>2.1219968795776367E-2</v>
      </c>
      <c r="E4283">
        <f t="shared" si="199"/>
        <v>0.14275090946780011</v>
      </c>
      <c r="F4283">
        <f t="shared" si="200"/>
        <v>4.8089114209499684E-2</v>
      </c>
    </row>
    <row r="4284" spans="1:6" x14ac:dyDescent="0.2">
      <c r="A4284">
        <v>23.9515744274727</v>
      </c>
      <c r="B4284">
        <v>-6.5423152135936098</v>
      </c>
      <c r="C4284">
        <v>1509729077.57148</v>
      </c>
      <c r="D4284">
        <f t="shared" si="198"/>
        <v>1.9999980926513672E-2</v>
      </c>
      <c r="E4284">
        <f t="shared" si="199"/>
        <v>1.415899533190057E-2</v>
      </c>
      <c r="F4284">
        <f t="shared" si="200"/>
        <v>0.11759774172377035</v>
      </c>
    </row>
    <row r="4285" spans="1:6" x14ac:dyDescent="0.2">
      <c r="A4285">
        <v>23.789805107302499</v>
      </c>
      <c r="B4285">
        <v>-6.4166404139788504</v>
      </c>
      <c r="C4285">
        <v>1509729077.59147</v>
      </c>
      <c r="D4285">
        <f t="shared" si="198"/>
        <v>1.9989967346191406E-2</v>
      </c>
      <c r="E4285">
        <f t="shared" si="199"/>
        <v>0.16176932017020107</v>
      </c>
      <c r="F4285">
        <f t="shared" si="200"/>
        <v>0.12567479961475936</v>
      </c>
    </row>
    <row r="4286" spans="1:6" x14ac:dyDescent="0.2">
      <c r="A4286">
        <v>23.5079561326536</v>
      </c>
      <c r="B4286">
        <v>-6.1966056221130996</v>
      </c>
      <c r="C4286">
        <v>1509729077.61148</v>
      </c>
      <c r="D4286">
        <f t="shared" si="198"/>
        <v>2.0009994506835938E-2</v>
      </c>
      <c r="E4286">
        <f t="shared" si="199"/>
        <v>0.28184897464889858</v>
      </c>
      <c r="F4286">
        <f t="shared" si="200"/>
        <v>0.22003479186575081</v>
      </c>
    </row>
    <row r="4287" spans="1:6" x14ac:dyDescent="0.2">
      <c r="A4287">
        <v>23.674264648457498</v>
      </c>
      <c r="B4287">
        <v>-6.1422590454320298</v>
      </c>
      <c r="C4287">
        <v>1509729077.6326699</v>
      </c>
      <c r="D4287">
        <f t="shared" si="198"/>
        <v>2.118992805480957E-2</v>
      </c>
      <c r="E4287">
        <f t="shared" si="199"/>
        <v>0.16630851580389816</v>
      </c>
      <c r="F4287">
        <f t="shared" si="200"/>
        <v>5.4346576681069791E-2</v>
      </c>
    </row>
    <row r="4288" spans="1:6" x14ac:dyDescent="0.2">
      <c r="A4288">
        <v>23.450656133430002</v>
      </c>
      <c r="B4288">
        <v>-6.1450650028238103</v>
      </c>
      <c r="C4288">
        <v>1509729077.65148</v>
      </c>
      <c r="D4288">
        <f t="shared" si="198"/>
        <v>1.8810033798217773E-2</v>
      </c>
      <c r="E4288">
        <f t="shared" si="199"/>
        <v>0.22360851502749668</v>
      </c>
      <c r="F4288">
        <f t="shared" si="200"/>
        <v>2.805957391780467E-3</v>
      </c>
    </row>
    <row r="4289" spans="1:6" x14ac:dyDescent="0.2">
      <c r="A4289">
        <v>23.4331771993084</v>
      </c>
      <c r="B4289">
        <v>-6.2181895047241698</v>
      </c>
      <c r="C4289">
        <v>1509729077.67261</v>
      </c>
      <c r="D4289">
        <f t="shared" si="198"/>
        <v>2.1130084991455078E-2</v>
      </c>
      <c r="E4289">
        <f t="shared" si="199"/>
        <v>1.7478934121601952E-2</v>
      </c>
      <c r="F4289">
        <f t="shared" si="200"/>
        <v>7.3124501900359462E-2</v>
      </c>
    </row>
    <row r="4290" spans="1:6" x14ac:dyDescent="0.2">
      <c r="A4290">
        <v>23.431295096246401</v>
      </c>
      <c r="B4290">
        <v>-6.3683444489222003</v>
      </c>
      <c r="C4290">
        <v>1509729077.6926401</v>
      </c>
      <c r="D4290">
        <f t="shared" si="198"/>
        <v>2.0030021667480469E-2</v>
      </c>
      <c r="E4290">
        <f t="shared" si="199"/>
        <v>1.8821030619982082E-3</v>
      </c>
      <c r="F4290">
        <f t="shared" si="200"/>
        <v>0.15015494419803055</v>
      </c>
    </row>
    <row r="4291" spans="1:6" x14ac:dyDescent="0.2">
      <c r="A4291">
        <v>23.405454449813099</v>
      </c>
      <c r="B4291">
        <v>-6.2735260495266099</v>
      </c>
      <c r="C4291">
        <v>1509729077.7127199</v>
      </c>
      <c r="D4291">
        <f t="shared" si="198"/>
        <v>2.0079851150512695E-2</v>
      </c>
      <c r="E4291">
        <f t="shared" si="199"/>
        <v>2.5840646433302084E-2</v>
      </c>
      <c r="F4291">
        <f t="shared" si="200"/>
        <v>9.4818399395590447E-2</v>
      </c>
    </row>
    <row r="4292" spans="1:6" x14ac:dyDescent="0.2">
      <c r="A4292">
        <v>23.317309261493101</v>
      </c>
      <c r="B4292">
        <v>-6.3484925379520902</v>
      </c>
      <c r="C4292">
        <v>1509729077.7329099</v>
      </c>
      <c r="D4292">
        <f t="shared" ref="D4292:D4355" si="201">C4292-C4291</f>
        <v>2.0190000534057617E-2</v>
      </c>
      <c r="E4292">
        <f t="shared" ref="E4292:E4355" si="202">ABS(A4292-A4291)</f>
        <v>8.8145188319998624E-2</v>
      </c>
      <c r="F4292">
        <f t="shared" ref="F4292:F4355" si="203">ABS(B4292-B4291)</f>
        <v>7.4966488425480371E-2</v>
      </c>
    </row>
    <row r="4293" spans="1:6" x14ac:dyDescent="0.2">
      <c r="A4293">
        <v>23.060327840082302</v>
      </c>
      <c r="B4293">
        <v>-6.3790236788329597</v>
      </c>
      <c r="C4293">
        <v>1509729077.75529</v>
      </c>
      <c r="D4293">
        <f t="shared" si="201"/>
        <v>2.238011360168457E-2</v>
      </c>
      <c r="E4293">
        <f t="shared" si="202"/>
        <v>0.25698142141079927</v>
      </c>
      <c r="F4293">
        <f t="shared" si="203"/>
        <v>3.0531140880869501E-2</v>
      </c>
    </row>
    <row r="4294" spans="1:6" x14ac:dyDescent="0.2">
      <c r="A4294">
        <v>23.070949966600001</v>
      </c>
      <c r="B4294">
        <v>-6.6356939428177704</v>
      </c>
      <c r="C4294">
        <v>1509729077.7739401</v>
      </c>
      <c r="D4294">
        <f t="shared" si="201"/>
        <v>1.8650054931640625E-2</v>
      </c>
      <c r="E4294">
        <f t="shared" si="202"/>
        <v>1.0622126517699115E-2</v>
      </c>
      <c r="F4294">
        <f t="shared" si="203"/>
        <v>0.25667026398481063</v>
      </c>
    </row>
    <row r="4295" spans="1:6" x14ac:dyDescent="0.2">
      <c r="A4295">
        <v>22.838947113413798</v>
      </c>
      <c r="B4295">
        <v>-6.6778538415164999</v>
      </c>
      <c r="C4295">
        <v>1509729077.7939601</v>
      </c>
      <c r="D4295">
        <f t="shared" si="201"/>
        <v>2.0020008087158203E-2</v>
      </c>
      <c r="E4295">
        <f t="shared" si="202"/>
        <v>0.23200285318620217</v>
      </c>
      <c r="F4295">
        <f t="shared" si="203"/>
        <v>4.2159898698729492E-2</v>
      </c>
    </row>
    <row r="4296" spans="1:6" x14ac:dyDescent="0.2">
      <c r="A4296">
        <v>22.9103277256973</v>
      </c>
      <c r="B4296">
        <v>-7.0029672576323199</v>
      </c>
      <c r="C4296">
        <v>1509729077.8152499</v>
      </c>
      <c r="D4296">
        <f t="shared" si="201"/>
        <v>2.1289825439453125E-2</v>
      </c>
      <c r="E4296">
        <f t="shared" si="202"/>
        <v>7.1380612283501677E-2</v>
      </c>
      <c r="F4296">
        <f t="shared" si="203"/>
        <v>0.32511341611582001</v>
      </c>
    </row>
    <row r="4297" spans="1:6" x14ac:dyDescent="0.2">
      <c r="A4297">
        <v>22.998970018684702</v>
      </c>
      <c r="B4297">
        <v>-7.3212967925954198</v>
      </c>
      <c r="C4297">
        <v>1509729077.8352499</v>
      </c>
      <c r="D4297">
        <f t="shared" si="201"/>
        <v>1.9999980926513672E-2</v>
      </c>
      <c r="E4297">
        <f t="shared" si="202"/>
        <v>8.8642292987401561E-2</v>
      </c>
      <c r="F4297">
        <f t="shared" si="203"/>
        <v>0.3183295349630999</v>
      </c>
    </row>
    <row r="4298" spans="1:6" x14ac:dyDescent="0.2">
      <c r="A4298">
        <v>22.7610541950657</v>
      </c>
      <c r="B4298">
        <v>-7.9003706866688104</v>
      </c>
      <c r="C4298">
        <v>1509729077.8564999</v>
      </c>
      <c r="D4298">
        <f t="shared" si="201"/>
        <v>2.1250009536743164E-2</v>
      </c>
      <c r="E4298">
        <f t="shared" si="202"/>
        <v>0.23791582361900154</v>
      </c>
      <c r="F4298">
        <f t="shared" si="203"/>
        <v>0.5790738940733906</v>
      </c>
    </row>
    <row r="4299" spans="1:6" x14ac:dyDescent="0.2">
      <c r="A4299">
        <v>22.7059265264133</v>
      </c>
      <c r="B4299">
        <v>-8.1192227025270896</v>
      </c>
      <c r="C4299">
        <v>1509729077.87641</v>
      </c>
      <c r="D4299">
        <f t="shared" si="201"/>
        <v>1.9910097122192383E-2</v>
      </c>
      <c r="E4299">
        <f t="shared" si="202"/>
        <v>5.5127668652399819E-2</v>
      </c>
      <c r="F4299">
        <f t="shared" si="203"/>
        <v>0.21885201585827918</v>
      </c>
    </row>
    <row r="4300" spans="1:6" x14ac:dyDescent="0.2">
      <c r="A4300">
        <v>22.5107549509436</v>
      </c>
      <c r="B4300">
        <v>-8.5544087840996106</v>
      </c>
      <c r="C4300">
        <v>1509729077.8952501</v>
      </c>
      <c r="D4300">
        <f t="shared" si="201"/>
        <v>1.884007453918457E-2</v>
      </c>
      <c r="E4300">
        <f t="shared" si="202"/>
        <v>0.19517157546970054</v>
      </c>
      <c r="F4300">
        <f t="shared" si="203"/>
        <v>0.43518608157252103</v>
      </c>
    </row>
    <row r="4301" spans="1:6" x14ac:dyDescent="0.2">
      <c r="A4301">
        <v>22.575712065689899</v>
      </c>
      <c r="B4301">
        <v>-8.6766081669943702</v>
      </c>
      <c r="C4301">
        <v>1509729077.9152701</v>
      </c>
      <c r="D4301">
        <f t="shared" si="201"/>
        <v>2.0020008087158203E-2</v>
      </c>
      <c r="E4301">
        <f t="shared" si="202"/>
        <v>6.4957114746299283E-2</v>
      </c>
      <c r="F4301">
        <f t="shared" si="203"/>
        <v>0.12219938289475962</v>
      </c>
    </row>
    <row r="4302" spans="1:6" x14ac:dyDescent="0.2">
      <c r="A4302">
        <v>22.4050458128923</v>
      </c>
      <c r="B4302">
        <v>-9.1258466528924096</v>
      </c>
      <c r="C4302">
        <v>1509729077.93647</v>
      </c>
      <c r="D4302">
        <f t="shared" si="201"/>
        <v>2.1199941635131836E-2</v>
      </c>
      <c r="E4302">
        <f t="shared" si="202"/>
        <v>0.17066625279759862</v>
      </c>
      <c r="F4302">
        <f t="shared" si="203"/>
        <v>0.44923848589803939</v>
      </c>
    </row>
    <row r="4303" spans="1:6" x14ac:dyDescent="0.2">
      <c r="A4303">
        <v>22.8187747063653</v>
      </c>
      <c r="B4303">
        <v>-9.1374345551112395</v>
      </c>
      <c r="C4303">
        <v>1509729077.95647</v>
      </c>
      <c r="D4303">
        <f t="shared" si="201"/>
        <v>1.9999980926513672E-2</v>
      </c>
      <c r="E4303">
        <f t="shared" si="202"/>
        <v>0.41372889347299946</v>
      </c>
      <c r="F4303">
        <f t="shared" si="203"/>
        <v>1.1587902218829882E-2</v>
      </c>
    </row>
    <row r="4304" spans="1:6" x14ac:dyDescent="0.2">
      <c r="A4304">
        <v>22.727892571051001</v>
      </c>
      <c r="B4304">
        <v>-9.4144138705907707</v>
      </c>
      <c r="C4304">
        <v>1509729077.9765201</v>
      </c>
      <c r="D4304">
        <f t="shared" si="201"/>
        <v>2.0050048828125E-2</v>
      </c>
      <c r="E4304">
        <f t="shared" si="202"/>
        <v>9.0882135314299006E-2</v>
      </c>
      <c r="F4304">
        <f t="shared" si="203"/>
        <v>0.27697931547953125</v>
      </c>
    </row>
    <row r="4305" spans="1:6" x14ac:dyDescent="0.2">
      <c r="A4305">
        <v>22.667417786288802</v>
      </c>
      <c r="B4305">
        <v>-9.4240946426429808</v>
      </c>
      <c r="C4305">
        <v>1509729077.99651</v>
      </c>
      <c r="D4305">
        <f t="shared" si="201"/>
        <v>1.9989967346191406E-2</v>
      </c>
      <c r="E4305">
        <f t="shared" si="202"/>
        <v>6.0474784762199363E-2</v>
      </c>
      <c r="F4305">
        <f t="shared" si="203"/>
        <v>9.6807720522100738E-3</v>
      </c>
    </row>
    <row r="4306" spans="1:6" x14ac:dyDescent="0.2">
      <c r="A4306">
        <v>22.396918267921301</v>
      </c>
      <c r="B4306">
        <v>-9.7550523816119696</v>
      </c>
      <c r="C4306">
        <v>1509729078.01651</v>
      </c>
      <c r="D4306">
        <f t="shared" si="201"/>
        <v>1.9999980926513672E-2</v>
      </c>
      <c r="E4306">
        <f t="shared" si="202"/>
        <v>0.27049951836750097</v>
      </c>
      <c r="F4306">
        <f t="shared" si="203"/>
        <v>0.33095773896898883</v>
      </c>
    </row>
    <row r="4307" spans="1:6" x14ac:dyDescent="0.2">
      <c r="A4307">
        <v>22.538921126943499</v>
      </c>
      <c r="B4307">
        <v>-9.8088237881840907</v>
      </c>
      <c r="C4307">
        <v>1509729078.0376799</v>
      </c>
      <c r="D4307">
        <f t="shared" si="201"/>
        <v>2.1169900894165039E-2</v>
      </c>
      <c r="E4307">
        <f t="shared" si="202"/>
        <v>0.14200285902219889</v>
      </c>
      <c r="F4307">
        <f t="shared" si="203"/>
        <v>5.3771406572121094E-2</v>
      </c>
    </row>
    <row r="4308" spans="1:6" x14ac:dyDescent="0.2">
      <c r="A4308">
        <v>22.733388931367799</v>
      </c>
      <c r="B4308">
        <v>-10.1396849617997</v>
      </c>
      <c r="C4308">
        <v>1509729078.0576799</v>
      </c>
      <c r="D4308">
        <f t="shared" si="201"/>
        <v>1.9999980926513672E-2</v>
      </c>
      <c r="E4308">
        <f t="shared" si="202"/>
        <v>0.19446780442429912</v>
      </c>
      <c r="F4308">
        <f t="shared" si="203"/>
        <v>0.33086117361560952</v>
      </c>
    </row>
    <row r="4309" spans="1:6" x14ac:dyDescent="0.2">
      <c r="A4309">
        <v>22.575215088343299</v>
      </c>
      <c r="B4309">
        <v>-10.2619115778518</v>
      </c>
      <c r="C4309">
        <v>1509729078.0789199</v>
      </c>
      <c r="D4309">
        <f t="shared" si="201"/>
        <v>2.1239995956420898E-2</v>
      </c>
      <c r="E4309">
        <f t="shared" si="202"/>
        <v>0.15817384302449966</v>
      </c>
      <c r="F4309">
        <f t="shared" si="203"/>
        <v>0.1222266160520995</v>
      </c>
    </row>
    <row r="4310" spans="1:6" x14ac:dyDescent="0.2">
      <c r="A4310">
        <v>22.811000554670098</v>
      </c>
      <c r="B4310">
        <v>-10.988735266655301</v>
      </c>
      <c r="C4310">
        <v>1509729078.0989399</v>
      </c>
      <c r="D4310">
        <f t="shared" si="201"/>
        <v>2.0020008087158203E-2</v>
      </c>
      <c r="E4310">
        <f t="shared" si="202"/>
        <v>0.23578546632679931</v>
      </c>
      <c r="F4310">
        <f t="shared" si="203"/>
        <v>0.7268236888035009</v>
      </c>
    </row>
    <row r="4311" spans="1:6" x14ac:dyDescent="0.2">
      <c r="A4311">
        <v>22.675278514369602</v>
      </c>
      <c r="B4311">
        <v>-11.393972357886801</v>
      </c>
      <c r="C4311">
        <v>1509729078.1189301</v>
      </c>
      <c r="D4311">
        <f t="shared" si="201"/>
        <v>1.9990205764770508E-2</v>
      </c>
      <c r="E4311">
        <f t="shared" si="202"/>
        <v>0.13572204030049662</v>
      </c>
      <c r="F4311">
        <f t="shared" si="203"/>
        <v>0.4052370912315002</v>
      </c>
    </row>
    <row r="4312" spans="1:6" x14ac:dyDescent="0.2">
      <c r="A4312">
        <v>22.691838295294101</v>
      </c>
      <c r="B4312">
        <v>-11.7957134543532</v>
      </c>
      <c r="C4312">
        <v>1509729078.1389699</v>
      </c>
      <c r="D4312">
        <f t="shared" si="201"/>
        <v>2.0039796829223633E-2</v>
      </c>
      <c r="E4312">
        <f t="shared" si="202"/>
        <v>1.6559780924499279E-2</v>
      </c>
      <c r="F4312">
        <f t="shared" si="203"/>
        <v>0.40174109646639877</v>
      </c>
    </row>
    <row r="4313" spans="1:6" x14ac:dyDescent="0.2">
      <c r="A4313">
        <v>22.803880635702502</v>
      </c>
      <c r="B4313">
        <v>-12.2895486934771</v>
      </c>
      <c r="C4313">
        <v>1509729078.1589401</v>
      </c>
      <c r="D4313">
        <f t="shared" si="201"/>
        <v>1.9970178604125977E-2</v>
      </c>
      <c r="E4313">
        <f t="shared" si="202"/>
        <v>0.11204234040840078</v>
      </c>
      <c r="F4313">
        <f t="shared" si="203"/>
        <v>0.49383523912390004</v>
      </c>
    </row>
    <row r="4314" spans="1:6" x14ac:dyDescent="0.2">
      <c r="A4314">
        <v>22.956960316229701</v>
      </c>
      <c r="B4314">
        <v>-13.2177181360425</v>
      </c>
      <c r="C4314">
        <v>1509729078.1801801</v>
      </c>
      <c r="D4314">
        <f t="shared" si="201"/>
        <v>2.1239995956420898E-2</v>
      </c>
      <c r="E4314">
        <f t="shared" si="202"/>
        <v>0.153079680527199</v>
      </c>
      <c r="F4314">
        <f t="shared" si="203"/>
        <v>0.9281694425653999</v>
      </c>
    </row>
    <row r="4315" spans="1:6" x14ac:dyDescent="0.2">
      <c r="A4315">
        <v>22.579090264881099</v>
      </c>
      <c r="B4315">
        <v>-13.514025972928801</v>
      </c>
      <c r="C4315">
        <v>1509729078.2001901</v>
      </c>
      <c r="D4315">
        <f t="shared" si="201"/>
        <v>2.0009994506835938E-2</v>
      </c>
      <c r="E4315">
        <f t="shared" si="202"/>
        <v>0.37787005134860152</v>
      </c>
      <c r="F4315">
        <f t="shared" si="203"/>
        <v>0.29630783688630125</v>
      </c>
    </row>
    <row r="4316" spans="1:6" x14ac:dyDescent="0.2">
      <c r="A4316">
        <v>23.007238797610501</v>
      </c>
      <c r="B4316">
        <v>-14.009700220849</v>
      </c>
      <c r="C4316">
        <v>1509729078.2202301</v>
      </c>
      <c r="D4316">
        <f t="shared" si="201"/>
        <v>2.0040035247802734E-2</v>
      </c>
      <c r="E4316">
        <f t="shared" si="202"/>
        <v>0.42814853272940212</v>
      </c>
      <c r="F4316">
        <f t="shared" si="203"/>
        <v>0.49567424792019921</v>
      </c>
    </row>
    <row r="4317" spans="1:6" x14ac:dyDescent="0.2">
      <c r="A4317">
        <v>22.824509439484899</v>
      </c>
      <c r="B4317">
        <v>-14.536795937497001</v>
      </c>
      <c r="C4317">
        <v>1509729078.2402301</v>
      </c>
      <c r="D4317">
        <f t="shared" si="201"/>
        <v>1.9999980926513672E-2</v>
      </c>
      <c r="E4317">
        <f t="shared" si="202"/>
        <v>0.1827293581256022</v>
      </c>
      <c r="F4317">
        <f t="shared" si="203"/>
        <v>0.52709571664800059</v>
      </c>
    </row>
    <row r="4318" spans="1:6" x14ac:dyDescent="0.2">
      <c r="A4318">
        <v>22.831089628646598</v>
      </c>
      <c r="B4318">
        <v>-15.3483424099584</v>
      </c>
      <c r="C4318">
        <v>1509729078.2614601</v>
      </c>
      <c r="D4318">
        <f t="shared" si="201"/>
        <v>2.1229982376098633E-2</v>
      </c>
      <c r="E4318">
        <f t="shared" si="202"/>
        <v>6.5801891616992236E-3</v>
      </c>
      <c r="F4318">
        <f t="shared" si="203"/>
        <v>0.81154647246139966</v>
      </c>
    </row>
    <row r="4319" spans="1:6" x14ac:dyDescent="0.2">
      <c r="A4319">
        <v>23.076599298917198</v>
      </c>
      <c r="B4319">
        <v>-15.925104428911499</v>
      </c>
      <c r="C4319">
        <v>1509729078.2814701</v>
      </c>
      <c r="D4319">
        <f t="shared" si="201"/>
        <v>2.0009994506835938E-2</v>
      </c>
      <c r="E4319">
        <f t="shared" si="202"/>
        <v>0.24550967027060011</v>
      </c>
      <c r="F4319">
        <f t="shared" si="203"/>
        <v>0.57676201895309909</v>
      </c>
    </row>
    <row r="4320" spans="1:6" x14ac:dyDescent="0.2">
      <c r="A4320">
        <v>23.129932043527798</v>
      </c>
      <c r="B4320">
        <v>-16.358711765732</v>
      </c>
      <c r="C4320">
        <v>1509729078.30147</v>
      </c>
      <c r="D4320">
        <f t="shared" si="201"/>
        <v>1.9999980926513672E-2</v>
      </c>
      <c r="E4320">
        <f t="shared" si="202"/>
        <v>5.3332744610600002E-2</v>
      </c>
      <c r="F4320">
        <f t="shared" si="203"/>
        <v>0.43360733682050068</v>
      </c>
    </row>
    <row r="4321" spans="1:6" x14ac:dyDescent="0.2">
      <c r="A4321">
        <v>22.884924092600201</v>
      </c>
      <c r="B4321">
        <v>-16.803364557446901</v>
      </c>
      <c r="C4321">
        <v>1509729078.32146</v>
      </c>
      <c r="D4321">
        <f t="shared" si="201"/>
        <v>1.9989967346191406E-2</v>
      </c>
      <c r="E4321">
        <f t="shared" si="202"/>
        <v>0.24500795092759731</v>
      </c>
      <c r="F4321">
        <f t="shared" si="203"/>
        <v>0.44465279171490124</v>
      </c>
    </row>
    <row r="4322" spans="1:6" x14ac:dyDescent="0.2">
      <c r="A4322">
        <v>23.016966909930201</v>
      </c>
      <c r="B4322">
        <v>-18.0499343132912</v>
      </c>
      <c r="C4322">
        <v>1509729078.3427</v>
      </c>
      <c r="D4322">
        <f t="shared" si="201"/>
        <v>2.1239995956420898E-2</v>
      </c>
      <c r="E4322">
        <f t="shared" si="202"/>
        <v>0.13204281732999945</v>
      </c>
      <c r="F4322">
        <f t="shared" si="203"/>
        <v>1.2465697558442983</v>
      </c>
    </row>
    <row r="4323" spans="1:6" x14ac:dyDescent="0.2">
      <c r="A4323">
        <v>22.9986808610225</v>
      </c>
      <c r="B4323">
        <v>-18.324213819398</v>
      </c>
      <c r="C4323">
        <v>1509729078.36271</v>
      </c>
      <c r="D4323">
        <f t="shared" si="201"/>
        <v>2.0009994506835938E-2</v>
      </c>
      <c r="E4323">
        <f t="shared" si="202"/>
        <v>1.8286048907700803E-2</v>
      </c>
      <c r="F4323">
        <f t="shared" si="203"/>
        <v>0.27427950610680085</v>
      </c>
    </row>
    <row r="4324" spans="1:6" x14ac:dyDescent="0.2">
      <c r="A4324">
        <v>23.089105124907501</v>
      </c>
      <c r="B4324">
        <v>-18.6648377933072</v>
      </c>
      <c r="C4324">
        <v>1509729078.38395</v>
      </c>
      <c r="D4324">
        <f t="shared" si="201"/>
        <v>2.1239995956420898E-2</v>
      </c>
      <c r="E4324">
        <f t="shared" si="202"/>
        <v>9.0424263885001466E-2</v>
      </c>
      <c r="F4324">
        <f t="shared" si="203"/>
        <v>0.34062397390919941</v>
      </c>
    </row>
    <row r="4325" spans="1:6" x14ac:dyDescent="0.2">
      <c r="A4325">
        <v>23.067155792809299</v>
      </c>
      <c r="B4325">
        <v>-18.811330716475901</v>
      </c>
      <c r="C4325">
        <v>1509729078.4052</v>
      </c>
      <c r="D4325">
        <f t="shared" si="201"/>
        <v>2.1250009536743164E-2</v>
      </c>
      <c r="E4325">
        <f t="shared" si="202"/>
        <v>2.194933209820249E-2</v>
      </c>
      <c r="F4325">
        <f t="shared" si="203"/>
        <v>0.14649292316870088</v>
      </c>
    </row>
    <row r="4326" spans="1:6" x14ac:dyDescent="0.2">
      <c r="A4326">
        <v>23.220159376445999</v>
      </c>
      <c r="B4326">
        <v>-19.397906886215601</v>
      </c>
      <c r="C4326">
        <v>1509729078.4302001</v>
      </c>
      <c r="D4326">
        <f t="shared" si="201"/>
        <v>2.5000095367431641E-2</v>
      </c>
      <c r="E4326">
        <f t="shared" si="202"/>
        <v>0.15300358363669986</v>
      </c>
      <c r="F4326">
        <f t="shared" si="203"/>
        <v>0.5865761697397005</v>
      </c>
    </row>
    <row r="4327" spans="1:6" x14ac:dyDescent="0.2">
      <c r="A4327">
        <v>23.090176431037602</v>
      </c>
      <c r="B4327">
        <v>-19.745009170708599</v>
      </c>
      <c r="C4327">
        <v>1509729078.4552801</v>
      </c>
      <c r="D4327">
        <f t="shared" si="201"/>
        <v>2.5079965591430664E-2</v>
      </c>
      <c r="E4327">
        <f t="shared" si="202"/>
        <v>0.12998294540839694</v>
      </c>
      <c r="F4327">
        <f t="shared" si="203"/>
        <v>0.34710228449299763</v>
      </c>
    </row>
    <row r="4328" spans="1:6" x14ac:dyDescent="0.2">
      <c r="A4328">
        <v>23.301873731633201</v>
      </c>
      <c r="B4328">
        <v>-20.040682003996601</v>
      </c>
      <c r="C4328">
        <v>1509729078.4739201</v>
      </c>
      <c r="D4328">
        <f t="shared" si="201"/>
        <v>1.8640041351318359E-2</v>
      </c>
      <c r="E4328">
        <f t="shared" si="202"/>
        <v>0.2116973005955991</v>
      </c>
      <c r="F4328">
        <f t="shared" si="203"/>
        <v>0.29567283328800187</v>
      </c>
    </row>
    <row r="4329" spans="1:6" x14ac:dyDescent="0.2">
      <c r="A4329">
        <v>23.396763474741999</v>
      </c>
      <c r="B4329">
        <v>-20.199857735665901</v>
      </c>
      <c r="C4329">
        <v>1509729078.4951401</v>
      </c>
      <c r="D4329">
        <f t="shared" si="201"/>
        <v>2.1219968795776367E-2</v>
      </c>
      <c r="E4329">
        <f t="shared" si="202"/>
        <v>9.488974310879783E-2</v>
      </c>
      <c r="F4329">
        <f t="shared" si="203"/>
        <v>0.15917573166930055</v>
      </c>
    </row>
    <row r="4330" spans="1:6" x14ac:dyDescent="0.2">
      <c r="A4330">
        <v>23.205413163324501</v>
      </c>
      <c r="B4330">
        <v>-20.452223370129101</v>
      </c>
      <c r="C4330">
        <v>1509729078.5164199</v>
      </c>
      <c r="D4330">
        <f t="shared" si="201"/>
        <v>2.1279811859130859E-2</v>
      </c>
      <c r="E4330">
        <f t="shared" si="202"/>
        <v>0.19135031141749792</v>
      </c>
      <c r="F4330">
        <f t="shared" si="203"/>
        <v>0.25236563446319948</v>
      </c>
    </row>
    <row r="4331" spans="1:6" x14ac:dyDescent="0.2">
      <c r="A4331">
        <v>23.656461948570801</v>
      </c>
      <c r="B4331">
        <v>-21.027456234675199</v>
      </c>
      <c r="C4331">
        <v>1509729078.53527</v>
      </c>
      <c r="D4331">
        <f t="shared" si="201"/>
        <v>1.8850088119506836E-2</v>
      </c>
      <c r="E4331">
        <f t="shared" si="202"/>
        <v>0.4510487852463001</v>
      </c>
      <c r="F4331">
        <f t="shared" si="203"/>
        <v>0.57523286454609845</v>
      </c>
    </row>
    <row r="4332" spans="1:6" x14ac:dyDescent="0.2">
      <c r="A4332">
        <v>23.3140348102262</v>
      </c>
      <c r="B4332">
        <v>-21.5054686735755</v>
      </c>
      <c r="C4332">
        <v>1509729078.55516</v>
      </c>
      <c r="D4332">
        <f t="shared" si="201"/>
        <v>1.9890069961547852E-2</v>
      </c>
      <c r="E4332">
        <f t="shared" si="202"/>
        <v>0.34242713834460048</v>
      </c>
      <c r="F4332">
        <f t="shared" si="203"/>
        <v>0.47801243890030065</v>
      </c>
    </row>
    <row r="4333" spans="1:6" x14ac:dyDescent="0.2">
      <c r="A4333">
        <v>23.858180688451299</v>
      </c>
      <c r="B4333">
        <v>-21.996020164353698</v>
      </c>
      <c r="C4333">
        <v>1509729078.5802</v>
      </c>
      <c r="D4333">
        <f t="shared" si="201"/>
        <v>2.5039911270141602E-2</v>
      </c>
      <c r="E4333">
        <f t="shared" si="202"/>
        <v>0.5441458782250983</v>
      </c>
      <c r="F4333">
        <f t="shared" si="203"/>
        <v>0.49055149077819848</v>
      </c>
    </row>
    <row r="4334" spans="1:6" x14ac:dyDescent="0.2">
      <c r="A4334">
        <v>23.8529491156436</v>
      </c>
      <c r="B4334">
        <v>-23.024221995076001</v>
      </c>
      <c r="C4334">
        <v>1509729078.6077001</v>
      </c>
      <c r="D4334">
        <f t="shared" si="201"/>
        <v>2.7500152587890625E-2</v>
      </c>
      <c r="E4334">
        <f t="shared" si="202"/>
        <v>5.2315728076983703E-3</v>
      </c>
      <c r="F4334">
        <f t="shared" si="203"/>
        <v>1.0282018307223026</v>
      </c>
    </row>
    <row r="4335" spans="1:6" x14ac:dyDescent="0.2">
      <c r="A4335">
        <v>23.7415507754292</v>
      </c>
      <c r="B4335">
        <v>-23.670783128956</v>
      </c>
      <c r="C4335">
        <v>1509729078.62767</v>
      </c>
      <c r="D4335">
        <f t="shared" si="201"/>
        <v>1.9969940185546875E-2</v>
      </c>
      <c r="E4335">
        <f t="shared" si="202"/>
        <v>0.11139834021440009</v>
      </c>
      <c r="F4335">
        <f t="shared" si="203"/>
        <v>0.64656113387999881</v>
      </c>
    </row>
    <row r="4336" spans="1:6" x14ac:dyDescent="0.2">
      <c r="A4336">
        <v>23.823307631864001</v>
      </c>
      <c r="B4336">
        <v>-23.9435716628082</v>
      </c>
      <c r="C4336">
        <v>1509729078.64645</v>
      </c>
      <c r="D4336">
        <f t="shared" si="201"/>
        <v>1.8779993057250977E-2</v>
      </c>
      <c r="E4336">
        <f t="shared" si="202"/>
        <v>8.1756856434800795E-2</v>
      </c>
      <c r="F4336">
        <f t="shared" si="203"/>
        <v>0.27278853385220003</v>
      </c>
    </row>
    <row r="4337" spans="1:6" x14ac:dyDescent="0.2">
      <c r="A4337">
        <v>23.933789068109899</v>
      </c>
      <c r="B4337">
        <v>-24.760709482739902</v>
      </c>
      <c r="C4337">
        <v>1509729078.66766</v>
      </c>
      <c r="D4337">
        <f t="shared" si="201"/>
        <v>2.1209955215454102E-2</v>
      </c>
      <c r="E4337">
        <f t="shared" si="202"/>
        <v>0.11048143624589812</v>
      </c>
      <c r="F4337">
        <f t="shared" si="203"/>
        <v>0.81713781993170187</v>
      </c>
    </row>
    <row r="4338" spans="1:6" x14ac:dyDescent="0.2">
      <c r="A4338">
        <v>24.031031819166</v>
      </c>
      <c r="B4338">
        <v>-24.996940955794798</v>
      </c>
      <c r="C4338">
        <v>1509729078.68768</v>
      </c>
      <c r="D4338">
        <f t="shared" si="201"/>
        <v>2.0020008087158203E-2</v>
      </c>
      <c r="E4338">
        <f t="shared" si="202"/>
        <v>9.7242751056100474E-2</v>
      </c>
      <c r="F4338">
        <f t="shared" si="203"/>
        <v>0.23623147305489667</v>
      </c>
    </row>
    <row r="4339" spans="1:6" x14ac:dyDescent="0.2">
      <c r="A4339">
        <v>24.045174961418201</v>
      </c>
      <c r="B4339">
        <v>-25.331822909494299</v>
      </c>
      <c r="C4339">
        <v>1509729078.7077899</v>
      </c>
      <c r="D4339">
        <f t="shared" si="201"/>
        <v>2.0109891891479492E-2</v>
      </c>
      <c r="E4339">
        <f t="shared" si="202"/>
        <v>1.4143142252201812E-2</v>
      </c>
      <c r="F4339">
        <f t="shared" si="203"/>
        <v>0.33488195369950091</v>
      </c>
    </row>
    <row r="4340" spans="1:6" x14ac:dyDescent="0.2">
      <c r="A4340">
        <v>24.235429265423502</v>
      </c>
      <c r="B4340">
        <v>-25.892695889199999</v>
      </c>
      <c r="C4340">
        <v>1509729078.7389901</v>
      </c>
      <c r="D4340">
        <f t="shared" si="201"/>
        <v>3.1200170516967773E-2</v>
      </c>
      <c r="E4340">
        <f t="shared" si="202"/>
        <v>0.19025430400530041</v>
      </c>
      <c r="F4340">
        <f t="shared" si="203"/>
        <v>0.56087297970569949</v>
      </c>
    </row>
    <row r="4341" spans="1:6" x14ac:dyDescent="0.2">
      <c r="A4341">
        <v>24.348931762550698</v>
      </c>
      <c r="B4341">
        <v>-25.8881433708816</v>
      </c>
      <c r="C4341">
        <v>1509729078.7590201</v>
      </c>
      <c r="D4341">
        <f t="shared" si="201"/>
        <v>2.0030021667480469E-2</v>
      </c>
      <c r="E4341">
        <f t="shared" si="202"/>
        <v>0.11350249712719673</v>
      </c>
      <c r="F4341">
        <f t="shared" si="203"/>
        <v>4.5525183183983131E-3</v>
      </c>
    </row>
    <row r="4342" spans="1:6" x14ac:dyDescent="0.2">
      <c r="A4342">
        <v>24.679680531557899</v>
      </c>
      <c r="B4342">
        <v>-25.813326499801601</v>
      </c>
      <c r="C4342">
        <v>1509729078.7790599</v>
      </c>
      <c r="D4342">
        <f t="shared" si="201"/>
        <v>2.0039796829223633E-2</v>
      </c>
      <c r="E4342">
        <f t="shared" si="202"/>
        <v>0.33074876900720085</v>
      </c>
      <c r="F4342">
        <f t="shared" si="203"/>
        <v>7.4816871079999459E-2</v>
      </c>
    </row>
    <row r="4343" spans="1:6" x14ac:dyDescent="0.2">
      <c r="A4343">
        <v>24.727692974634699</v>
      </c>
      <c r="B4343">
        <v>-25.843275425221599</v>
      </c>
      <c r="C4343">
        <v>1509729078.7990301</v>
      </c>
      <c r="D4343">
        <f t="shared" si="201"/>
        <v>1.9970178604125977E-2</v>
      </c>
      <c r="E4343">
        <f t="shared" si="202"/>
        <v>4.8012443076800082E-2</v>
      </c>
      <c r="F4343">
        <f t="shared" si="203"/>
        <v>2.9948925419997607E-2</v>
      </c>
    </row>
    <row r="4344" spans="1:6" x14ac:dyDescent="0.2">
      <c r="A4344">
        <v>24.832301182574799</v>
      </c>
      <c r="B4344">
        <v>-25.4572901126873</v>
      </c>
      <c r="C4344">
        <v>1509729078.8201499</v>
      </c>
      <c r="D4344">
        <f t="shared" si="201"/>
        <v>2.1119832992553711E-2</v>
      </c>
      <c r="E4344">
        <f t="shared" si="202"/>
        <v>0.10460820794009962</v>
      </c>
      <c r="F4344">
        <f t="shared" si="203"/>
        <v>0.38598531253429869</v>
      </c>
    </row>
    <row r="4345" spans="1:6" x14ac:dyDescent="0.2">
      <c r="A4345">
        <v>24.6345077828691</v>
      </c>
      <c r="B4345">
        <v>-25.2596975416402</v>
      </c>
      <c r="C4345">
        <v>1509729078.8401699</v>
      </c>
      <c r="D4345">
        <f t="shared" si="201"/>
        <v>2.0020008087158203E-2</v>
      </c>
      <c r="E4345">
        <f t="shared" si="202"/>
        <v>0.19779339970569865</v>
      </c>
      <c r="F4345">
        <f t="shared" si="203"/>
        <v>0.1975925710470996</v>
      </c>
    </row>
    <row r="4346" spans="1:6" x14ac:dyDescent="0.2">
      <c r="A4346">
        <v>24.948523610262701</v>
      </c>
      <c r="B4346">
        <v>-24.9478935624823</v>
      </c>
      <c r="C4346">
        <v>1509729078.8614199</v>
      </c>
      <c r="D4346">
        <f t="shared" si="201"/>
        <v>2.1250009536743164E-2</v>
      </c>
      <c r="E4346">
        <f t="shared" si="202"/>
        <v>0.31401582739360023</v>
      </c>
      <c r="F4346">
        <f t="shared" si="203"/>
        <v>0.31180397915790081</v>
      </c>
    </row>
    <row r="4347" spans="1:6" x14ac:dyDescent="0.2">
      <c r="A4347">
        <v>24.6630280461399</v>
      </c>
      <c r="B4347">
        <v>-24.5144129179419</v>
      </c>
      <c r="C4347">
        <v>1509729078.8801601</v>
      </c>
      <c r="D4347">
        <f t="shared" si="201"/>
        <v>1.8740177154541016E-2</v>
      </c>
      <c r="E4347">
        <f t="shared" si="202"/>
        <v>0.28549556412280097</v>
      </c>
      <c r="F4347">
        <f t="shared" si="203"/>
        <v>0.43348064454039914</v>
      </c>
    </row>
    <row r="4348" spans="1:6" x14ac:dyDescent="0.2">
      <c r="A4348">
        <v>24.940857272501798</v>
      </c>
      <c r="B4348">
        <v>-24.145482502070799</v>
      </c>
      <c r="C4348">
        <v>1509729078.9001601</v>
      </c>
      <c r="D4348">
        <f t="shared" si="201"/>
        <v>1.9999980926513672E-2</v>
      </c>
      <c r="E4348">
        <f t="shared" si="202"/>
        <v>0.27782922636189866</v>
      </c>
      <c r="F4348">
        <f t="shared" si="203"/>
        <v>0.36893041587110176</v>
      </c>
    </row>
    <row r="4349" spans="1:6" x14ac:dyDescent="0.2">
      <c r="A4349">
        <v>24.970241060478202</v>
      </c>
      <c r="B4349">
        <v>-23.7724142777321</v>
      </c>
      <c r="C4349">
        <v>1509729078.9226699</v>
      </c>
      <c r="D4349">
        <f t="shared" si="201"/>
        <v>2.250981330871582E-2</v>
      </c>
      <c r="E4349">
        <f t="shared" si="202"/>
        <v>2.9383787976403397E-2</v>
      </c>
      <c r="F4349">
        <f t="shared" si="203"/>
        <v>0.37306822433869868</v>
      </c>
    </row>
    <row r="4350" spans="1:6" x14ac:dyDescent="0.2">
      <c r="A4350">
        <v>25.2395448948118</v>
      </c>
      <c r="B4350">
        <v>-23.237189248795001</v>
      </c>
      <c r="C4350">
        <v>1509729078.94138</v>
      </c>
      <c r="D4350">
        <f t="shared" si="201"/>
        <v>1.8710136413574219E-2</v>
      </c>
      <c r="E4350">
        <f t="shared" si="202"/>
        <v>0.2693038343335985</v>
      </c>
      <c r="F4350">
        <f t="shared" si="203"/>
        <v>0.53522502893709856</v>
      </c>
    </row>
    <row r="4351" spans="1:6" x14ac:dyDescent="0.2">
      <c r="A4351">
        <v>25.024174415294802</v>
      </c>
      <c r="B4351">
        <v>-22.925162749346001</v>
      </c>
      <c r="C4351">
        <v>1509729078.9616399</v>
      </c>
      <c r="D4351">
        <f t="shared" si="201"/>
        <v>2.0259857177734375E-2</v>
      </c>
      <c r="E4351">
        <f t="shared" si="202"/>
        <v>0.21537047951699861</v>
      </c>
      <c r="F4351">
        <f t="shared" si="203"/>
        <v>0.31202649944900074</v>
      </c>
    </row>
    <row r="4352" spans="1:6" x14ac:dyDescent="0.2">
      <c r="A4352">
        <v>25.032882698114999</v>
      </c>
      <c r="B4352">
        <v>-22.738653907891202</v>
      </c>
      <c r="C4352">
        <v>1509729078.9814301</v>
      </c>
      <c r="D4352">
        <f t="shared" si="201"/>
        <v>1.9790172576904297E-2</v>
      </c>
      <c r="E4352">
        <f t="shared" si="202"/>
        <v>8.7082828201978657E-3</v>
      </c>
      <c r="F4352">
        <f t="shared" si="203"/>
        <v>0.18650884145479907</v>
      </c>
    </row>
    <row r="4353" spans="1:6" x14ac:dyDescent="0.2">
      <c r="A4353">
        <v>24.7857560956562</v>
      </c>
      <c r="B4353">
        <v>-22.348645009157401</v>
      </c>
      <c r="C4353">
        <v>1509729079.00265</v>
      </c>
      <c r="D4353">
        <f t="shared" si="201"/>
        <v>2.1219968795776367E-2</v>
      </c>
      <c r="E4353">
        <f t="shared" si="202"/>
        <v>0.24712660245879903</v>
      </c>
      <c r="F4353">
        <f t="shared" si="203"/>
        <v>0.39000889873380018</v>
      </c>
    </row>
    <row r="4354" spans="1:6" x14ac:dyDescent="0.2">
      <c r="A4354">
        <v>24.902933621082301</v>
      </c>
      <c r="B4354">
        <v>-21.7611903776424</v>
      </c>
      <c r="C4354">
        <v>1509729079.02266</v>
      </c>
      <c r="D4354">
        <f t="shared" si="201"/>
        <v>2.0009994506835938E-2</v>
      </c>
      <c r="E4354">
        <f t="shared" si="202"/>
        <v>0.11717752542610071</v>
      </c>
      <c r="F4354">
        <f t="shared" si="203"/>
        <v>0.58745463151500132</v>
      </c>
    </row>
    <row r="4355" spans="1:6" x14ac:dyDescent="0.2">
      <c r="A4355">
        <v>25.0548333900737</v>
      </c>
      <c r="B4355">
        <v>-21.446553796733198</v>
      </c>
      <c r="C4355">
        <v>1509729079.04405</v>
      </c>
      <c r="D4355">
        <f t="shared" si="201"/>
        <v>2.1389961242675781E-2</v>
      </c>
      <c r="E4355">
        <f t="shared" si="202"/>
        <v>0.15189976899139879</v>
      </c>
      <c r="F4355">
        <f t="shared" si="203"/>
        <v>0.31463658090920177</v>
      </c>
    </row>
    <row r="4356" spans="1:6" x14ac:dyDescent="0.2">
      <c r="A4356">
        <v>24.865093973086601</v>
      </c>
      <c r="B4356">
        <v>-20.819382151044099</v>
      </c>
      <c r="C4356">
        <v>1509729079.0640299</v>
      </c>
      <c r="D4356">
        <f t="shared" ref="D4356:D4419" si="204">C4356-C4355</f>
        <v>1.9979953765869141E-2</v>
      </c>
      <c r="E4356">
        <f t="shared" ref="E4356:E4419" si="205">ABS(A4356-A4355)</f>
        <v>0.18973941698709851</v>
      </c>
      <c r="F4356">
        <f t="shared" ref="F4356:F4419" si="206">ABS(B4356-B4355)</f>
        <v>0.62717164568909922</v>
      </c>
    </row>
    <row r="4357" spans="1:6" x14ac:dyDescent="0.2">
      <c r="A4357">
        <v>25.100609177788598</v>
      </c>
      <c r="B4357">
        <v>-20.577454005910699</v>
      </c>
      <c r="C4357">
        <v>1509729079.08515</v>
      </c>
      <c r="D4357">
        <f t="shared" si="204"/>
        <v>2.1120071411132812E-2</v>
      </c>
      <c r="E4357">
        <f t="shared" si="205"/>
        <v>0.23551520470199705</v>
      </c>
      <c r="F4357">
        <f t="shared" si="206"/>
        <v>0.24192814513340011</v>
      </c>
    </row>
    <row r="4358" spans="1:6" x14ac:dyDescent="0.2">
      <c r="A4358">
        <v>25.014037397955299</v>
      </c>
      <c r="B4358">
        <v>-19.465126380168101</v>
      </c>
      <c r="C4358">
        <v>1509729079.1126699</v>
      </c>
      <c r="D4358">
        <f t="shared" si="204"/>
        <v>2.7519941329956055E-2</v>
      </c>
      <c r="E4358">
        <f t="shared" si="205"/>
        <v>8.6571779833299445E-2</v>
      </c>
      <c r="F4358">
        <f t="shared" si="206"/>
        <v>1.1123276257425978</v>
      </c>
    </row>
    <row r="4359" spans="1:6" x14ac:dyDescent="0.2">
      <c r="A4359">
        <v>25.174717707200202</v>
      </c>
      <c r="B4359">
        <v>-19.152522853514199</v>
      </c>
      <c r="C4359">
        <v>1509729079.13515</v>
      </c>
      <c r="D4359">
        <f t="shared" si="204"/>
        <v>2.2480010986328125E-2</v>
      </c>
      <c r="E4359">
        <f t="shared" si="205"/>
        <v>0.16068030924490273</v>
      </c>
      <c r="F4359">
        <f t="shared" si="206"/>
        <v>0.31260352665390201</v>
      </c>
    </row>
    <row r="4360" spans="1:6" x14ac:dyDescent="0.2">
      <c r="A4360">
        <v>25.0597344963438</v>
      </c>
      <c r="B4360">
        <v>-18.3679928353232</v>
      </c>
      <c r="C4360">
        <v>1509729079.15646</v>
      </c>
      <c r="D4360">
        <f t="shared" si="204"/>
        <v>2.1310091018676758E-2</v>
      </c>
      <c r="E4360">
        <f t="shared" si="205"/>
        <v>0.11498321085640129</v>
      </c>
      <c r="F4360">
        <f t="shared" si="206"/>
        <v>0.7845300181909991</v>
      </c>
    </row>
    <row r="4361" spans="1:6" x14ac:dyDescent="0.2">
      <c r="A4361">
        <v>24.9177071646454</v>
      </c>
      <c r="B4361">
        <v>-18.085632995480601</v>
      </c>
      <c r="C4361">
        <v>1509729079.17642</v>
      </c>
      <c r="D4361">
        <f t="shared" si="204"/>
        <v>1.9959926605224609E-2</v>
      </c>
      <c r="E4361">
        <f t="shared" si="205"/>
        <v>0.14202733169840087</v>
      </c>
      <c r="F4361">
        <f t="shared" si="206"/>
        <v>0.2823598398425986</v>
      </c>
    </row>
    <row r="4362" spans="1:6" x14ac:dyDescent="0.2">
      <c r="A4362">
        <v>25.162261558169401</v>
      </c>
      <c r="B4362">
        <v>-17.819060372182001</v>
      </c>
      <c r="C4362">
        <v>1509729079.19769</v>
      </c>
      <c r="D4362">
        <f t="shared" si="204"/>
        <v>2.1270036697387695E-2</v>
      </c>
      <c r="E4362">
        <f t="shared" si="205"/>
        <v>0.24455439352400177</v>
      </c>
      <c r="F4362">
        <f t="shared" si="206"/>
        <v>0.26657262329860032</v>
      </c>
    </row>
    <row r="4363" spans="1:6" x14ac:dyDescent="0.2">
      <c r="A4363">
        <v>25.186376513890199</v>
      </c>
      <c r="B4363">
        <v>-17.273984089014601</v>
      </c>
      <c r="C4363">
        <v>1509729079.2164199</v>
      </c>
      <c r="D4363">
        <f t="shared" si="204"/>
        <v>1.8729925155639648E-2</v>
      </c>
      <c r="E4363">
        <f t="shared" si="205"/>
        <v>2.4114955720797582E-2</v>
      </c>
      <c r="F4363">
        <f t="shared" si="206"/>
        <v>0.54507628316740053</v>
      </c>
    </row>
    <row r="4364" spans="1:6" x14ac:dyDescent="0.2">
      <c r="A4364">
        <v>25.1849155180449</v>
      </c>
      <c r="B4364">
        <v>-16.5925035216586</v>
      </c>
      <c r="C4364">
        <v>1509729079.2364099</v>
      </c>
      <c r="D4364">
        <f t="shared" si="204"/>
        <v>1.9989967346191406E-2</v>
      </c>
      <c r="E4364">
        <f t="shared" si="205"/>
        <v>1.460995845299351E-3</v>
      </c>
      <c r="F4364">
        <f t="shared" si="206"/>
        <v>0.68148056735600093</v>
      </c>
    </row>
    <row r="4365" spans="1:6" x14ac:dyDescent="0.2">
      <c r="A4365">
        <v>25.2093435002337</v>
      </c>
      <c r="B4365">
        <v>-16.065065847987601</v>
      </c>
      <c r="C4365">
        <v>1509729079.2576699</v>
      </c>
      <c r="D4365">
        <f t="shared" si="204"/>
        <v>2.126002311706543E-2</v>
      </c>
      <c r="E4365">
        <f t="shared" si="205"/>
        <v>2.4427982188800712E-2</v>
      </c>
      <c r="F4365">
        <f t="shared" si="206"/>
        <v>0.52743767367099892</v>
      </c>
    </row>
    <row r="4366" spans="1:6" x14ac:dyDescent="0.2">
      <c r="A4366">
        <v>25.321852920102401</v>
      </c>
      <c r="B4366">
        <v>-15.815290520224901</v>
      </c>
      <c r="C4366">
        <v>1509729079.2764201</v>
      </c>
      <c r="D4366">
        <f t="shared" si="204"/>
        <v>1.8750190734863281E-2</v>
      </c>
      <c r="E4366">
        <f t="shared" si="205"/>
        <v>0.11250941986870089</v>
      </c>
      <c r="F4366">
        <f t="shared" si="206"/>
        <v>0.24977532776270017</v>
      </c>
    </row>
    <row r="4367" spans="1:6" x14ac:dyDescent="0.2">
      <c r="A4367">
        <v>25.5644201959248</v>
      </c>
      <c r="B4367">
        <v>-15.3636486251019</v>
      </c>
      <c r="C4367">
        <v>1509729079.2976501</v>
      </c>
      <c r="D4367">
        <f t="shared" si="204"/>
        <v>2.1229982376098633E-2</v>
      </c>
      <c r="E4367">
        <f t="shared" si="205"/>
        <v>0.2425672758223989</v>
      </c>
      <c r="F4367">
        <f t="shared" si="206"/>
        <v>0.45164189512300013</v>
      </c>
    </row>
    <row r="4368" spans="1:6" x14ac:dyDescent="0.2">
      <c r="A4368">
        <v>25.466373741845398</v>
      </c>
      <c r="B4368">
        <v>-14.7925285126418</v>
      </c>
      <c r="C4368">
        <v>1509729079.31517</v>
      </c>
      <c r="D4368">
        <f t="shared" si="204"/>
        <v>1.7519950866699219E-2</v>
      </c>
      <c r="E4368">
        <f t="shared" si="205"/>
        <v>9.8046454079401713E-2</v>
      </c>
      <c r="F4368">
        <f t="shared" si="206"/>
        <v>0.57112011246010042</v>
      </c>
    </row>
    <row r="4369" spans="1:6" x14ac:dyDescent="0.2">
      <c r="A4369">
        <v>25.123949292367499</v>
      </c>
      <c r="B4369">
        <v>-14.487222849764199</v>
      </c>
      <c r="C4369">
        <v>1509729079.3376601</v>
      </c>
      <c r="D4369">
        <f t="shared" si="204"/>
        <v>2.2490024566650391E-2</v>
      </c>
      <c r="E4369">
        <f t="shared" si="205"/>
        <v>0.34242444947789963</v>
      </c>
      <c r="F4369">
        <f t="shared" si="206"/>
        <v>0.30530566287760053</v>
      </c>
    </row>
    <row r="4370" spans="1:6" x14ac:dyDescent="0.2">
      <c r="A4370">
        <v>25.4017927861908</v>
      </c>
      <c r="B4370">
        <v>-14.0741129365719</v>
      </c>
      <c r="C4370">
        <v>1509729079.35904</v>
      </c>
      <c r="D4370">
        <f t="shared" si="204"/>
        <v>2.1379947662353516E-2</v>
      </c>
      <c r="E4370">
        <f t="shared" si="205"/>
        <v>0.2778434938233012</v>
      </c>
      <c r="F4370">
        <f t="shared" si="206"/>
        <v>0.41310991319229906</v>
      </c>
    </row>
    <row r="4371" spans="1:6" x14ac:dyDescent="0.2">
      <c r="A4371">
        <v>25.5440728331088</v>
      </c>
      <c r="B4371">
        <v>-13.735037241330501</v>
      </c>
      <c r="C4371">
        <v>1509729079.37904</v>
      </c>
      <c r="D4371">
        <f t="shared" si="204"/>
        <v>1.9999980926513672E-2</v>
      </c>
      <c r="E4371">
        <f t="shared" si="205"/>
        <v>0.14228004691799967</v>
      </c>
      <c r="F4371">
        <f t="shared" si="206"/>
        <v>0.3390756952413998</v>
      </c>
    </row>
    <row r="4372" spans="1:6" x14ac:dyDescent="0.2">
      <c r="A4372">
        <v>25.580484370324498</v>
      </c>
      <c r="B4372">
        <v>-13.195613800926401</v>
      </c>
      <c r="C4372">
        <v>1509729079.39904</v>
      </c>
      <c r="D4372">
        <f t="shared" si="204"/>
        <v>1.9999980926513672E-2</v>
      </c>
      <c r="E4372">
        <f t="shared" si="205"/>
        <v>3.6411537215698786E-2</v>
      </c>
      <c r="F4372">
        <f t="shared" si="206"/>
        <v>0.53942344040410006</v>
      </c>
    </row>
    <row r="4373" spans="1:6" x14ac:dyDescent="0.2">
      <c r="A4373">
        <v>25.558506057139301</v>
      </c>
      <c r="B4373">
        <v>-12.956381874337399</v>
      </c>
      <c r="C4373">
        <v>1509729079.42015</v>
      </c>
      <c r="D4373">
        <f t="shared" si="204"/>
        <v>2.1110057830810547E-2</v>
      </c>
      <c r="E4373">
        <f t="shared" si="205"/>
        <v>2.1978313185197607E-2</v>
      </c>
      <c r="F4373">
        <f t="shared" si="206"/>
        <v>0.23923192658900128</v>
      </c>
    </row>
    <row r="4374" spans="1:6" x14ac:dyDescent="0.2">
      <c r="A4374">
        <v>25.4525362324299</v>
      </c>
      <c r="B4374">
        <v>-12.589597339467501</v>
      </c>
      <c r="C4374">
        <v>1509729079.4390399</v>
      </c>
      <c r="D4374">
        <f t="shared" si="204"/>
        <v>1.8889904022216797E-2</v>
      </c>
      <c r="E4374">
        <f t="shared" si="205"/>
        <v>0.10596982470940119</v>
      </c>
      <c r="F4374">
        <f t="shared" si="206"/>
        <v>0.36678453486989859</v>
      </c>
    </row>
    <row r="4375" spans="1:6" x14ac:dyDescent="0.2">
      <c r="A4375">
        <v>25.960973522669999</v>
      </c>
      <c r="B4375">
        <v>-12.4036229028415</v>
      </c>
      <c r="C4375">
        <v>1509729079.4590299</v>
      </c>
      <c r="D4375">
        <f t="shared" si="204"/>
        <v>1.9989967346191406E-2</v>
      </c>
      <c r="E4375">
        <f t="shared" si="205"/>
        <v>0.50843729024009932</v>
      </c>
      <c r="F4375">
        <f t="shared" si="206"/>
        <v>0.18597443662600099</v>
      </c>
    </row>
    <row r="4376" spans="1:6" x14ac:dyDescent="0.2">
      <c r="A4376">
        <v>25.748597709619801</v>
      </c>
      <c r="B4376">
        <v>-11.9782288022031</v>
      </c>
      <c r="C4376">
        <v>1509729079.4826701</v>
      </c>
      <c r="D4376">
        <f t="shared" si="204"/>
        <v>2.3640155792236328E-2</v>
      </c>
      <c r="E4376">
        <f t="shared" si="205"/>
        <v>0.21237581305019759</v>
      </c>
      <c r="F4376">
        <f t="shared" si="206"/>
        <v>0.42539410063839966</v>
      </c>
    </row>
    <row r="4377" spans="1:6" x14ac:dyDescent="0.2">
      <c r="A4377">
        <v>25.945015182029501</v>
      </c>
      <c r="B4377">
        <v>-11.6673564634449</v>
      </c>
      <c r="C4377">
        <v>1509729079.50141</v>
      </c>
      <c r="D4377">
        <f t="shared" si="204"/>
        <v>1.8739938735961914E-2</v>
      </c>
      <c r="E4377">
        <f t="shared" si="205"/>
        <v>0.1964174724096992</v>
      </c>
      <c r="F4377">
        <f t="shared" si="206"/>
        <v>0.31087233875819997</v>
      </c>
    </row>
    <row r="4378" spans="1:6" x14ac:dyDescent="0.2">
      <c r="A4378">
        <v>25.720176462646499</v>
      </c>
      <c r="B4378">
        <v>-11.5700741683107</v>
      </c>
      <c r="C4378">
        <v>1509729079.52018</v>
      </c>
      <c r="D4378">
        <f t="shared" si="204"/>
        <v>1.8769979476928711E-2</v>
      </c>
      <c r="E4378">
        <f t="shared" si="205"/>
        <v>0.22483871938300126</v>
      </c>
      <c r="F4378">
        <f t="shared" si="206"/>
        <v>9.7282295134199614E-2</v>
      </c>
    </row>
    <row r="4379" spans="1:6" x14ac:dyDescent="0.2">
      <c r="A4379">
        <v>25.828491488815999</v>
      </c>
      <c r="B4379">
        <v>-11.484790034503201</v>
      </c>
      <c r="C4379">
        <v>1509729079.55141</v>
      </c>
      <c r="D4379">
        <f t="shared" si="204"/>
        <v>3.1229972839355469E-2</v>
      </c>
      <c r="E4379">
        <f t="shared" si="205"/>
        <v>0.10831502616949962</v>
      </c>
      <c r="F4379">
        <f t="shared" si="206"/>
        <v>8.5284133807499884E-2</v>
      </c>
    </row>
    <row r="4380" spans="1:6" x14ac:dyDescent="0.2">
      <c r="A4380">
        <v>26.051959918266601</v>
      </c>
      <c r="B4380">
        <v>-11.3160733181815</v>
      </c>
      <c r="C4380">
        <v>1509729079.5713999</v>
      </c>
      <c r="D4380">
        <f t="shared" si="204"/>
        <v>1.9989967346191406E-2</v>
      </c>
      <c r="E4380">
        <f t="shared" si="205"/>
        <v>0.22346842945060175</v>
      </c>
      <c r="F4380">
        <f t="shared" si="206"/>
        <v>0.16871671632170049</v>
      </c>
    </row>
    <row r="4381" spans="1:6" x14ac:dyDescent="0.2">
      <c r="A4381">
        <v>25.945330139464801</v>
      </c>
      <c r="B4381">
        <v>-11.0766793446401</v>
      </c>
      <c r="C4381">
        <v>1509729079.5914199</v>
      </c>
      <c r="D4381">
        <f t="shared" si="204"/>
        <v>2.0020008087158203E-2</v>
      </c>
      <c r="E4381">
        <f t="shared" si="205"/>
        <v>0.1066297788017998</v>
      </c>
      <c r="F4381">
        <f t="shared" si="206"/>
        <v>0.23939397354140013</v>
      </c>
    </row>
    <row r="4382" spans="1:6" x14ac:dyDescent="0.2">
      <c r="A4382">
        <v>26.129362748101599</v>
      </c>
      <c r="B4382">
        <v>-10.899805051514001</v>
      </c>
      <c r="C4382">
        <v>1509729079.6113999</v>
      </c>
      <c r="D4382">
        <f t="shared" si="204"/>
        <v>1.9979953765869141E-2</v>
      </c>
      <c r="E4382">
        <f t="shared" si="205"/>
        <v>0.18403260863679805</v>
      </c>
      <c r="F4382">
        <f t="shared" si="206"/>
        <v>0.17687429312609915</v>
      </c>
    </row>
    <row r="4383" spans="1:6" x14ac:dyDescent="0.2">
      <c r="A4383">
        <v>26.378782025616101</v>
      </c>
      <c r="B4383">
        <v>-10.822839746005</v>
      </c>
      <c r="C4383">
        <v>1509729079.6340499</v>
      </c>
      <c r="D4383">
        <f t="shared" si="204"/>
        <v>2.2650003433227539E-2</v>
      </c>
      <c r="E4383">
        <f t="shared" si="205"/>
        <v>0.24941927751450166</v>
      </c>
      <c r="F4383">
        <f t="shared" si="206"/>
        <v>7.6965305509000714E-2</v>
      </c>
    </row>
    <row r="4384" spans="1:6" x14ac:dyDescent="0.2">
      <c r="A4384">
        <v>26.362727354253899</v>
      </c>
      <c r="B4384">
        <v>-10.521351812249399</v>
      </c>
      <c r="C4384">
        <v>1509729079.6526501</v>
      </c>
      <c r="D4384">
        <f t="shared" si="204"/>
        <v>1.8600225448608398E-2</v>
      </c>
      <c r="E4384">
        <f t="shared" si="205"/>
        <v>1.6054671362201844E-2</v>
      </c>
      <c r="F4384">
        <f t="shared" si="206"/>
        <v>0.30148793375560068</v>
      </c>
    </row>
    <row r="4385" spans="1:6" x14ac:dyDescent="0.2">
      <c r="A4385">
        <v>26.533775604213801</v>
      </c>
      <c r="B4385">
        <v>-10.064293919612499</v>
      </c>
      <c r="C4385">
        <v>1509729079.6740401</v>
      </c>
      <c r="D4385">
        <f t="shared" si="204"/>
        <v>2.1389961242675781E-2</v>
      </c>
      <c r="E4385">
        <f t="shared" si="205"/>
        <v>0.17104824995990242</v>
      </c>
      <c r="F4385">
        <f t="shared" si="206"/>
        <v>0.45705789263690022</v>
      </c>
    </row>
    <row r="4386" spans="1:6" x14ac:dyDescent="0.2">
      <c r="A4386">
        <v>26.2964200364442</v>
      </c>
      <c r="B4386">
        <v>-9.8384740303543801</v>
      </c>
      <c r="C4386">
        <v>1509729079.69279</v>
      </c>
      <c r="D4386">
        <f t="shared" si="204"/>
        <v>1.874995231628418E-2</v>
      </c>
      <c r="E4386">
        <f t="shared" si="205"/>
        <v>0.23735556776960109</v>
      </c>
      <c r="F4386">
        <f t="shared" si="206"/>
        <v>0.22581988925811913</v>
      </c>
    </row>
    <row r="4387" spans="1:6" x14ac:dyDescent="0.2">
      <c r="A4387">
        <v>26.772768179700702</v>
      </c>
      <c r="B4387">
        <v>-9.8402187449792695</v>
      </c>
      <c r="C4387">
        <v>1509729079.7251501</v>
      </c>
      <c r="D4387">
        <f t="shared" si="204"/>
        <v>3.2360076904296875E-2</v>
      </c>
      <c r="E4387">
        <f t="shared" si="205"/>
        <v>0.47634814325650154</v>
      </c>
      <c r="F4387">
        <f t="shared" si="206"/>
        <v>1.7447146248894541E-3</v>
      </c>
    </row>
    <row r="4388" spans="1:6" x14ac:dyDescent="0.2">
      <c r="A4388">
        <v>26.792348411280901</v>
      </c>
      <c r="B4388">
        <v>-9.5219227482585804</v>
      </c>
      <c r="C4388">
        <v>1509729079.74404</v>
      </c>
      <c r="D4388">
        <f t="shared" si="204"/>
        <v>1.8889904022216797E-2</v>
      </c>
      <c r="E4388">
        <f t="shared" si="205"/>
        <v>1.9580231580199836E-2</v>
      </c>
      <c r="F4388">
        <f t="shared" si="206"/>
        <v>0.31829599672068909</v>
      </c>
    </row>
    <row r="4389" spans="1:6" x14ac:dyDescent="0.2">
      <c r="A4389">
        <v>26.976153153762301</v>
      </c>
      <c r="B4389">
        <v>-9.2971378420038508</v>
      </c>
      <c r="C4389">
        <v>1509729079.7751501</v>
      </c>
      <c r="D4389">
        <f t="shared" si="204"/>
        <v>3.1110048294067383E-2</v>
      </c>
      <c r="E4389">
        <f t="shared" si="205"/>
        <v>0.18380474248139933</v>
      </c>
      <c r="F4389">
        <f t="shared" si="206"/>
        <v>0.22478490625472958</v>
      </c>
    </row>
    <row r="4390" spans="1:6" x14ac:dyDescent="0.2">
      <c r="A4390">
        <v>27.048045833854601</v>
      </c>
      <c r="B4390">
        <v>-9.5360344464957105</v>
      </c>
      <c r="C4390">
        <v>1509729079.7941501</v>
      </c>
      <c r="D4390">
        <f t="shared" si="204"/>
        <v>1.9000053405761719E-2</v>
      </c>
      <c r="E4390">
        <f t="shared" si="205"/>
        <v>7.1892680092300765E-2</v>
      </c>
      <c r="F4390">
        <f t="shared" si="206"/>
        <v>0.23889660449185968</v>
      </c>
    </row>
    <row r="4391" spans="1:6" x14ac:dyDescent="0.2">
      <c r="A4391">
        <v>27.047024615199</v>
      </c>
      <c r="B4391">
        <v>-9.5807993603260204</v>
      </c>
      <c r="C4391">
        <v>1509729079.8151901</v>
      </c>
      <c r="D4391">
        <f t="shared" si="204"/>
        <v>2.1039962768554688E-2</v>
      </c>
      <c r="E4391">
        <f t="shared" si="205"/>
        <v>1.0212186556017855E-3</v>
      </c>
      <c r="F4391">
        <f t="shared" si="206"/>
        <v>4.4764913830309894E-2</v>
      </c>
    </row>
    <row r="4392" spans="1:6" x14ac:dyDescent="0.2">
      <c r="A4392">
        <v>27.299540545277399</v>
      </c>
      <c r="B4392">
        <v>-9.4734371921571601</v>
      </c>
      <c r="C4392">
        <v>1509729079.8352001</v>
      </c>
      <c r="D4392">
        <f t="shared" si="204"/>
        <v>2.0009994506835938E-2</v>
      </c>
      <c r="E4392">
        <f t="shared" si="205"/>
        <v>0.25251593007839901</v>
      </c>
      <c r="F4392">
        <f t="shared" si="206"/>
        <v>0.10736216816886035</v>
      </c>
    </row>
    <row r="4393" spans="1:6" x14ac:dyDescent="0.2">
      <c r="A4393">
        <v>27.538481477553699</v>
      </c>
      <c r="B4393">
        <v>-9.6440545176069605</v>
      </c>
      <c r="C4393">
        <v>1509729079.8577499</v>
      </c>
      <c r="D4393">
        <f t="shared" si="204"/>
        <v>2.2549867630004883E-2</v>
      </c>
      <c r="E4393">
        <f t="shared" si="205"/>
        <v>0.23894093227630009</v>
      </c>
      <c r="F4393">
        <f t="shared" si="206"/>
        <v>0.17061732544980046</v>
      </c>
    </row>
    <row r="4394" spans="1:6" x14ac:dyDescent="0.2">
      <c r="A4394">
        <v>27.530783489706401</v>
      </c>
      <c r="B4394">
        <v>-9.4385380588105594</v>
      </c>
      <c r="C4394">
        <v>1509729079.8764601</v>
      </c>
      <c r="D4394">
        <f t="shared" si="204"/>
        <v>1.8710136413574219E-2</v>
      </c>
      <c r="E4394">
        <f t="shared" si="205"/>
        <v>7.6979878472975827E-3</v>
      </c>
      <c r="F4394">
        <f t="shared" si="206"/>
        <v>0.20551645879640112</v>
      </c>
    </row>
    <row r="4395" spans="1:6" x14ac:dyDescent="0.2">
      <c r="A4395">
        <v>27.748284257402499</v>
      </c>
      <c r="B4395">
        <v>-9.4084193986655293</v>
      </c>
      <c r="C4395">
        <v>1509729079.90521</v>
      </c>
      <c r="D4395">
        <f t="shared" si="204"/>
        <v>2.8749942779541016E-2</v>
      </c>
      <c r="E4395">
        <f t="shared" si="205"/>
        <v>0.21750076769609805</v>
      </c>
      <c r="F4395">
        <f t="shared" si="206"/>
        <v>3.0118660145030063E-2</v>
      </c>
    </row>
    <row r="4396" spans="1:6" x14ac:dyDescent="0.2">
      <c r="A4396">
        <v>27.720538513536901</v>
      </c>
      <c r="B4396">
        <v>-9.5231799692828893</v>
      </c>
      <c r="C4396">
        <v>1509729079.92646</v>
      </c>
      <c r="D4396">
        <f t="shared" si="204"/>
        <v>2.1250009536743164E-2</v>
      </c>
      <c r="E4396">
        <f t="shared" si="205"/>
        <v>2.7745743865597916E-2</v>
      </c>
      <c r="F4396">
        <f t="shared" si="206"/>
        <v>0.11476057061736</v>
      </c>
    </row>
    <row r="4397" spans="1:6" x14ac:dyDescent="0.2">
      <c r="A4397">
        <v>27.9259786774562</v>
      </c>
      <c r="B4397">
        <v>-9.5189691173278597</v>
      </c>
      <c r="C4397">
        <v>1509729079.94645</v>
      </c>
      <c r="D4397">
        <f t="shared" si="204"/>
        <v>1.9989967346191406E-2</v>
      </c>
      <c r="E4397">
        <f t="shared" si="205"/>
        <v>0.20544016391929887</v>
      </c>
      <c r="F4397">
        <f t="shared" si="206"/>
        <v>4.2108519550296819E-3</v>
      </c>
    </row>
    <row r="4398" spans="1:6" x14ac:dyDescent="0.2">
      <c r="A4398">
        <v>28.321020205336499</v>
      </c>
      <c r="B4398">
        <v>-9.6664153446893302</v>
      </c>
      <c r="C4398">
        <v>1509729079.9664299</v>
      </c>
      <c r="D4398">
        <f t="shared" si="204"/>
        <v>1.9979953765869141E-2</v>
      </c>
      <c r="E4398">
        <f t="shared" si="205"/>
        <v>0.39504152788029856</v>
      </c>
      <c r="F4398">
        <f t="shared" si="206"/>
        <v>0.14744622736147051</v>
      </c>
    </row>
    <row r="4399" spans="1:6" x14ac:dyDescent="0.2">
      <c r="A4399">
        <v>28.595685233961198</v>
      </c>
      <c r="B4399">
        <v>-9.8590350739369796</v>
      </c>
      <c r="C4399">
        <v>1509729079.98646</v>
      </c>
      <c r="D4399">
        <f t="shared" si="204"/>
        <v>2.0030021667480469E-2</v>
      </c>
      <c r="E4399">
        <f t="shared" si="205"/>
        <v>0.27466502862469966</v>
      </c>
      <c r="F4399">
        <f t="shared" si="206"/>
        <v>0.19261972924764947</v>
      </c>
    </row>
    <row r="4400" spans="1:6" x14ac:dyDescent="0.2">
      <c r="A4400">
        <v>28.513428575060701</v>
      </c>
      <c r="B4400">
        <v>-10.0693063602988</v>
      </c>
      <c r="C4400">
        <v>1509729080.0090699</v>
      </c>
      <c r="D4400">
        <f t="shared" si="204"/>
        <v>2.2609949111938477E-2</v>
      </c>
      <c r="E4400">
        <f t="shared" si="205"/>
        <v>8.2256658900497825E-2</v>
      </c>
      <c r="F4400">
        <f t="shared" si="206"/>
        <v>0.21027128636182013</v>
      </c>
    </row>
    <row r="4401" spans="1:6" x14ac:dyDescent="0.2">
      <c r="A4401">
        <v>28.649015354002401</v>
      </c>
      <c r="B4401">
        <v>-10.293846498860599</v>
      </c>
      <c r="C4401">
        <v>1509729080.03021</v>
      </c>
      <c r="D4401">
        <f t="shared" si="204"/>
        <v>2.1140098571777344E-2</v>
      </c>
      <c r="E4401">
        <f t="shared" si="205"/>
        <v>0.13558677894170046</v>
      </c>
      <c r="F4401">
        <f t="shared" si="206"/>
        <v>0.22454013856179955</v>
      </c>
    </row>
    <row r="4402" spans="1:6" x14ac:dyDescent="0.2">
      <c r="A4402">
        <v>28.699986312112099</v>
      </c>
      <c r="B4402">
        <v>-10.982932918749199</v>
      </c>
      <c r="C4402">
        <v>1509729080.0490699</v>
      </c>
      <c r="D4402">
        <f t="shared" si="204"/>
        <v>1.885986328125E-2</v>
      </c>
      <c r="E4402">
        <f t="shared" si="205"/>
        <v>5.0970958109697762E-2</v>
      </c>
      <c r="F4402">
        <f t="shared" si="206"/>
        <v>0.68908641988859998</v>
      </c>
    </row>
    <row r="4403" spans="1:6" x14ac:dyDescent="0.2">
      <c r="A4403">
        <v>29.3377894660557</v>
      </c>
      <c r="B4403">
        <v>-11.1141299294476</v>
      </c>
      <c r="C4403">
        <v>1509729080.07021</v>
      </c>
      <c r="D4403">
        <f t="shared" si="204"/>
        <v>2.1140098571777344E-2</v>
      </c>
      <c r="E4403">
        <f t="shared" si="205"/>
        <v>0.63780315394360088</v>
      </c>
      <c r="F4403">
        <f t="shared" si="206"/>
        <v>0.13119701069840062</v>
      </c>
    </row>
    <row r="4404" spans="1:6" x14ac:dyDescent="0.2">
      <c r="A4404">
        <v>29.2874973563403</v>
      </c>
      <c r="B4404">
        <v>-11.3173036323064</v>
      </c>
      <c r="C4404">
        <v>1509729080.0901999</v>
      </c>
      <c r="D4404">
        <f t="shared" si="204"/>
        <v>1.9989967346191406E-2</v>
      </c>
      <c r="E4404">
        <f t="shared" si="205"/>
        <v>5.0292109715400102E-2</v>
      </c>
      <c r="F4404">
        <f t="shared" si="206"/>
        <v>0.2031737028588001</v>
      </c>
    </row>
    <row r="4405" spans="1:6" x14ac:dyDescent="0.2">
      <c r="A4405">
        <v>29.398564356026299</v>
      </c>
      <c r="B4405">
        <v>-11.5457253893141</v>
      </c>
      <c r="C4405">
        <v>1509729080.1090801</v>
      </c>
      <c r="D4405">
        <f t="shared" si="204"/>
        <v>1.8880128860473633E-2</v>
      </c>
      <c r="E4405">
        <f t="shared" si="205"/>
        <v>0.11106699968599898</v>
      </c>
      <c r="F4405">
        <f t="shared" si="206"/>
        <v>0.22842175700770007</v>
      </c>
    </row>
    <row r="4406" spans="1:6" x14ac:dyDescent="0.2">
      <c r="A4406">
        <v>29.614861845076</v>
      </c>
      <c r="B4406">
        <v>-11.9136327246236</v>
      </c>
      <c r="C4406">
        <v>1509729080.1290801</v>
      </c>
      <c r="D4406">
        <f t="shared" si="204"/>
        <v>1.9999980926513672E-2</v>
      </c>
      <c r="E4406">
        <f t="shared" si="205"/>
        <v>0.21629748904970114</v>
      </c>
      <c r="F4406">
        <f t="shared" si="206"/>
        <v>0.36790733530949993</v>
      </c>
    </row>
    <row r="4407" spans="1:6" x14ac:dyDescent="0.2">
      <c r="A4407">
        <v>29.632381118408802</v>
      </c>
      <c r="B4407">
        <v>-12.0886454777657</v>
      </c>
      <c r="C4407">
        <v>1509729080.1503301</v>
      </c>
      <c r="D4407">
        <f t="shared" si="204"/>
        <v>2.1250009536743164E-2</v>
      </c>
      <c r="E4407">
        <f t="shared" si="205"/>
        <v>1.7519273332801788E-2</v>
      </c>
      <c r="F4407">
        <f t="shared" si="206"/>
        <v>0.17501275314210041</v>
      </c>
    </row>
    <row r="4408" spans="1:6" x14ac:dyDescent="0.2">
      <c r="A4408">
        <v>29.574647207662501</v>
      </c>
      <c r="B4408">
        <v>-12.3245966999865</v>
      </c>
      <c r="C4408">
        <v>1509729080.17029</v>
      </c>
      <c r="D4408">
        <f t="shared" si="204"/>
        <v>1.9959926605224609E-2</v>
      </c>
      <c r="E4408">
        <f t="shared" si="205"/>
        <v>5.773391074630041E-2</v>
      </c>
      <c r="F4408">
        <f t="shared" si="206"/>
        <v>0.23595122222080001</v>
      </c>
    </row>
    <row r="4409" spans="1:6" x14ac:dyDescent="0.2">
      <c r="A4409">
        <v>29.786361569501299</v>
      </c>
      <c r="B4409">
        <v>-12.308028776578899</v>
      </c>
      <c r="C4409">
        <v>1509729080.19033</v>
      </c>
      <c r="D4409">
        <f t="shared" si="204"/>
        <v>2.0040035247802734E-2</v>
      </c>
      <c r="E4409">
        <f t="shared" si="205"/>
        <v>0.21171436183879777</v>
      </c>
      <c r="F4409">
        <f t="shared" si="206"/>
        <v>1.656792340760127E-2</v>
      </c>
    </row>
    <row r="4410" spans="1:6" x14ac:dyDescent="0.2">
      <c r="A4410">
        <v>29.510615985087</v>
      </c>
      <c r="B4410">
        <v>-12.574844625047101</v>
      </c>
      <c r="C4410">
        <v>1509729080.21034</v>
      </c>
      <c r="D4410">
        <f t="shared" si="204"/>
        <v>2.0009994506835938E-2</v>
      </c>
      <c r="E4410">
        <f t="shared" si="205"/>
        <v>0.27574558441429886</v>
      </c>
      <c r="F4410">
        <f t="shared" si="206"/>
        <v>0.26681584846820172</v>
      </c>
    </row>
    <row r="4411" spans="1:6" x14ac:dyDescent="0.2">
      <c r="A4411">
        <v>29.378988033630701</v>
      </c>
      <c r="B4411">
        <v>-12.9213292546603</v>
      </c>
      <c r="C4411">
        <v>1509729080.23032</v>
      </c>
      <c r="D4411">
        <f t="shared" si="204"/>
        <v>1.9979953765869141E-2</v>
      </c>
      <c r="E4411">
        <f t="shared" si="205"/>
        <v>0.13162795145629858</v>
      </c>
      <c r="F4411">
        <f t="shared" si="206"/>
        <v>0.34648462961319915</v>
      </c>
    </row>
    <row r="4412" spans="1:6" x14ac:dyDescent="0.2">
      <c r="A4412">
        <v>29.603729148534601</v>
      </c>
      <c r="B4412">
        <v>-13.101393193426899</v>
      </c>
      <c r="C4412">
        <v>1509729080.25283</v>
      </c>
      <c r="D4412">
        <f t="shared" si="204"/>
        <v>2.2510051727294922E-2</v>
      </c>
      <c r="E4412">
        <f t="shared" si="205"/>
        <v>0.22474111490389959</v>
      </c>
      <c r="F4412">
        <f t="shared" si="206"/>
        <v>0.18006393876659921</v>
      </c>
    </row>
    <row r="4413" spans="1:6" x14ac:dyDescent="0.2">
      <c r="A4413">
        <v>29.442848949252799</v>
      </c>
      <c r="B4413">
        <v>-13.329216107095601</v>
      </c>
      <c r="C4413">
        <v>1509729080.27157</v>
      </c>
      <c r="D4413">
        <f t="shared" si="204"/>
        <v>1.8739938735961914E-2</v>
      </c>
      <c r="E4413">
        <f t="shared" si="205"/>
        <v>0.16088019928180231</v>
      </c>
      <c r="F4413">
        <f t="shared" si="206"/>
        <v>0.22782291366870133</v>
      </c>
    </row>
    <row r="4414" spans="1:6" x14ac:dyDescent="0.2">
      <c r="A4414">
        <v>29.252642946293602</v>
      </c>
      <c r="B4414">
        <v>-14.0174263604638</v>
      </c>
      <c r="C4414">
        <v>1509729080.29282</v>
      </c>
      <c r="D4414">
        <f t="shared" si="204"/>
        <v>2.1250009536743164E-2</v>
      </c>
      <c r="E4414">
        <f t="shared" si="205"/>
        <v>0.19020600295919721</v>
      </c>
      <c r="F4414">
        <f t="shared" si="206"/>
        <v>0.68821025336819908</v>
      </c>
    </row>
    <row r="4415" spans="1:6" x14ac:dyDescent="0.2">
      <c r="A4415">
        <v>29.470246783187399</v>
      </c>
      <c r="B4415">
        <v>-14.317453986176799</v>
      </c>
      <c r="C4415">
        <v>1509729080.31282</v>
      </c>
      <c r="D4415">
        <f t="shared" si="204"/>
        <v>1.9999980926513672E-2</v>
      </c>
      <c r="E4415">
        <f t="shared" si="205"/>
        <v>0.21760383689379736</v>
      </c>
      <c r="F4415">
        <f t="shared" si="206"/>
        <v>0.30002762571299968</v>
      </c>
    </row>
    <row r="4416" spans="1:6" x14ac:dyDescent="0.2">
      <c r="A4416">
        <v>29.303870935820999</v>
      </c>
      <c r="B4416">
        <v>-14.5403615849691</v>
      </c>
      <c r="C4416">
        <v>1509729080.3328199</v>
      </c>
      <c r="D4416">
        <f t="shared" si="204"/>
        <v>1.9999980926513672E-2</v>
      </c>
      <c r="E4416">
        <f t="shared" si="205"/>
        <v>0.16637584736639965</v>
      </c>
      <c r="F4416">
        <f t="shared" si="206"/>
        <v>0.22290759879230038</v>
      </c>
    </row>
    <row r="4417" spans="1:6" x14ac:dyDescent="0.2">
      <c r="A4417">
        <v>29.5458948739692</v>
      </c>
      <c r="B4417">
        <v>-14.9368553803242</v>
      </c>
      <c r="C4417">
        <v>1509729080.3528199</v>
      </c>
      <c r="D4417">
        <f t="shared" si="204"/>
        <v>1.9999980926513672E-2</v>
      </c>
      <c r="E4417">
        <f t="shared" si="205"/>
        <v>0.24202393814820056</v>
      </c>
      <c r="F4417">
        <f t="shared" si="206"/>
        <v>0.39649379535510043</v>
      </c>
    </row>
    <row r="4418" spans="1:6" x14ac:dyDescent="0.2">
      <c r="A4418">
        <v>29.731788019090001</v>
      </c>
      <c r="B4418">
        <v>-15.779718513964299</v>
      </c>
      <c r="C4418">
        <v>1509729080.3740699</v>
      </c>
      <c r="D4418">
        <f t="shared" si="204"/>
        <v>2.1250009536743164E-2</v>
      </c>
      <c r="E4418">
        <f t="shared" si="205"/>
        <v>0.1858931451208008</v>
      </c>
      <c r="F4418">
        <f t="shared" si="206"/>
        <v>0.84286313364009935</v>
      </c>
    </row>
    <row r="4419" spans="1:6" x14ac:dyDescent="0.2">
      <c r="A4419">
        <v>29.632046314745299</v>
      </c>
      <c r="B4419">
        <v>-16.244679992461801</v>
      </c>
      <c r="C4419">
        <v>1509729080.3940699</v>
      </c>
      <c r="D4419">
        <f t="shared" si="204"/>
        <v>1.9999980926513672E-2</v>
      </c>
      <c r="E4419">
        <f t="shared" si="205"/>
        <v>9.9741704344701532E-2</v>
      </c>
      <c r="F4419">
        <f t="shared" si="206"/>
        <v>0.4649614784975018</v>
      </c>
    </row>
    <row r="4420" spans="1:6" x14ac:dyDescent="0.2">
      <c r="A4420">
        <v>29.462777596391199</v>
      </c>
      <c r="B4420">
        <v>-16.922601944331898</v>
      </c>
      <c r="C4420">
        <v>1509729080.4153399</v>
      </c>
      <c r="D4420">
        <f t="shared" ref="D4420:D4483" si="207">C4420-C4419</f>
        <v>2.1270036697387695E-2</v>
      </c>
      <c r="E4420">
        <f t="shared" ref="E4420:E4483" si="208">ABS(A4420-A4419)</f>
        <v>0.1692687183541004</v>
      </c>
      <c r="F4420">
        <f t="shared" ref="F4420:F4483" si="209">ABS(B4420-B4419)</f>
        <v>0.67792195187009696</v>
      </c>
    </row>
    <row r="4421" spans="1:6" x14ac:dyDescent="0.2">
      <c r="A4421">
        <v>29.651963113953101</v>
      </c>
      <c r="B4421">
        <v>-17.309956306401499</v>
      </c>
      <c r="C4421">
        <v>1509729080.4340701</v>
      </c>
      <c r="D4421">
        <f t="shared" si="207"/>
        <v>1.873016357421875E-2</v>
      </c>
      <c r="E4421">
        <f t="shared" si="208"/>
        <v>0.18918551756190283</v>
      </c>
      <c r="F4421">
        <f t="shared" si="209"/>
        <v>0.38735436206960117</v>
      </c>
    </row>
    <row r="4422" spans="1:6" x14ac:dyDescent="0.2">
      <c r="A4422">
        <v>29.751743229615101</v>
      </c>
      <c r="B4422">
        <v>-18.4172350688312</v>
      </c>
      <c r="C4422">
        <v>1509729080.4553299</v>
      </c>
      <c r="D4422">
        <f t="shared" si="207"/>
        <v>2.1259784698486328E-2</v>
      </c>
      <c r="E4422">
        <f t="shared" si="208"/>
        <v>9.9780115661999957E-2</v>
      </c>
      <c r="F4422">
        <f t="shared" si="209"/>
        <v>1.1072787624297007</v>
      </c>
    </row>
    <row r="4423" spans="1:6" x14ac:dyDescent="0.2">
      <c r="A4423">
        <v>30.1708790019837</v>
      </c>
      <c r="B4423">
        <v>-19.339684874522</v>
      </c>
      <c r="C4423">
        <v>1509729080.4840801</v>
      </c>
      <c r="D4423">
        <f t="shared" si="207"/>
        <v>2.8750181198120117E-2</v>
      </c>
      <c r="E4423">
        <f t="shared" si="208"/>
        <v>0.41913577236859823</v>
      </c>
      <c r="F4423">
        <f t="shared" si="209"/>
        <v>0.92244980569079971</v>
      </c>
    </row>
    <row r="4424" spans="1:6" x14ac:dyDescent="0.2">
      <c r="A4424">
        <v>30.295958301923001</v>
      </c>
      <c r="B4424">
        <v>-19.8380422939588</v>
      </c>
      <c r="C4424">
        <v>1509729080.5053301</v>
      </c>
      <c r="D4424">
        <f t="shared" si="207"/>
        <v>2.1250009536743164E-2</v>
      </c>
      <c r="E4424">
        <f t="shared" si="208"/>
        <v>0.12507929993930134</v>
      </c>
      <c r="F4424">
        <f t="shared" si="209"/>
        <v>0.49835741943680034</v>
      </c>
    </row>
    <row r="4425" spans="1:6" x14ac:dyDescent="0.2">
      <c r="A4425">
        <v>30.190869918191702</v>
      </c>
      <c r="B4425">
        <v>-20.3599190528953</v>
      </c>
      <c r="C4425">
        <v>1509729080.52777</v>
      </c>
      <c r="D4425">
        <f t="shared" si="207"/>
        <v>2.2439956665039062E-2</v>
      </c>
      <c r="E4425">
        <f t="shared" si="208"/>
        <v>0.10508838373129947</v>
      </c>
      <c r="F4425">
        <f t="shared" si="209"/>
        <v>0.5218767589365001</v>
      </c>
    </row>
    <row r="4426" spans="1:6" x14ac:dyDescent="0.2">
      <c r="A4426">
        <v>30.190869918191702</v>
      </c>
      <c r="B4426">
        <v>-20.3599190528953</v>
      </c>
      <c r="C4426">
        <v>1509729080.5453401</v>
      </c>
      <c r="D4426">
        <f t="shared" si="207"/>
        <v>1.7570018768310547E-2</v>
      </c>
      <c r="E4426">
        <f t="shared" si="208"/>
        <v>0</v>
      </c>
      <c r="F4426">
        <f t="shared" si="209"/>
        <v>0</v>
      </c>
    </row>
    <row r="4427" spans="1:6" x14ac:dyDescent="0.2">
      <c r="A4427">
        <v>30.555418166222701</v>
      </c>
      <c r="B4427">
        <v>-20.822452827181301</v>
      </c>
      <c r="C4427">
        <v>1509729080.5665901</v>
      </c>
      <c r="D4427">
        <f t="shared" si="207"/>
        <v>2.1250009536743164E-2</v>
      </c>
      <c r="E4427">
        <f t="shared" si="208"/>
        <v>0.36454824803099939</v>
      </c>
      <c r="F4427">
        <f t="shared" si="209"/>
        <v>0.46253377428600118</v>
      </c>
    </row>
    <row r="4428" spans="1:6" x14ac:dyDescent="0.2">
      <c r="A4428">
        <v>30.175746493702899</v>
      </c>
      <c r="B4428">
        <v>-20.700485473869801</v>
      </c>
      <c r="C4428">
        <v>1509729080.58658</v>
      </c>
      <c r="D4428">
        <f t="shared" si="207"/>
        <v>1.9989967346191406E-2</v>
      </c>
      <c r="E4428">
        <f t="shared" si="208"/>
        <v>0.37967167251980172</v>
      </c>
      <c r="F4428">
        <f t="shared" si="209"/>
        <v>0.12196735331150066</v>
      </c>
    </row>
    <row r="4429" spans="1:6" x14ac:dyDescent="0.2">
      <c r="A4429">
        <v>30.4206271799634</v>
      </c>
      <c r="B4429">
        <v>-20.733962103597602</v>
      </c>
      <c r="C4429">
        <v>1509729080.60658</v>
      </c>
      <c r="D4429">
        <f t="shared" si="207"/>
        <v>1.9999980926513672E-2</v>
      </c>
      <c r="E4429">
        <f t="shared" si="208"/>
        <v>0.24488068626050108</v>
      </c>
      <c r="F4429">
        <f t="shared" si="209"/>
        <v>3.3476629727800855E-2</v>
      </c>
    </row>
    <row r="4430" spans="1:6" x14ac:dyDescent="0.2">
      <c r="A4430">
        <v>30.570352485376102</v>
      </c>
      <c r="B4430">
        <v>-20.6317260133867</v>
      </c>
      <c r="C4430">
        <v>1509729080.62658</v>
      </c>
      <c r="D4430">
        <f t="shared" si="207"/>
        <v>1.9999980926513672E-2</v>
      </c>
      <c r="E4430">
        <f t="shared" si="208"/>
        <v>0.14972530541270146</v>
      </c>
      <c r="F4430">
        <f t="shared" si="209"/>
        <v>0.10223609021090141</v>
      </c>
    </row>
    <row r="4431" spans="1:6" x14ac:dyDescent="0.2">
      <c r="A4431">
        <v>31.000896146574899</v>
      </c>
      <c r="B4431">
        <v>-20.592548049453601</v>
      </c>
      <c r="C4431">
        <v>1509729080.65908</v>
      </c>
      <c r="D4431">
        <f t="shared" si="207"/>
        <v>3.2500028610229492E-2</v>
      </c>
      <c r="E4431">
        <f t="shared" si="208"/>
        <v>0.43054366119879717</v>
      </c>
      <c r="F4431">
        <f t="shared" si="209"/>
        <v>3.9177963933099136E-2</v>
      </c>
    </row>
    <row r="4432" spans="1:6" x14ac:dyDescent="0.2">
      <c r="A4432">
        <v>30.630059610486999</v>
      </c>
      <c r="B4432">
        <v>-20.438673575695699</v>
      </c>
      <c r="C4432">
        <v>1509729080.67782</v>
      </c>
      <c r="D4432">
        <f t="shared" si="207"/>
        <v>1.8739938735961914E-2</v>
      </c>
      <c r="E4432">
        <f t="shared" si="208"/>
        <v>0.37083653608790001</v>
      </c>
      <c r="F4432">
        <f t="shared" si="209"/>
        <v>0.15387447375790231</v>
      </c>
    </row>
    <row r="4433" spans="1:6" x14ac:dyDescent="0.2">
      <c r="A4433">
        <v>30.559096236193401</v>
      </c>
      <c r="B4433">
        <v>-20.585555587305699</v>
      </c>
      <c r="C4433">
        <v>1509729080.6977899</v>
      </c>
      <c r="D4433">
        <f t="shared" si="207"/>
        <v>1.9969940185546875E-2</v>
      </c>
      <c r="E4433">
        <f t="shared" si="208"/>
        <v>7.0963374293597781E-2</v>
      </c>
      <c r="F4433">
        <f t="shared" si="209"/>
        <v>0.14688201160999981</v>
      </c>
    </row>
    <row r="4434" spans="1:6" x14ac:dyDescent="0.2">
      <c r="A4434">
        <v>30.6143624960491</v>
      </c>
      <c r="B4434">
        <v>-20.534266946208302</v>
      </c>
      <c r="C4434">
        <v>1509729080.7177601</v>
      </c>
      <c r="D4434">
        <f t="shared" si="207"/>
        <v>1.9970178604125977E-2</v>
      </c>
      <c r="E4434">
        <f t="shared" si="208"/>
        <v>5.5266259855699218E-2</v>
      </c>
      <c r="F4434">
        <f t="shared" si="209"/>
        <v>5.1288641097396948E-2</v>
      </c>
    </row>
    <row r="4435" spans="1:6" x14ac:dyDescent="0.2">
      <c r="A4435">
        <v>30.6300974411722</v>
      </c>
      <c r="B4435">
        <v>-20.752292722155701</v>
      </c>
      <c r="C4435">
        <v>1509729080.7378299</v>
      </c>
      <c r="D4435">
        <f t="shared" si="207"/>
        <v>2.006983757019043E-2</v>
      </c>
      <c r="E4435">
        <f t="shared" si="208"/>
        <v>1.5734945123099919E-2</v>
      </c>
      <c r="F4435">
        <f t="shared" si="209"/>
        <v>0.21802577594739958</v>
      </c>
    </row>
    <row r="4436" spans="1:6" x14ac:dyDescent="0.2">
      <c r="A4436">
        <v>30.626713502852699</v>
      </c>
      <c r="B4436">
        <v>-20.785259766776299</v>
      </c>
      <c r="C4436">
        <v>1509729080.7602</v>
      </c>
      <c r="D4436">
        <f t="shared" si="207"/>
        <v>2.2370100021362305E-2</v>
      </c>
      <c r="E4436">
        <f t="shared" si="208"/>
        <v>3.3839383195015671E-3</v>
      </c>
      <c r="F4436">
        <f t="shared" si="209"/>
        <v>3.2967044620598074E-2</v>
      </c>
    </row>
    <row r="4437" spans="1:6" x14ac:dyDescent="0.2">
      <c r="A4437">
        <v>30.583869553281101</v>
      </c>
      <c r="B4437">
        <v>-20.779502473193499</v>
      </c>
      <c r="C4437">
        <v>1509729080.78157</v>
      </c>
      <c r="D4437">
        <f t="shared" si="207"/>
        <v>2.136993408203125E-2</v>
      </c>
      <c r="E4437">
        <f t="shared" si="208"/>
        <v>4.2843949571597761E-2</v>
      </c>
      <c r="F4437">
        <f t="shared" si="209"/>
        <v>5.7572935827998606E-3</v>
      </c>
    </row>
    <row r="4438" spans="1:6" x14ac:dyDescent="0.2">
      <c r="A4438">
        <v>30.548677911104399</v>
      </c>
      <c r="B4438">
        <v>-20.8061364916509</v>
      </c>
      <c r="C4438">
        <v>1509729080.80282</v>
      </c>
      <c r="D4438">
        <f t="shared" si="207"/>
        <v>2.1250009536743164E-2</v>
      </c>
      <c r="E4438">
        <f t="shared" si="208"/>
        <v>3.5191642176702231E-2</v>
      </c>
      <c r="F4438">
        <f t="shared" si="209"/>
        <v>2.6634018457400543E-2</v>
      </c>
    </row>
    <row r="4439" spans="1:6" x14ac:dyDescent="0.2">
      <c r="A4439">
        <v>30.045105528154401</v>
      </c>
      <c r="B4439">
        <v>-20.597416844225599</v>
      </c>
      <c r="C4439">
        <v>1509729080.8215699</v>
      </c>
      <c r="D4439">
        <f t="shared" si="207"/>
        <v>1.874995231628418E-2</v>
      </c>
      <c r="E4439">
        <f t="shared" si="208"/>
        <v>0.50357238294999718</v>
      </c>
      <c r="F4439">
        <f t="shared" si="209"/>
        <v>0.20871964742530125</v>
      </c>
    </row>
    <row r="4440" spans="1:6" x14ac:dyDescent="0.2">
      <c r="A4440">
        <v>30.452355654652099</v>
      </c>
      <c r="B4440">
        <v>-20.507359178361298</v>
      </c>
      <c r="C4440">
        <v>1509729080.8403101</v>
      </c>
      <c r="D4440">
        <f t="shared" si="207"/>
        <v>1.8740177154541016E-2</v>
      </c>
      <c r="E4440">
        <f t="shared" si="208"/>
        <v>0.4072501264976971</v>
      </c>
      <c r="F4440">
        <f t="shared" si="209"/>
        <v>9.0057665864300418E-2</v>
      </c>
    </row>
    <row r="4441" spans="1:6" x14ac:dyDescent="0.2">
      <c r="A4441">
        <v>30.0324733686355</v>
      </c>
      <c r="B4441">
        <v>-20.364581218485601</v>
      </c>
      <c r="C4441">
        <v>1509729080.8603201</v>
      </c>
      <c r="D4441">
        <f t="shared" si="207"/>
        <v>2.0009994506835938E-2</v>
      </c>
      <c r="E4441">
        <f t="shared" si="208"/>
        <v>0.41988228601659827</v>
      </c>
      <c r="F4441">
        <f t="shared" si="209"/>
        <v>0.14277795987569775</v>
      </c>
    </row>
    <row r="4442" spans="1:6" x14ac:dyDescent="0.2">
      <c r="A4442">
        <v>30.1715224544443</v>
      </c>
      <c r="B4442">
        <v>-20.234205230007198</v>
      </c>
      <c r="C4442">
        <v>1509729080.8803201</v>
      </c>
      <c r="D4442">
        <f t="shared" si="207"/>
        <v>1.9999980926513672E-2</v>
      </c>
      <c r="E4442">
        <f t="shared" si="208"/>
        <v>0.13904908580880004</v>
      </c>
      <c r="F4442">
        <f t="shared" si="209"/>
        <v>0.13037598847840215</v>
      </c>
    </row>
    <row r="4443" spans="1:6" x14ac:dyDescent="0.2">
      <c r="A4443">
        <v>30.087174436726901</v>
      </c>
      <c r="B4443">
        <v>-20.044085209512001</v>
      </c>
      <c r="C4443">
        <v>1509729080.9028201</v>
      </c>
      <c r="D4443">
        <f t="shared" si="207"/>
        <v>2.2500038146972656E-2</v>
      </c>
      <c r="E4443">
        <f t="shared" si="208"/>
        <v>8.4348017717399415E-2</v>
      </c>
      <c r="F4443">
        <f t="shared" si="209"/>
        <v>0.19012002049519694</v>
      </c>
    </row>
    <row r="4444" spans="1:6" x14ac:dyDescent="0.2">
      <c r="A4444">
        <v>30.011013555123899</v>
      </c>
      <c r="B4444">
        <v>-19.906308600954802</v>
      </c>
      <c r="C4444">
        <v>1509729080.92151</v>
      </c>
      <c r="D4444">
        <f t="shared" si="207"/>
        <v>1.8689870834350586E-2</v>
      </c>
      <c r="E4444">
        <f t="shared" si="208"/>
        <v>7.616088160300194E-2</v>
      </c>
      <c r="F4444">
        <f t="shared" si="209"/>
        <v>0.13777660855719986</v>
      </c>
    </row>
    <row r="4445" spans="1:6" x14ac:dyDescent="0.2">
      <c r="A4445">
        <v>29.778935037536499</v>
      </c>
      <c r="B4445">
        <v>-19.598101283612898</v>
      </c>
      <c r="C4445">
        <v>1509729080.9428101</v>
      </c>
      <c r="D4445">
        <f t="shared" si="207"/>
        <v>2.1300077438354492E-2</v>
      </c>
      <c r="E4445">
        <f t="shared" si="208"/>
        <v>0.23207851758740006</v>
      </c>
      <c r="F4445">
        <f t="shared" si="209"/>
        <v>0.30820731734190332</v>
      </c>
    </row>
    <row r="4446" spans="1:6" x14ac:dyDescent="0.2">
      <c r="A4446">
        <v>29.828790877271999</v>
      </c>
      <c r="B4446">
        <v>-19.335464060348599</v>
      </c>
      <c r="C4446">
        <v>1509729080.96158</v>
      </c>
      <c r="D4446">
        <f t="shared" si="207"/>
        <v>1.8769979476928711E-2</v>
      </c>
      <c r="E4446">
        <f t="shared" si="208"/>
        <v>4.9855839735499785E-2</v>
      </c>
      <c r="F4446">
        <f t="shared" si="209"/>
        <v>0.26263722326429928</v>
      </c>
    </row>
    <row r="4447" spans="1:6" x14ac:dyDescent="0.2">
      <c r="A4447">
        <v>29.724622528612699</v>
      </c>
      <c r="B4447">
        <v>-19.150816190641699</v>
      </c>
      <c r="C4447">
        <v>1509729080.9902999</v>
      </c>
      <c r="D4447">
        <f t="shared" si="207"/>
        <v>2.8719902038574219E-2</v>
      </c>
      <c r="E4447">
        <f t="shared" si="208"/>
        <v>0.10416834865930014</v>
      </c>
      <c r="F4447">
        <f t="shared" si="209"/>
        <v>0.18464786970690028</v>
      </c>
    </row>
    <row r="4448" spans="1:6" x14ac:dyDescent="0.2">
      <c r="A4448">
        <v>29.580550749103399</v>
      </c>
      <c r="B4448">
        <v>-18.823428461154499</v>
      </c>
      <c r="C4448">
        <v>1509729081.0127599</v>
      </c>
      <c r="D4448">
        <f t="shared" si="207"/>
        <v>2.2459983825683594E-2</v>
      </c>
      <c r="E4448">
        <f t="shared" si="208"/>
        <v>0.14407177950930006</v>
      </c>
      <c r="F4448">
        <f t="shared" si="209"/>
        <v>0.32738772948719941</v>
      </c>
    </row>
    <row r="4449" spans="1:6" x14ac:dyDescent="0.2">
      <c r="A4449">
        <v>29.769574414398701</v>
      </c>
      <c r="B4449">
        <v>-18.614211231470598</v>
      </c>
      <c r="C4449">
        <v>1509729081.03158</v>
      </c>
      <c r="D4449">
        <f t="shared" si="207"/>
        <v>1.8820047378540039E-2</v>
      </c>
      <c r="E4449">
        <f t="shared" si="208"/>
        <v>0.18902366529530212</v>
      </c>
      <c r="F4449">
        <f t="shared" si="209"/>
        <v>0.209217229683901</v>
      </c>
    </row>
    <row r="4450" spans="1:6" x14ac:dyDescent="0.2">
      <c r="A4450">
        <v>29.426720198931299</v>
      </c>
      <c r="B4450">
        <v>-18.577440381846301</v>
      </c>
      <c r="C4450">
        <v>1509729081.05281</v>
      </c>
      <c r="D4450">
        <f t="shared" si="207"/>
        <v>2.1229982376098633E-2</v>
      </c>
      <c r="E4450">
        <f t="shared" si="208"/>
        <v>0.34285421546740125</v>
      </c>
      <c r="F4450">
        <f t="shared" si="209"/>
        <v>3.6770849624296886E-2</v>
      </c>
    </row>
    <row r="4451" spans="1:6" x14ac:dyDescent="0.2">
      <c r="A4451">
        <v>29.475519622773302</v>
      </c>
      <c r="B4451">
        <v>-18.2317405541582</v>
      </c>
      <c r="C4451">
        <v>1509729081.07407</v>
      </c>
      <c r="D4451">
        <f t="shared" si="207"/>
        <v>2.126002311706543E-2</v>
      </c>
      <c r="E4451">
        <f t="shared" si="208"/>
        <v>4.8799423842002199E-2</v>
      </c>
      <c r="F4451">
        <f t="shared" si="209"/>
        <v>0.34569982768810092</v>
      </c>
    </row>
    <row r="4452" spans="1:6" x14ac:dyDescent="0.2">
      <c r="A4452">
        <v>29.6014056697157</v>
      </c>
      <c r="B4452">
        <v>-18.3853868990618</v>
      </c>
      <c r="C4452">
        <v>1509729081.09532</v>
      </c>
      <c r="D4452">
        <f t="shared" si="207"/>
        <v>2.1250009536743164E-2</v>
      </c>
      <c r="E4452">
        <f t="shared" si="208"/>
        <v>0.12588604694239791</v>
      </c>
      <c r="F4452">
        <f t="shared" si="209"/>
        <v>0.15364634490359919</v>
      </c>
    </row>
    <row r="4453" spans="1:6" x14ac:dyDescent="0.2">
      <c r="A4453">
        <v>29.485334682420302</v>
      </c>
      <c r="B4453">
        <v>-18.113670298174799</v>
      </c>
      <c r="C4453">
        <v>1509729081.1140699</v>
      </c>
      <c r="D4453">
        <f t="shared" si="207"/>
        <v>1.874995231628418E-2</v>
      </c>
      <c r="E4453">
        <f t="shared" si="208"/>
        <v>0.116070987295398</v>
      </c>
      <c r="F4453">
        <f t="shared" si="209"/>
        <v>0.27171660088700023</v>
      </c>
    </row>
    <row r="4454" spans="1:6" x14ac:dyDescent="0.2">
      <c r="A4454">
        <v>29.532604831144798</v>
      </c>
      <c r="B4454">
        <v>-17.954637513361899</v>
      </c>
      <c r="C4454">
        <v>1509729081.1340699</v>
      </c>
      <c r="D4454">
        <f t="shared" si="207"/>
        <v>1.9999980926513672E-2</v>
      </c>
      <c r="E4454">
        <f t="shared" si="208"/>
        <v>4.7270148724496863E-2</v>
      </c>
      <c r="F4454">
        <f t="shared" si="209"/>
        <v>0.15903278481290073</v>
      </c>
    </row>
    <row r="4455" spans="1:6" x14ac:dyDescent="0.2">
      <c r="A4455">
        <v>29.4952056083653</v>
      </c>
      <c r="B4455">
        <v>-17.621477403195101</v>
      </c>
      <c r="C4455">
        <v>1509729081.1540699</v>
      </c>
      <c r="D4455">
        <f t="shared" si="207"/>
        <v>1.9999980926513672E-2</v>
      </c>
      <c r="E4455">
        <f t="shared" si="208"/>
        <v>3.7399222779498587E-2</v>
      </c>
      <c r="F4455">
        <f t="shared" si="209"/>
        <v>0.33316011016679781</v>
      </c>
    </row>
    <row r="4456" spans="1:6" x14ac:dyDescent="0.2">
      <c r="A4456">
        <v>29.277716205275802</v>
      </c>
      <c r="B4456">
        <v>-17.547814166457702</v>
      </c>
      <c r="C4456">
        <v>1509729081.1740699</v>
      </c>
      <c r="D4456">
        <f t="shared" si="207"/>
        <v>1.9999980926513672E-2</v>
      </c>
      <c r="E4456">
        <f t="shared" si="208"/>
        <v>0.21748940308949827</v>
      </c>
      <c r="F4456">
        <f t="shared" si="209"/>
        <v>7.3663236737399274E-2</v>
      </c>
    </row>
    <row r="4457" spans="1:6" x14ac:dyDescent="0.2">
      <c r="A4457">
        <v>29.387193450523402</v>
      </c>
      <c r="B4457">
        <v>-17.337410208127601</v>
      </c>
      <c r="C4457">
        <v>1509729081.1940701</v>
      </c>
      <c r="D4457">
        <f t="shared" si="207"/>
        <v>2.0000219345092773E-2</v>
      </c>
      <c r="E4457">
        <f t="shared" si="208"/>
        <v>0.10947724524760005</v>
      </c>
      <c r="F4457">
        <f t="shared" si="209"/>
        <v>0.21040395833010095</v>
      </c>
    </row>
    <row r="4458" spans="1:6" x14ac:dyDescent="0.2">
      <c r="A4458">
        <v>29.6121425438782</v>
      </c>
      <c r="B4458">
        <v>-17.082849970950299</v>
      </c>
      <c r="C4458">
        <v>1509729081.2165699</v>
      </c>
      <c r="D4458">
        <f t="shared" si="207"/>
        <v>2.2499799728393555E-2</v>
      </c>
      <c r="E4458">
        <f t="shared" si="208"/>
        <v>0.22494909335479818</v>
      </c>
      <c r="F4458">
        <f t="shared" si="209"/>
        <v>0.25456023717730147</v>
      </c>
    </row>
    <row r="4459" spans="1:6" x14ac:dyDescent="0.2">
      <c r="A4459">
        <v>29.446135658942499</v>
      </c>
      <c r="B4459">
        <v>-16.748082993278601</v>
      </c>
      <c r="C4459">
        <v>1509729081.2365601</v>
      </c>
      <c r="D4459">
        <f t="shared" si="207"/>
        <v>1.9990205764770508E-2</v>
      </c>
      <c r="E4459">
        <f t="shared" si="208"/>
        <v>0.16600688493570104</v>
      </c>
      <c r="F4459">
        <f t="shared" si="209"/>
        <v>0.33476697767169838</v>
      </c>
    </row>
    <row r="4460" spans="1:6" x14ac:dyDescent="0.2">
      <c r="A4460">
        <v>29.2752766350611</v>
      </c>
      <c r="B4460">
        <v>-16.449001451658798</v>
      </c>
      <c r="C4460">
        <v>1509729081.2665601</v>
      </c>
      <c r="D4460">
        <f t="shared" si="207"/>
        <v>2.9999971389770508E-2</v>
      </c>
      <c r="E4460">
        <f t="shared" si="208"/>
        <v>0.17085902388139829</v>
      </c>
      <c r="F4460">
        <f t="shared" si="209"/>
        <v>0.29908154161980249</v>
      </c>
    </row>
    <row r="4461" spans="1:6" x14ac:dyDescent="0.2">
      <c r="A4461">
        <v>29.271647347350701</v>
      </c>
      <c r="B4461">
        <v>-16.282585540395299</v>
      </c>
      <c r="C4461">
        <v>1509729081.28655</v>
      </c>
      <c r="D4461">
        <f t="shared" si="207"/>
        <v>1.9989967346191406E-2</v>
      </c>
      <c r="E4461">
        <f t="shared" si="208"/>
        <v>3.6292877103996091E-3</v>
      </c>
      <c r="F4461">
        <f t="shared" si="209"/>
        <v>0.16641591126349908</v>
      </c>
    </row>
    <row r="4462" spans="1:6" x14ac:dyDescent="0.2">
      <c r="A4462">
        <v>28.7004471627532</v>
      </c>
      <c r="B4462">
        <v>-16.146186419914201</v>
      </c>
      <c r="C4462">
        <v>1509729081.3065701</v>
      </c>
      <c r="D4462">
        <f t="shared" si="207"/>
        <v>2.0020008087158203E-2</v>
      </c>
      <c r="E4462">
        <f t="shared" si="208"/>
        <v>0.57120018459750099</v>
      </c>
      <c r="F4462">
        <f t="shared" si="209"/>
        <v>0.13639912048109792</v>
      </c>
    </row>
    <row r="4463" spans="1:6" x14ac:dyDescent="0.2">
      <c r="A4463">
        <v>29.010159189014502</v>
      </c>
      <c r="B4463">
        <v>-15.958557906162699</v>
      </c>
      <c r="C4463">
        <v>1509729081.32652</v>
      </c>
      <c r="D4463">
        <f t="shared" si="207"/>
        <v>1.9949913024902344E-2</v>
      </c>
      <c r="E4463">
        <f t="shared" si="208"/>
        <v>0.30971202626130179</v>
      </c>
      <c r="F4463">
        <f t="shared" si="209"/>
        <v>0.18762851375150191</v>
      </c>
    </row>
    <row r="4464" spans="1:6" x14ac:dyDescent="0.2">
      <c r="A4464">
        <v>29.1535245135053</v>
      </c>
      <c r="B4464">
        <v>-15.722982949376201</v>
      </c>
      <c r="C4464">
        <v>1509729081.3565199</v>
      </c>
      <c r="D4464">
        <f t="shared" si="207"/>
        <v>2.9999971389770508E-2</v>
      </c>
      <c r="E4464">
        <f t="shared" si="208"/>
        <v>0.14336532449079797</v>
      </c>
      <c r="F4464">
        <f t="shared" si="209"/>
        <v>0.23557495678649865</v>
      </c>
    </row>
    <row r="4465" spans="1:6" x14ac:dyDescent="0.2">
      <c r="A4465">
        <v>29.132870561018201</v>
      </c>
      <c r="B4465">
        <v>-15.733211847321</v>
      </c>
      <c r="C4465">
        <v>1509729081.38778</v>
      </c>
      <c r="D4465">
        <f t="shared" si="207"/>
        <v>3.1260013580322266E-2</v>
      </c>
      <c r="E4465">
        <f t="shared" si="208"/>
        <v>2.0653952487098337E-2</v>
      </c>
      <c r="F4465">
        <f t="shared" si="209"/>
        <v>1.0228897944799087E-2</v>
      </c>
    </row>
    <row r="4466" spans="1:6" x14ac:dyDescent="0.2">
      <c r="A4466">
        <v>29.0542057460931</v>
      </c>
      <c r="B4466">
        <v>-15.7331531710752</v>
      </c>
      <c r="C4466">
        <v>1509729081.4077799</v>
      </c>
      <c r="D4466">
        <f t="shared" si="207"/>
        <v>1.9999980926513672E-2</v>
      </c>
      <c r="E4466">
        <f t="shared" si="208"/>
        <v>7.8664814925101467E-2</v>
      </c>
      <c r="F4466">
        <f t="shared" si="209"/>
        <v>5.8676245799915705E-5</v>
      </c>
    </row>
    <row r="4467" spans="1:6" x14ac:dyDescent="0.2">
      <c r="A4467">
        <v>29.043501838361099</v>
      </c>
      <c r="B4467">
        <v>-15.872492042144</v>
      </c>
      <c r="C4467">
        <v>1509729081.4277799</v>
      </c>
      <c r="D4467">
        <f t="shared" si="207"/>
        <v>1.9999980926513672E-2</v>
      </c>
      <c r="E4467">
        <f t="shared" si="208"/>
        <v>1.0703907732001028E-2</v>
      </c>
      <c r="F4467">
        <f t="shared" si="209"/>
        <v>0.13933887106879972</v>
      </c>
    </row>
    <row r="4468" spans="1:6" x14ac:dyDescent="0.2">
      <c r="A4468">
        <v>29.185833275241599</v>
      </c>
      <c r="B4468">
        <v>-15.968032556161299</v>
      </c>
      <c r="C4468">
        <v>1509729081.4490199</v>
      </c>
      <c r="D4468">
        <f t="shared" si="207"/>
        <v>2.1239995956420898E-2</v>
      </c>
      <c r="E4468">
        <f t="shared" si="208"/>
        <v>0.14233143688050021</v>
      </c>
      <c r="F4468">
        <f t="shared" si="209"/>
        <v>9.5540514017299571E-2</v>
      </c>
    </row>
    <row r="4469" spans="1:6" x14ac:dyDescent="0.2">
      <c r="A4469">
        <v>29.1145136216373</v>
      </c>
      <c r="B4469">
        <v>-15.888710692353399</v>
      </c>
      <c r="C4469">
        <v>1509729081.4715199</v>
      </c>
      <c r="D4469">
        <f t="shared" si="207"/>
        <v>2.2500038146972656E-2</v>
      </c>
      <c r="E4469">
        <f t="shared" si="208"/>
        <v>7.1319653604298594E-2</v>
      </c>
      <c r="F4469">
        <f t="shared" si="209"/>
        <v>7.9321863807900073E-2</v>
      </c>
    </row>
    <row r="4470" spans="1:6" x14ac:dyDescent="0.2">
      <c r="A4470">
        <v>29.087053227355</v>
      </c>
      <c r="B4470">
        <v>-15.9982915432395</v>
      </c>
      <c r="C4470">
        <v>1509729081.4902799</v>
      </c>
      <c r="D4470">
        <f t="shared" si="207"/>
        <v>1.8759965896606445E-2</v>
      </c>
      <c r="E4470">
        <f t="shared" si="208"/>
        <v>2.7460394282300626E-2</v>
      </c>
      <c r="F4470">
        <f t="shared" si="209"/>
        <v>0.10958085088610048</v>
      </c>
    </row>
    <row r="4471" spans="1:6" x14ac:dyDescent="0.2">
      <c r="A4471">
        <v>29.0589891537219</v>
      </c>
      <c r="B4471">
        <v>-16.169612692289501</v>
      </c>
      <c r="C4471">
        <v>1509729081.5102601</v>
      </c>
      <c r="D4471">
        <f t="shared" si="207"/>
        <v>1.9980192184448242E-2</v>
      </c>
      <c r="E4471">
        <f t="shared" si="208"/>
        <v>2.8064073633100151E-2</v>
      </c>
      <c r="F4471">
        <f t="shared" si="209"/>
        <v>0.17132114905000151</v>
      </c>
    </row>
    <row r="4472" spans="1:6" x14ac:dyDescent="0.2">
      <c r="A4472">
        <v>29.1984069792132</v>
      </c>
      <c r="B4472">
        <v>-16.1401448663885</v>
      </c>
      <c r="C4472">
        <v>1509729081.5315199</v>
      </c>
      <c r="D4472">
        <f t="shared" si="207"/>
        <v>2.1259784698486328E-2</v>
      </c>
      <c r="E4472">
        <f t="shared" si="208"/>
        <v>0.13941782549130011</v>
      </c>
      <c r="F4472">
        <f t="shared" si="209"/>
        <v>2.9467825901001277E-2</v>
      </c>
    </row>
    <row r="4473" spans="1:6" x14ac:dyDescent="0.2">
      <c r="A4473">
        <v>29.1588512543197</v>
      </c>
      <c r="B4473">
        <v>-15.912205661538099</v>
      </c>
      <c r="C4473">
        <v>1509729081.5515299</v>
      </c>
      <c r="D4473">
        <f t="shared" si="207"/>
        <v>2.0009994506835938E-2</v>
      </c>
      <c r="E4473">
        <f t="shared" si="208"/>
        <v>3.95557248934999E-2</v>
      </c>
      <c r="F4473">
        <f t="shared" si="209"/>
        <v>0.22793920485040076</v>
      </c>
    </row>
    <row r="4474" spans="1:6" x14ac:dyDescent="0.2">
      <c r="A4474">
        <v>28.993173444888502</v>
      </c>
      <c r="B4474">
        <v>-16.032559214541301</v>
      </c>
      <c r="C4474">
        <v>1509729081.5702701</v>
      </c>
      <c r="D4474">
        <f t="shared" si="207"/>
        <v>1.8740177154541016E-2</v>
      </c>
      <c r="E4474">
        <f t="shared" si="208"/>
        <v>0.16567780943119814</v>
      </c>
      <c r="F4474">
        <f t="shared" si="209"/>
        <v>0.12035355300320205</v>
      </c>
    </row>
    <row r="4475" spans="1:6" x14ac:dyDescent="0.2">
      <c r="A4475">
        <v>29.191514732221201</v>
      </c>
      <c r="B4475">
        <v>-15.888069542908999</v>
      </c>
      <c r="C4475">
        <v>1509729081.60274</v>
      </c>
      <c r="D4475">
        <f t="shared" si="207"/>
        <v>3.2469987869262695E-2</v>
      </c>
      <c r="E4475">
        <f t="shared" si="208"/>
        <v>0.19834128733269907</v>
      </c>
      <c r="F4475">
        <f t="shared" si="209"/>
        <v>0.14448967163230186</v>
      </c>
    </row>
    <row r="4476" spans="1:6" x14ac:dyDescent="0.2">
      <c r="A4476">
        <v>29.053231515847202</v>
      </c>
      <c r="B4476">
        <v>-15.877007145874</v>
      </c>
      <c r="C4476">
        <v>1509729081.6215899</v>
      </c>
      <c r="D4476">
        <f t="shared" si="207"/>
        <v>1.8849849700927734E-2</v>
      </c>
      <c r="E4476">
        <f t="shared" si="208"/>
        <v>0.1382832163739991</v>
      </c>
      <c r="F4476">
        <f t="shared" si="209"/>
        <v>1.1062397034999449E-2</v>
      </c>
    </row>
    <row r="4477" spans="1:6" x14ac:dyDescent="0.2">
      <c r="A4477">
        <v>29.147484037238801</v>
      </c>
      <c r="B4477">
        <v>-15.7405151137934</v>
      </c>
      <c r="C4477">
        <v>1509729081.6414599</v>
      </c>
      <c r="D4477">
        <f t="shared" si="207"/>
        <v>1.987004280090332E-2</v>
      </c>
      <c r="E4477">
        <f t="shared" si="208"/>
        <v>9.4252521391599231E-2</v>
      </c>
      <c r="F4477">
        <f t="shared" si="209"/>
        <v>0.13649203208060001</v>
      </c>
    </row>
    <row r="4478" spans="1:6" x14ac:dyDescent="0.2">
      <c r="A4478">
        <v>28.927044639839401</v>
      </c>
      <c r="B4478">
        <v>-15.562184977484799</v>
      </c>
      <c r="C4478">
        <v>1509729081.6616199</v>
      </c>
      <c r="D4478">
        <f t="shared" si="207"/>
        <v>2.015995979309082E-2</v>
      </c>
      <c r="E4478">
        <f t="shared" si="208"/>
        <v>0.22043939739939944</v>
      </c>
      <c r="F4478">
        <f t="shared" si="209"/>
        <v>0.17833013630860073</v>
      </c>
    </row>
    <row r="4479" spans="1:6" x14ac:dyDescent="0.2">
      <c r="A4479">
        <v>28.752360091503501</v>
      </c>
      <c r="B4479">
        <v>-15.677170263632</v>
      </c>
      <c r="C4479">
        <v>1509729081.68152</v>
      </c>
      <c r="D4479">
        <f t="shared" si="207"/>
        <v>1.9900083541870117E-2</v>
      </c>
      <c r="E4479">
        <f t="shared" si="208"/>
        <v>0.1746845483359003</v>
      </c>
      <c r="F4479">
        <f t="shared" si="209"/>
        <v>0.11498528614720094</v>
      </c>
    </row>
    <row r="4480" spans="1:6" x14ac:dyDescent="0.2">
      <c r="A4480">
        <v>28.986503845581499</v>
      </c>
      <c r="B4480">
        <v>-15.552310066879899</v>
      </c>
      <c r="C4480">
        <v>1509729081.70278</v>
      </c>
      <c r="D4480">
        <f t="shared" si="207"/>
        <v>2.126002311706543E-2</v>
      </c>
      <c r="E4480">
        <f t="shared" si="208"/>
        <v>0.23414375407799781</v>
      </c>
      <c r="F4480">
        <f t="shared" si="209"/>
        <v>0.1248601967521008</v>
      </c>
    </row>
    <row r="4481" spans="1:6" x14ac:dyDescent="0.2">
      <c r="A4481">
        <v>28.850699661904301</v>
      </c>
      <c r="B4481">
        <v>-15.645899173236</v>
      </c>
      <c r="C4481">
        <v>1509729081.73528</v>
      </c>
      <c r="D4481">
        <f t="shared" si="207"/>
        <v>3.2500028610229492E-2</v>
      </c>
      <c r="E4481">
        <f t="shared" si="208"/>
        <v>0.13580418367719815</v>
      </c>
      <c r="F4481">
        <f t="shared" si="209"/>
        <v>9.3589106356100515E-2</v>
      </c>
    </row>
    <row r="4482" spans="1:6" x14ac:dyDescent="0.2">
      <c r="A4482">
        <v>28.834817790131499</v>
      </c>
      <c r="B4482">
        <v>-15.533929378305899</v>
      </c>
      <c r="C4482">
        <v>1509729081.75403</v>
      </c>
      <c r="D4482">
        <f t="shared" si="207"/>
        <v>1.874995231628418E-2</v>
      </c>
      <c r="E4482">
        <f t="shared" si="208"/>
        <v>1.5881871772801759E-2</v>
      </c>
      <c r="F4482">
        <f t="shared" si="209"/>
        <v>0.11196979493010062</v>
      </c>
    </row>
    <row r="4483" spans="1:6" x14ac:dyDescent="0.2">
      <c r="A4483">
        <v>29.090365192444999</v>
      </c>
      <c r="B4483">
        <v>-15.5862333886065</v>
      </c>
      <c r="C4483">
        <v>1509729081.78528</v>
      </c>
      <c r="D4483">
        <f t="shared" si="207"/>
        <v>3.125E-2</v>
      </c>
      <c r="E4483">
        <f t="shared" si="208"/>
        <v>0.25554740231349982</v>
      </c>
      <c r="F4483">
        <f t="shared" si="209"/>
        <v>5.2304010300600723E-2</v>
      </c>
    </row>
    <row r="4484" spans="1:6" x14ac:dyDescent="0.2">
      <c r="A4484">
        <v>28.973002192996699</v>
      </c>
      <c r="B4484">
        <v>-15.5242445651535</v>
      </c>
      <c r="C4484">
        <v>1509729081.8102701</v>
      </c>
      <c r="D4484">
        <f t="shared" ref="D4484:D4547" si="210">C4484-C4483</f>
        <v>2.4990081787109375E-2</v>
      </c>
      <c r="E4484">
        <f t="shared" ref="E4484:E4547" si="211">ABS(A4484-A4483)</f>
        <v>0.11736299944830009</v>
      </c>
      <c r="F4484">
        <f t="shared" ref="F4484:F4547" si="212">ABS(B4484-B4483)</f>
        <v>6.1988823452999497E-2</v>
      </c>
    </row>
    <row r="4485" spans="1:6" x14ac:dyDescent="0.2">
      <c r="A4485">
        <v>28.998922779398001</v>
      </c>
      <c r="B4485">
        <v>-15.5173349924798</v>
      </c>
      <c r="C4485">
        <v>1509729081.8352799</v>
      </c>
      <c r="D4485">
        <f t="shared" si="210"/>
        <v>2.5009870529174805E-2</v>
      </c>
      <c r="E4485">
        <f t="shared" si="211"/>
        <v>2.5920586401301904E-2</v>
      </c>
      <c r="F4485">
        <f t="shared" si="212"/>
        <v>6.9095726737007368E-3</v>
      </c>
    </row>
    <row r="4486" spans="1:6" x14ac:dyDescent="0.2">
      <c r="A4486">
        <v>28.9328121939384</v>
      </c>
      <c r="B4486">
        <v>-15.482696162350001</v>
      </c>
      <c r="C4486">
        <v>1509729081.8552799</v>
      </c>
      <c r="D4486">
        <f t="shared" si="210"/>
        <v>1.9999980926513672E-2</v>
      </c>
      <c r="E4486">
        <f t="shared" si="211"/>
        <v>6.6110585459600912E-2</v>
      </c>
      <c r="F4486">
        <f t="shared" si="212"/>
        <v>3.4638830129798848E-2</v>
      </c>
    </row>
    <row r="4487" spans="1:6" x14ac:dyDescent="0.2">
      <c r="A4487">
        <v>28.8727379435797</v>
      </c>
      <c r="B4487">
        <v>-15.740380091320599</v>
      </c>
      <c r="C4487">
        <v>1509729081.8765199</v>
      </c>
      <c r="D4487">
        <f t="shared" si="210"/>
        <v>2.1239995956420898E-2</v>
      </c>
      <c r="E4487">
        <f t="shared" si="211"/>
        <v>6.0074250358699288E-2</v>
      </c>
      <c r="F4487">
        <f t="shared" si="212"/>
        <v>0.25768392897059833</v>
      </c>
    </row>
    <row r="4488" spans="1:6" x14ac:dyDescent="0.2">
      <c r="A4488">
        <v>29.0131751878606</v>
      </c>
      <c r="B4488">
        <v>-15.8145186778998</v>
      </c>
      <c r="C4488">
        <v>1509729081.8965199</v>
      </c>
      <c r="D4488">
        <f t="shared" si="210"/>
        <v>1.9999980926513672E-2</v>
      </c>
      <c r="E4488">
        <f t="shared" si="211"/>
        <v>0.14043724428089988</v>
      </c>
      <c r="F4488">
        <f t="shared" si="212"/>
        <v>7.4138586579200805E-2</v>
      </c>
    </row>
    <row r="4489" spans="1:6" x14ac:dyDescent="0.2">
      <c r="A4489">
        <v>29.012504736930001</v>
      </c>
      <c r="B4489">
        <v>-16.000804943677</v>
      </c>
      <c r="C4489">
        <v>1509729081.9289601</v>
      </c>
      <c r="D4489">
        <f t="shared" si="210"/>
        <v>3.2440185546875E-2</v>
      </c>
      <c r="E4489">
        <f t="shared" si="211"/>
        <v>6.7045093059903138E-4</v>
      </c>
      <c r="F4489">
        <f t="shared" si="212"/>
        <v>0.1862862657772002</v>
      </c>
    </row>
    <row r="4490" spans="1:6" x14ac:dyDescent="0.2">
      <c r="A4490">
        <v>29.1795598333226</v>
      </c>
      <c r="B4490">
        <v>-16.129273922484199</v>
      </c>
      <c r="C4490">
        <v>1509729081.9477899</v>
      </c>
      <c r="D4490">
        <f t="shared" si="210"/>
        <v>1.8829822540283203E-2</v>
      </c>
      <c r="E4490">
        <f t="shared" si="211"/>
        <v>0.1670550963925983</v>
      </c>
      <c r="F4490">
        <f t="shared" si="212"/>
        <v>0.12846897880719865</v>
      </c>
    </row>
    <row r="4491" spans="1:6" x14ac:dyDescent="0.2">
      <c r="A4491">
        <v>29.064432921506</v>
      </c>
      <c r="B4491">
        <v>-16.212674691140698</v>
      </c>
      <c r="C4491">
        <v>1509729081.9665201</v>
      </c>
      <c r="D4491">
        <f t="shared" si="210"/>
        <v>1.873016357421875E-2</v>
      </c>
      <c r="E4491">
        <f t="shared" si="211"/>
        <v>0.11512691181659918</v>
      </c>
      <c r="F4491">
        <f t="shared" si="212"/>
        <v>8.340076865649948E-2</v>
      </c>
    </row>
    <row r="4492" spans="1:6" x14ac:dyDescent="0.2">
      <c r="A4492">
        <v>29.127947823543298</v>
      </c>
      <c r="B4492">
        <v>-16.3923203057787</v>
      </c>
      <c r="C4492">
        <v>1509729081.9865201</v>
      </c>
      <c r="D4492">
        <f t="shared" si="210"/>
        <v>1.9999980926513672E-2</v>
      </c>
      <c r="E4492">
        <f t="shared" si="211"/>
        <v>6.3514902037297816E-2</v>
      </c>
      <c r="F4492">
        <f t="shared" si="212"/>
        <v>0.17964561463800166</v>
      </c>
    </row>
    <row r="4493" spans="1:6" x14ac:dyDescent="0.2">
      <c r="A4493">
        <v>29.032690637684201</v>
      </c>
      <c r="B4493">
        <v>-16.1140663764807</v>
      </c>
      <c r="C4493">
        <v>1509729082.0077901</v>
      </c>
      <c r="D4493">
        <f t="shared" si="210"/>
        <v>2.1270036697387695E-2</v>
      </c>
      <c r="E4493">
        <f t="shared" si="211"/>
        <v>9.5257185859097149E-2</v>
      </c>
      <c r="F4493">
        <f t="shared" si="212"/>
        <v>0.27825392929799975</v>
      </c>
    </row>
    <row r="4494" spans="1:6" x14ac:dyDescent="0.2">
      <c r="A4494">
        <v>29.135368350273598</v>
      </c>
      <c r="B4494">
        <v>-16.231541614968101</v>
      </c>
      <c r="C4494">
        <v>1509729082.0277801</v>
      </c>
      <c r="D4494">
        <f t="shared" si="210"/>
        <v>1.9989967346191406E-2</v>
      </c>
      <c r="E4494">
        <f t="shared" si="211"/>
        <v>0.10267771258939717</v>
      </c>
      <c r="F4494">
        <f t="shared" si="212"/>
        <v>0.11747523848740116</v>
      </c>
    </row>
    <row r="4495" spans="1:6" x14ac:dyDescent="0.2">
      <c r="A4495">
        <v>29.340528816682301</v>
      </c>
      <c r="B4495">
        <v>-16.111276350711201</v>
      </c>
      <c r="C4495">
        <v>1509729082.0578599</v>
      </c>
      <c r="D4495">
        <f t="shared" si="210"/>
        <v>3.0079841613769531E-2</v>
      </c>
      <c r="E4495">
        <f t="shared" si="211"/>
        <v>0.205160466408703</v>
      </c>
      <c r="F4495">
        <f t="shared" si="212"/>
        <v>0.12026526425690065</v>
      </c>
    </row>
    <row r="4496" spans="1:6" x14ac:dyDescent="0.2">
      <c r="A4496">
        <v>29.282645207870701</v>
      </c>
      <c r="B4496">
        <v>-16.288620495726899</v>
      </c>
      <c r="C4496">
        <v>1509729082.0803599</v>
      </c>
      <c r="D4496">
        <f t="shared" si="210"/>
        <v>2.2500038146972656E-2</v>
      </c>
      <c r="E4496">
        <f t="shared" si="211"/>
        <v>5.7883608811600595E-2</v>
      </c>
      <c r="F4496">
        <f t="shared" si="212"/>
        <v>0.17734414501569873</v>
      </c>
    </row>
    <row r="4497" spans="1:6" x14ac:dyDescent="0.2">
      <c r="A4497">
        <v>29.299790264652799</v>
      </c>
      <c r="B4497">
        <v>-16.2765140701182</v>
      </c>
      <c r="C4497">
        <v>1509729082.09901</v>
      </c>
      <c r="D4497">
        <f t="shared" si="210"/>
        <v>1.8650054931640625E-2</v>
      </c>
      <c r="E4497">
        <f t="shared" si="211"/>
        <v>1.7145056782098322E-2</v>
      </c>
      <c r="F4497">
        <f t="shared" si="212"/>
        <v>1.2106425608699567E-2</v>
      </c>
    </row>
    <row r="4498" spans="1:6" x14ac:dyDescent="0.2">
      <c r="A4498">
        <v>29.517195487581599</v>
      </c>
      <c r="B4498">
        <v>-16.2467385414344</v>
      </c>
      <c r="C4498">
        <v>1509729082.1191001</v>
      </c>
      <c r="D4498">
        <f t="shared" si="210"/>
        <v>2.0090103149414062E-2</v>
      </c>
      <c r="E4498">
        <f t="shared" si="211"/>
        <v>0.21740522292880016</v>
      </c>
      <c r="F4498">
        <f t="shared" si="212"/>
        <v>2.9775528683799735E-2</v>
      </c>
    </row>
    <row r="4499" spans="1:6" x14ac:dyDescent="0.2">
      <c r="A4499">
        <v>29.383212427132602</v>
      </c>
      <c r="B4499">
        <v>-16.382852433243599</v>
      </c>
      <c r="C4499">
        <v>1509729082.14031</v>
      </c>
      <c r="D4499">
        <f t="shared" si="210"/>
        <v>2.1209955215454102E-2</v>
      </c>
      <c r="E4499">
        <f t="shared" si="211"/>
        <v>0.13398306044899755</v>
      </c>
      <c r="F4499">
        <f t="shared" si="212"/>
        <v>0.13611389180919886</v>
      </c>
    </row>
    <row r="4500" spans="1:6" x14ac:dyDescent="0.2">
      <c r="A4500">
        <v>29.435985670171501</v>
      </c>
      <c r="B4500">
        <v>-16.285788447177101</v>
      </c>
      <c r="C4500">
        <v>1509729082.16155</v>
      </c>
      <c r="D4500">
        <f t="shared" si="210"/>
        <v>2.1239995956420898E-2</v>
      </c>
      <c r="E4500">
        <f t="shared" si="211"/>
        <v>5.2773243038899409E-2</v>
      </c>
      <c r="F4500">
        <f t="shared" si="212"/>
        <v>9.7063986066498131E-2</v>
      </c>
    </row>
    <row r="4501" spans="1:6" x14ac:dyDescent="0.2">
      <c r="A4501">
        <v>29.5526546294181</v>
      </c>
      <c r="B4501">
        <v>-16.409913154048802</v>
      </c>
      <c r="C4501">
        <v>1509729082.18027</v>
      </c>
      <c r="D4501">
        <f t="shared" si="210"/>
        <v>1.8719911575317383E-2</v>
      </c>
      <c r="E4501">
        <f t="shared" si="211"/>
        <v>0.11666895924659926</v>
      </c>
      <c r="F4501">
        <f t="shared" si="212"/>
        <v>0.12412470687170085</v>
      </c>
    </row>
    <row r="4502" spans="1:6" x14ac:dyDescent="0.2">
      <c r="A4502">
        <v>29.485259935181102</v>
      </c>
      <c r="B4502">
        <v>-16.519556810328101</v>
      </c>
      <c r="C4502">
        <v>1509729082.2102599</v>
      </c>
      <c r="D4502">
        <f t="shared" si="210"/>
        <v>2.9989957809448242E-2</v>
      </c>
      <c r="E4502">
        <f t="shared" si="211"/>
        <v>6.7394694236998731E-2</v>
      </c>
      <c r="F4502">
        <f t="shared" si="212"/>
        <v>0.10964365627929951</v>
      </c>
    </row>
    <row r="4503" spans="1:6" x14ac:dyDescent="0.2">
      <c r="A4503">
        <v>29.3674196867765</v>
      </c>
      <c r="B4503">
        <v>-16.6023545607759</v>
      </c>
      <c r="C4503">
        <v>1509729082.23277</v>
      </c>
      <c r="D4503">
        <f t="shared" si="210"/>
        <v>2.2510051727294922E-2</v>
      </c>
      <c r="E4503">
        <f t="shared" si="211"/>
        <v>0.11784024840460106</v>
      </c>
      <c r="F4503">
        <f t="shared" si="212"/>
        <v>8.2797750447799245E-2</v>
      </c>
    </row>
    <row r="4504" spans="1:6" x14ac:dyDescent="0.2">
      <c r="A4504">
        <v>29.311216697755601</v>
      </c>
      <c r="B4504">
        <v>-16.448469900265</v>
      </c>
      <c r="C4504">
        <v>1509729082.28281</v>
      </c>
      <c r="D4504">
        <f t="shared" si="210"/>
        <v>5.0040006637573242E-2</v>
      </c>
      <c r="E4504">
        <f t="shared" si="211"/>
        <v>5.6202989020899707E-2</v>
      </c>
      <c r="F4504">
        <f t="shared" si="212"/>
        <v>0.15388466051090077</v>
      </c>
    </row>
    <row r="4505" spans="1:6" x14ac:dyDescent="0.2">
      <c r="A4505">
        <v>29.2945523123302</v>
      </c>
      <c r="B4505">
        <v>-16.315029205118599</v>
      </c>
      <c r="C4505">
        <v>1509729082.3040199</v>
      </c>
      <c r="D4505">
        <f t="shared" si="210"/>
        <v>2.1209955215454102E-2</v>
      </c>
      <c r="E4505">
        <f t="shared" si="211"/>
        <v>1.6664385425400496E-2</v>
      </c>
      <c r="F4505">
        <f t="shared" si="212"/>
        <v>0.13344069514640111</v>
      </c>
    </row>
    <row r="4506" spans="1:6" x14ac:dyDescent="0.2">
      <c r="A4506">
        <v>29.466865173964798</v>
      </c>
      <c r="B4506">
        <v>-16.323583076523601</v>
      </c>
      <c r="C4506">
        <v>1509729082.32528</v>
      </c>
      <c r="D4506">
        <f t="shared" si="210"/>
        <v>2.126002311706543E-2</v>
      </c>
      <c r="E4506">
        <f t="shared" si="211"/>
        <v>0.17231286163459814</v>
      </c>
      <c r="F4506">
        <f t="shared" si="212"/>
        <v>8.5538714050024112E-3</v>
      </c>
    </row>
    <row r="4507" spans="1:6" x14ac:dyDescent="0.2">
      <c r="A4507">
        <v>29.444446053189701</v>
      </c>
      <c r="B4507">
        <v>-16.228836493533802</v>
      </c>
      <c r="C4507">
        <v>1509729082.3440001</v>
      </c>
      <c r="D4507">
        <f t="shared" si="210"/>
        <v>1.8720149993896484E-2</v>
      </c>
      <c r="E4507">
        <f t="shared" si="211"/>
        <v>2.2419120775097667E-2</v>
      </c>
      <c r="F4507">
        <f t="shared" si="212"/>
        <v>9.4746582989799322E-2</v>
      </c>
    </row>
    <row r="4508" spans="1:6" x14ac:dyDescent="0.2">
      <c r="A4508">
        <v>29.445887729280798</v>
      </c>
      <c r="B4508">
        <v>-16.2084962093125</v>
      </c>
      <c r="C4508">
        <v>1509729082.3627501</v>
      </c>
      <c r="D4508">
        <f t="shared" si="210"/>
        <v>1.874995231628418E-2</v>
      </c>
      <c r="E4508">
        <f t="shared" si="211"/>
        <v>1.4416760910975768E-3</v>
      </c>
      <c r="F4508">
        <f t="shared" si="212"/>
        <v>2.034028422130163E-2</v>
      </c>
    </row>
    <row r="4509" spans="1:6" x14ac:dyDescent="0.2">
      <c r="A4509">
        <v>29.4150551726731</v>
      </c>
      <c r="B4509">
        <v>-16.4608074174695</v>
      </c>
      <c r="C4509">
        <v>1509729082.38275</v>
      </c>
      <c r="D4509">
        <f t="shared" si="210"/>
        <v>1.9999980926513672E-2</v>
      </c>
      <c r="E4509">
        <f t="shared" si="211"/>
        <v>3.0832556607698791E-2</v>
      </c>
      <c r="F4509">
        <f t="shared" si="212"/>
        <v>0.25231120815699981</v>
      </c>
    </row>
    <row r="4510" spans="1:6" x14ac:dyDescent="0.2">
      <c r="A4510">
        <v>29.643869737045101</v>
      </c>
      <c r="B4510">
        <v>-16.416385102210601</v>
      </c>
      <c r="C4510">
        <v>1509729082.41276</v>
      </c>
      <c r="D4510">
        <f t="shared" si="210"/>
        <v>3.0009984970092773E-2</v>
      </c>
      <c r="E4510">
        <f t="shared" si="211"/>
        <v>0.22881456437200143</v>
      </c>
      <c r="F4510">
        <f t="shared" si="212"/>
        <v>4.4422315258898948E-2</v>
      </c>
    </row>
    <row r="4511" spans="1:6" x14ac:dyDescent="0.2">
      <c r="A4511">
        <v>29.393424151795202</v>
      </c>
      <c r="B4511">
        <v>-16.552209912320901</v>
      </c>
      <c r="C4511">
        <v>1509729082.4452701</v>
      </c>
      <c r="D4511">
        <f t="shared" si="210"/>
        <v>3.2510042190551758E-2</v>
      </c>
      <c r="E4511">
        <f t="shared" si="211"/>
        <v>0.25044558524989924</v>
      </c>
      <c r="F4511">
        <f t="shared" si="212"/>
        <v>0.13582481011030012</v>
      </c>
    </row>
    <row r="4512" spans="1:6" x14ac:dyDescent="0.2">
      <c r="A4512">
        <v>29.4918521308898</v>
      </c>
      <c r="B4512">
        <v>-16.667568561349501</v>
      </c>
      <c r="C4512">
        <v>1509729082.46401</v>
      </c>
      <c r="D4512">
        <f t="shared" si="210"/>
        <v>1.8739938735961914E-2</v>
      </c>
      <c r="E4512">
        <f t="shared" si="211"/>
        <v>9.8427979094598328E-2</v>
      </c>
      <c r="F4512">
        <f t="shared" si="212"/>
        <v>0.11535864902860027</v>
      </c>
    </row>
    <row r="4513" spans="1:6" x14ac:dyDescent="0.2">
      <c r="A4513">
        <v>29.534575895668699</v>
      </c>
      <c r="B4513">
        <v>-16.6473844830216</v>
      </c>
      <c r="C4513">
        <v>1509729082.48401</v>
      </c>
      <c r="D4513">
        <f t="shared" si="210"/>
        <v>1.9999980926513672E-2</v>
      </c>
      <c r="E4513">
        <f t="shared" si="211"/>
        <v>4.2723764778898499E-2</v>
      </c>
      <c r="F4513">
        <f t="shared" si="212"/>
        <v>2.0184078327901034E-2</v>
      </c>
    </row>
    <row r="4514" spans="1:6" x14ac:dyDescent="0.2">
      <c r="A4514">
        <v>29.392469632652901</v>
      </c>
      <c r="B4514">
        <v>-16.593667558011699</v>
      </c>
      <c r="C4514">
        <v>1509729082.50401</v>
      </c>
      <c r="D4514">
        <f t="shared" si="210"/>
        <v>1.9999980926513672E-2</v>
      </c>
      <c r="E4514">
        <f t="shared" si="211"/>
        <v>0.14210626301579765</v>
      </c>
      <c r="F4514">
        <f t="shared" si="212"/>
        <v>5.3716925009901217E-2</v>
      </c>
    </row>
    <row r="4515" spans="1:6" x14ac:dyDescent="0.2">
      <c r="A4515">
        <v>29.634522786924901</v>
      </c>
      <c r="B4515">
        <v>-16.6801274026333</v>
      </c>
      <c r="C4515">
        <v>1509729082.52403</v>
      </c>
      <c r="D4515">
        <f t="shared" si="210"/>
        <v>2.0020008087158203E-2</v>
      </c>
      <c r="E4515">
        <f t="shared" si="211"/>
        <v>0.24205315427199992</v>
      </c>
      <c r="F4515">
        <f t="shared" si="212"/>
        <v>8.6459844621600723E-2</v>
      </c>
    </row>
    <row r="4516" spans="1:6" x14ac:dyDescent="0.2">
      <c r="A4516">
        <v>29.5736100317914</v>
      </c>
      <c r="B4516">
        <v>-16.857333192006799</v>
      </c>
      <c r="C4516">
        <v>1509729082.54527</v>
      </c>
      <c r="D4516">
        <f t="shared" si="210"/>
        <v>2.1239995956420898E-2</v>
      </c>
      <c r="E4516">
        <f t="shared" si="211"/>
        <v>6.0912755133500696E-2</v>
      </c>
      <c r="F4516">
        <f t="shared" si="212"/>
        <v>0.17720578937349885</v>
      </c>
    </row>
    <row r="4517" spans="1:6" x14ac:dyDescent="0.2">
      <c r="A4517">
        <v>29.5876464472694</v>
      </c>
      <c r="B4517">
        <v>-16.967172708653099</v>
      </c>
      <c r="C4517">
        <v>1509729082.56652</v>
      </c>
      <c r="D4517">
        <f t="shared" si="210"/>
        <v>2.1250009536743164E-2</v>
      </c>
      <c r="E4517">
        <f t="shared" si="211"/>
        <v>1.4036415477999498E-2</v>
      </c>
      <c r="F4517">
        <f t="shared" si="212"/>
        <v>0.10983951664629998</v>
      </c>
    </row>
    <row r="4518" spans="1:6" x14ac:dyDescent="0.2">
      <c r="A4518">
        <v>29.6674464128144</v>
      </c>
      <c r="B4518">
        <v>-16.967074826914299</v>
      </c>
      <c r="C4518">
        <v>1509729082.59531</v>
      </c>
      <c r="D4518">
        <f t="shared" si="210"/>
        <v>2.8789997100830078E-2</v>
      </c>
      <c r="E4518">
        <f t="shared" si="211"/>
        <v>7.9799965544999907E-2</v>
      </c>
      <c r="F4518">
        <f t="shared" si="212"/>
        <v>9.7881738799543427E-5</v>
      </c>
    </row>
    <row r="4519" spans="1:6" x14ac:dyDescent="0.2">
      <c r="A4519">
        <v>29.762803332886001</v>
      </c>
      <c r="B4519">
        <v>-17.1837183104447</v>
      </c>
      <c r="C4519">
        <v>1509729082.6277699</v>
      </c>
      <c r="D4519">
        <f t="shared" si="210"/>
        <v>3.245997428894043E-2</v>
      </c>
      <c r="E4519">
        <f t="shared" si="211"/>
        <v>9.5356920071601792E-2</v>
      </c>
      <c r="F4519">
        <f t="shared" si="212"/>
        <v>0.21664348353040097</v>
      </c>
    </row>
    <row r="4520" spans="1:6" x14ac:dyDescent="0.2">
      <c r="A4520">
        <v>29.7353624099567</v>
      </c>
      <c r="B4520">
        <v>-17.438045533772801</v>
      </c>
      <c r="C4520">
        <v>1509729082.6465099</v>
      </c>
      <c r="D4520">
        <f t="shared" si="210"/>
        <v>1.8739938735961914E-2</v>
      </c>
      <c r="E4520">
        <f t="shared" si="211"/>
        <v>2.7440922929301337E-2</v>
      </c>
      <c r="F4520">
        <f t="shared" si="212"/>
        <v>0.25432722332810087</v>
      </c>
    </row>
    <row r="4521" spans="1:6" x14ac:dyDescent="0.2">
      <c r="A4521">
        <v>29.8562571073053</v>
      </c>
      <c r="B4521">
        <v>-17.541022256481</v>
      </c>
      <c r="C4521">
        <v>1509729082.6665101</v>
      </c>
      <c r="D4521">
        <f t="shared" si="210"/>
        <v>2.0000219345092773E-2</v>
      </c>
      <c r="E4521">
        <f t="shared" si="211"/>
        <v>0.12089469734860003</v>
      </c>
      <c r="F4521">
        <f t="shared" si="212"/>
        <v>0.10297672270819902</v>
      </c>
    </row>
    <row r="4522" spans="1:6" x14ac:dyDescent="0.2">
      <c r="A4522">
        <v>29.540163520449799</v>
      </c>
      <c r="B4522">
        <v>-17.536871114419199</v>
      </c>
      <c r="C4522">
        <v>1509729082.6865201</v>
      </c>
      <c r="D4522">
        <f t="shared" si="210"/>
        <v>2.0009994506835938E-2</v>
      </c>
      <c r="E4522">
        <f t="shared" si="211"/>
        <v>0.31609358685550148</v>
      </c>
      <c r="F4522">
        <f t="shared" si="212"/>
        <v>4.1511420618007833E-3</v>
      </c>
    </row>
    <row r="4523" spans="1:6" x14ac:dyDescent="0.2">
      <c r="A4523">
        <v>29.900777132393301</v>
      </c>
      <c r="B4523">
        <v>-17.7728176843695</v>
      </c>
      <c r="C4523">
        <v>1509729082.7077701</v>
      </c>
      <c r="D4523">
        <f t="shared" si="210"/>
        <v>2.1250009536743164E-2</v>
      </c>
      <c r="E4523">
        <f t="shared" si="211"/>
        <v>0.36061361194350283</v>
      </c>
      <c r="F4523">
        <f t="shared" si="212"/>
        <v>0.2359465699503005</v>
      </c>
    </row>
    <row r="4524" spans="1:6" x14ac:dyDescent="0.2">
      <c r="A4524">
        <v>29.924873554831699</v>
      </c>
      <c r="B4524">
        <v>-17.9292322545761</v>
      </c>
      <c r="C4524">
        <v>1509729082.7277701</v>
      </c>
      <c r="D4524">
        <f t="shared" si="210"/>
        <v>1.9999980926513672E-2</v>
      </c>
      <c r="E4524">
        <f t="shared" si="211"/>
        <v>2.4096422438397269E-2</v>
      </c>
      <c r="F4524">
        <f t="shared" si="212"/>
        <v>0.15641457020659999</v>
      </c>
    </row>
    <row r="4525" spans="1:6" x14ac:dyDescent="0.2">
      <c r="A4525">
        <v>30.322024461323402</v>
      </c>
      <c r="B4525">
        <v>-17.911692782110801</v>
      </c>
      <c r="C4525">
        <v>1509729082.7490201</v>
      </c>
      <c r="D4525">
        <f t="shared" si="210"/>
        <v>2.1250009536743164E-2</v>
      </c>
      <c r="E4525">
        <f t="shared" si="211"/>
        <v>0.39715090649170293</v>
      </c>
      <c r="F4525">
        <f t="shared" si="212"/>
        <v>1.7539472465298189E-2</v>
      </c>
    </row>
    <row r="4526" spans="1:6" x14ac:dyDescent="0.2">
      <c r="A4526">
        <v>30.086198117170799</v>
      </c>
      <c r="B4526">
        <v>-17.7883377023505</v>
      </c>
      <c r="C4526">
        <v>1509729082.7677701</v>
      </c>
      <c r="D4526">
        <f t="shared" si="210"/>
        <v>1.874995231628418E-2</v>
      </c>
      <c r="E4526">
        <f t="shared" si="211"/>
        <v>0.23582634415260273</v>
      </c>
      <c r="F4526">
        <f t="shared" si="212"/>
        <v>0.12335507976030158</v>
      </c>
    </row>
    <row r="4527" spans="1:6" x14ac:dyDescent="0.2">
      <c r="A4527">
        <v>30.231136310032699</v>
      </c>
      <c r="B4527">
        <v>-17.782551229869998</v>
      </c>
      <c r="C4527">
        <v>1509729082.7902501</v>
      </c>
      <c r="D4527">
        <f t="shared" si="210"/>
        <v>2.2480010986328125E-2</v>
      </c>
      <c r="E4527">
        <f t="shared" si="211"/>
        <v>0.14493819286190046</v>
      </c>
      <c r="F4527">
        <f t="shared" si="212"/>
        <v>5.7864724805014589E-3</v>
      </c>
    </row>
    <row r="4528" spans="1:6" x14ac:dyDescent="0.2">
      <c r="A4528">
        <v>30.112489745803199</v>
      </c>
      <c r="B4528">
        <v>-17.533605809352601</v>
      </c>
      <c r="C4528">
        <v>1509729082.8102601</v>
      </c>
      <c r="D4528">
        <f t="shared" si="210"/>
        <v>2.0009994506835938E-2</v>
      </c>
      <c r="E4528">
        <f t="shared" si="211"/>
        <v>0.11864656422950048</v>
      </c>
      <c r="F4528">
        <f t="shared" si="212"/>
        <v>0.24894542051739776</v>
      </c>
    </row>
    <row r="4529" spans="1:6" x14ac:dyDescent="0.2">
      <c r="A4529">
        <v>30.341214067732199</v>
      </c>
      <c r="B4529">
        <v>-17.615499858997001</v>
      </c>
      <c r="C4529">
        <v>1509729082.83026</v>
      </c>
      <c r="D4529">
        <f t="shared" si="210"/>
        <v>1.9999980926513672E-2</v>
      </c>
      <c r="E4529">
        <f t="shared" si="211"/>
        <v>0.2287243219290005</v>
      </c>
      <c r="F4529">
        <f t="shared" si="212"/>
        <v>8.1894049644400724E-2</v>
      </c>
    </row>
    <row r="4530" spans="1:6" x14ac:dyDescent="0.2">
      <c r="A4530">
        <v>30.1125067287288</v>
      </c>
      <c r="B4530">
        <v>-17.472369932363598</v>
      </c>
      <c r="C4530">
        <v>1509729082.84901</v>
      </c>
      <c r="D4530">
        <f t="shared" si="210"/>
        <v>1.874995231628418E-2</v>
      </c>
      <c r="E4530">
        <f t="shared" si="211"/>
        <v>0.22870733900339957</v>
      </c>
      <c r="F4530">
        <f t="shared" si="212"/>
        <v>0.14312992663340296</v>
      </c>
    </row>
    <row r="4531" spans="1:6" x14ac:dyDescent="0.2">
      <c r="A4531">
        <v>30.275791267637999</v>
      </c>
      <c r="B4531">
        <v>-17.785728389179098</v>
      </c>
      <c r="C4531">
        <v>1509729082.87028</v>
      </c>
      <c r="D4531">
        <f t="shared" si="210"/>
        <v>2.1270036697387695E-2</v>
      </c>
      <c r="E4531">
        <f t="shared" si="211"/>
        <v>0.16328453890919903</v>
      </c>
      <c r="F4531">
        <f t="shared" si="212"/>
        <v>0.31335845681550012</v>
      </c>
    </row>
    <row r="4532" spans="1:6" x14ac:dyDescent="0.2">
      <c r="A4532">
        <v>30.4327661661906</v>
      </c>
      <c r="B4532">
        <v>-17.827173814409999</v>
      </c>
      <c r="C4532">
        <v>1509729082.89027</v>
      </c>
      <c r="D4532">
        <f t="shared" si="210"/>
        <v>1.9989967346191406E-2</v>
      </c>
      <c r="E4532">
        <f t="shared" si="211"/>
        <v>0.15697489855260116</v>
      </c>
      <c r="F4532">
        <f t="shared" si="212"/>
        <v>4.1445425230900668E-2</v>
      </c>
    </row>
    <row r="4533" spans="1:6" x14ac:dyDescent="0.2">
      <c r="A4533">
        <v>30.198578006569001</v>
      </c>
      <c r="B4533">
        <v>-17.868026459290299</v>
      </c>
      <c r="C4533">
        <v>1509729082.91027</v>
      </c>
      <c r="D4533">
        <f t="shared" si="210"/>
        <v>1.9999980926513672E-2</v>
      </c>
      <c r="E4533">
        <f t="shared" si="211"/>
        <v>0.23418815962159911</v>
      </c>
      <c r="F4533">
        <f t="shared" si="212"/>
        <v>4.0852644880299493E-2</v>
      </c>
    </row>
    <row r="4534" spans="1:6" x14ac:dyDescent="0.2">
      <c r="A4534">
        <v>30.5077987124616</v>
      </c>
      <c r="B4534">
        <v>-17.9273826048248</v>
      </c>
      <c r="C4534">
        <v>1509729082.93151</v>
      </c>
      <c r="D4534">
        <f t="shared" si="210"/>
        <v>2.1239995956420898E-2</v>
      </c>
      <c r="E4534">
        <f t="shared" si="211"/>
        <v>0.30922070589259931</v>
      </c>
      <c r="F4534">
        <f t="shared" si="212"/>
        <v>5.9356145534501081E-2</v>
      </c>
    </row>
    <row r="4535" spans="1:6" x14ac:dyDescent="0.2">
      <c r="A4535">
        <v>30.5296686391085</v>
      </c>
      <c r="B4535">
        <v>-17.773541827090298</v>
      </c>
      <c r="C4535">
        <v>1509729082.95152</v>
      </c>
      <c r="D4535">
        <f t="shared" si="210"/>
        <v>2.0009994506835938E-2</v>
      </c>
      <c r="E4535">
        <f t="shared" si="211"/>
        <v>2.186992664690024E-2</v>
      </c>
      <c r="F4535">
        <f t="shared" si="212"/>
        <v>0.15384077773450144</v>
      </c>
    </row>
    <row r="4536" spans="1:6" x14ac:dyDescent="0.2">
      <c r="A4536">
        <v>30.905642916347901</v>
      </c>
      <c r="B4536">
        <v>-17.889320134989902</v>
      </c>
      <c r="C4536">
        <v>1509729082.97276</v>
      </c>
      <c r="D4536">
        <f t="shared" si="210"/>
        <v>2.1239995956420898E-2</v>
      </c>
      <c r="E4536">
        <f t="shared" si="211"/>
        <v>0.37597427723940058</v>
      </c>
      <c r="F4536">
        <f t="shared" si="212"/>
        <v>0.11577830789960331</v>
      </c>
    </row>
    <row r="4537" spans="1:6" x14ac:dyDescent="0.2">
      <c r="A4537">
        <v>30.614168549919</v>
      </c>
      <c r="B4537">
        <v>-17.817427053266801</v>
      </c>
      <c r="C4537">
        <v>1509729082.9915299</v>
      </c>
      <c r="D4537">
        <f t="shared" si="210"/>
        <v>1.8769979476928711E-2</v>
      </c>
      <c r="E4537">
        <f t="shared" si="211"/>
        <v>0.29147436642890057</v>
      </c>
      <c r="F4537">
        <f t="shared" si="212"/>
        <v>7.1893081723100494E-2</v>
      </c>
    </row>
    <row r="4538" spans="1:6" x14ac:dyDescent="0.2">
      <c r="A4538">
        <v>30.619540312763501</v>
      </c>
      <c r="B4538">
        <v>-17.737787397067802</v>
      </c>
      <c r="C4538">
        <v>1509729083.0114999</v>
      </c>
      <c r="D4538">
        <f t="shared" si="210"/>
        <v>1.9969940185546875E-2</v>
      </c>
      <c r="E4538">
        <f t="shared" si="211"/>
        <v>5.3717628445006937E-3</v>
      </c>
      <c r="F4538">
        <f t="shared" si="212"/>
        <v>7.9639656198999376E-2</v>
      </c>
    </row>
    <row r="4539" spans="1:6" x14ac:dyDescent="0.2">
      <c r="A4539">
        <v>30.774780037143199</v>
      </c>
      <c r="B4539">
        <v>-17.801896630828399</v>
      </c>
      <c r="C4539">
        <v>1509729083.03284</v>
      </c>
      <c r="D4539">
        <f t="shared" si="210"/>
        <v>2.1340131759643555E-2</v>
      </c>
      <c r="E4539">
        <f t="shared" si="211"/>
        <v>0.15523972437969746</v>
      </c>
      <c r="F4539">
        <f t="shared" si="212"/>
        <v>6.4109233760596851E-2</v>
      </c>
    </row>
    <row r="4540" spans="1:6" x14ac:dyDescent="0.2">
      <c r="A4540">
        <v>30.803802346687799</v>
      </c>
      <c r="B4540">
        <v>-17.608601871082801</v>
      </c>
      <c r="C4540">
        <v>1509729083.05286</v>
      </c>
      <c r="D4540">
        <f t="shared" si="210"/>
        <v>2.0020008087158203E-2</v>
      </c>
      <c r="E4540">
        <f t="shared" si="211"/>
        <v>2.9022309544600944E-2</v>
      </c>
      <c r="F4540">
        <f t="shared" si="212"/>
        <v>0.19329475974559784</v>
      </c>
    </row>
    <row r="4541" spans="1:6" x14ac:dyDescent="0.2">
      <c r="A4541">
        <v>30.733326192628802</v>
      </c>
      <c r="B4541">
        <v>-17.615933436561601</v>
      </c>
      <c r="C4541">
        <v>1509729083.07408</v>
      </c>
      <c r="D4541">
        <f t="shared" si="210"/>
        <v>2.1219968795776367E-2</v>
      </c>
      <c r="E4541">
        <f t="shared" si="211"/>
        <v>7.0476154058997764E-2</v>
      </c>
      <c r="F4541">
        <f t="shared" si="212"/>
        <v>7.3315654788004281E-3</v>
      </c>
    </row>
    <row r="4542" spans="1:6" x14ac:dyDescent="0.2">
      <c r="A4542">
        <v>30.8067800314229</v>
      </c>
      <c r="B4542">
        <v>-17.3626414586655</v>
      </c>
      <c r="C4542">
        <v>1509729083.0927501</v>
      </c>
      <c r="D4542">
        <f t="shared" si="210"/>
        <v>1.8670082092285156E-2</v>
      </c>
      <c r="E4542">
        <f t="shared" si="211"/>
        <v>7.3453838794097948E-2</v>
      </c>
      <c r="F4542">
        <f t="shared" si="212"/>
        <v>0.25329197789610092</v>
      </c>
    </row>
    <row r="4543" spans="1:6" x14ac:dyDescent="0.2">
      <c r="A4543">
        <v>31.032551401389501</v>
      </c>
      <c r="B4543">
        <v>-17.128704128072801</v>
      </c>
      <c r="C4543">
        <v>1509729083.11285</v>
      </c>
      <c r="D4543">
        <f t="shared" si="210"/>
        <v>2.0099878311157227E-2</v>
      </c>
      <c r="E4543">
        <f t="shared" si="211"/>
        <v>0.2257713699666013</v>
      </c>
      <c r="F4543">
        <f t="shared" si="212"/>
        <v>0.23393733059269906</v>
      </c>
    </row>
    <row r="4544" spans="1:6" x14ac:dyDescent="0.2">
      <c r="A4544">
        <v>31.060663733732099</v>
      </c>
      <c r="B4544">
        <v>-17.060504618703501</v>
      </c>
      <c r="C4544">
        <v>1509729083.1340301</v>
      </c>
      <c r="D4544">
        <f t="shared" si="210"/>
        <v>2.1180152893066406E-2</v>
      </c>
      <c r="E4544">
        <f t="shared" si="211"/>
        <v>2.8112332342598023E-2</v>
      </c>
      <c r="F4544">
        <f t="shared" si="212"/>
        <v>6.8199509369300415E-2</v>
      </c>
    </row>
    <row r="4545" spans="1:6" x14ac:dyDescent="0.2">
      <c r="A4545">
        <v>30.8917996030235</v>
      </c>
      <c r="B4545">
        <v>-17.012973547532699</v>
      </c>
      <c r="C4545">
        <v>1509729083.1553199</v>
      </c>
      <c r="D4545">
        <f t="shared" si="210"/>
        <v>2.1289825439453125E-2</v>
      </c>
      <c r="E4545">
        <f t="shared" si="211"/>
        <v>0.16886413070859874</v>
      </c>
      <c r="F4545">
        <f t="shared" si="212"/>
        <v>4.7531071170801908E-2</v>
      </c>
    </row>
    <row r="4546" spans="1:6" x14ac:dyDescent="0.2">
      <c r="A4546">
        <v>30.975911720661301</v>
      </c>
      <c r="B4546">
        <v>-16.8085267564168</v>
      </c>
      <c r="C4546">
        <v>1509729083.1740401</v>
      </c>
      <c r="D4546">
        <f t="shared" si="210"/>
        <v>1.8720149993896484E-2</v>
      </c>
      <c r="E4546">
        <f t="shared" si="211"/>
        <v>8.411211763780102E-2</v>
      </c>
      <c r="F4546">
        <f t="shared" si="212"/>
        <v>0.20444679111589892</v>
      </c>
    </row>
    <row r="4547" spans="1:6" x14ac:dyDescent="0.2">
      <c r="A4547">
        <v>30.849131188043799</v>
      </c>
      <c r="B4547">
        <v>-16.514524000216099</v>
      </c>
      <c r="C4547">
        <v>1509729083.1952701</v>
      </c>
      <c r="D4547">
        <f t="shared" si="210"/>
        <v>2.1229982376098633E-2</v>
      </c>
      <c r="E4547">
        <f t="shared" si="211"/>
        <v>0.12678053261750222</v>
      </c>
      <c r="F4547">
        <f t="shared" si="212"/>
        <v>0.29400275620070104</v>
      </c>
    </row>
    <row r="4548" spans="1:6" x14ac:dyDescent="0.2">
      <c r="A4548">
        <v>31.062825196712101</v>
      </c>
      <c r="B4548">
        <v>-16.337231309746699</v>
      </c>
      <c r="C4548">
        <v>1509729083.21527</v>
      </c>
      <c r="D4548">
        <f t="shared" ref="D4548:D4611" si="213">C4548-C4547</f>
        <v>1.9999980926513672E-2</v>
      </c>
      <c r="E4548">
        <f t="shared" ref="E4548:E4611" si="214">ABS(A4548-A4547)</f>
        <v>0.2136940086683019</v>
      </c>
      <c r="F4548">
        <f t="shared" ref="F4548:F4611" si="215">ABS(B4548-B4547)</f>
        <v>0.17729269046940033</v>
      </c>
    </row>
    <row r="4549" spans="1:6" x14ac:dyDescent="0.2">
      <c r="A4549">
        <v>31.096325738812101</v>
      </c>
      <c r="B4549">
        <v>-16.2097560292457</v>
      </c>
      <c r="C4549">
        <v>1509729083.23651</v>
      </c>
      <c r="D4549">
        <f t="shared" si="213"/>
        <v>2.1239995956420898E-2</v>
      </c>
      <c r="E4549">
        <f t="shared" si="214"/>
        <v>3.350054210000053E-2</v>
      </c>
      <c r="F4549">
        <f t="shared" si="215"/>
        <v>0.12747528050099888</v>
      </c>
    </row>
    <row r="4550" spans="1:6" x14ac:dyDescent="0.2">
      <c r="A4550">
        <v>30.859846197696498</v>
      </c>
      <c r="B4550">
        <v>-15.837323932574099</v>
      </c>
      <c r="C4550">
        <v>1509729083.25528</v>
      </c>
      <c r="D4550">
        <f t="shared" si="213"/>
        <v>1.8769979476928711E-2</v>
      </c>
      <c r="E4550">
        <f t="shared" si="214"/>
        <v>0.2364795411156031</v>
      </c>
      <c r="F4550">
        <f t="shared" si="215"/>
        <v>0.37243209667160038</v>
      </c>
    </row>
    <row r="4551" spans="1:6" x14ac:dyDescent="0.2">
      <c r="A4551">
        <v>31.177183264709001</v>
      </c>
      <c r="B4551">
        <v>-15.527657343630899</v>
      </c>
      <c r="C4551">
        <v>1509729083.2765501</v>
      </c>
      <c r="D4551">
        <f t="shared" si="213"/>
        <v>2.1270036697387695E-2</v>
      </c>
      <c r="E4551">
        <f t="shared" si="214"/>
        <v>0.31733706701250242</v>
      </c>
      <c r="F4551">
        <f t="shared" si="215"/>
        <v>0.30966658894319998</v>
      </c>
    </row>
    <row r="4552" spans="1:6" x14ac:dyDescent="0.2">
      <c r="A4552">
        <v>31.299882389923098</v>
      </c>
      <c r="B4552">
        <v>-15.2183871700192</v>
      </c>
      <c r="C4552">
        <v>1509729083.2966001</v>
      </c>
      <c r="D4552">
        <f t="shared" si="213"/>
        <v>2.0050048828125E-2</v>
      </c>
      <c r="E4552">
        <f t="shared" si="214"/>
        <v>0.12269912521409765</v>
      </c>
      <c r="F4552">
        <f t="shared" si="215"/>
        <v>0.30927017361169895</v>
      </c>
    </row>
    <row r="4553" spans="1:6" x14ac:dyDescent="0.2">
      <c r="A4553">
        <v>31.142273573324001</v>
      </c>
      <c r="B4553">
        <v>-15.1360982168022</v>
      </c>
      <c r="C4553">
        <v>1509729083.3152499</v>
      </c>
      <c r="D4553">
        <f t="shared" si="213"/>
        <v>1.8649816513061523E-2</v>
      </c>
      <c r="E4553">
        <f t="shared" si="214"/>
        <v>0.15760881659909742</v>
      </c>
      <c r="F4553">
        <f t="shared" si="215"/>
        <v>8.2288953217000582E-2</v>
      </c>
    </row>
    <row r="4554" spans="1:6" x14ac:dyDescent="0.2">
      <c r="A4554">
        <v>31.259360833447801</v>
      </c>
      <c r="B4554">
        <v>-14.927493290339999</v>
      </c>
      <c r="C4554">
        <v>1509729083.33653</v>
      </c>
      <c r="D4554">
        <f t="shared" si="213"/>
        <v>2.1280050277709961E-2</v>
      </c>
      <c r="E4554">
        <f t="shared" si="214"/>
        <v>0.11708726012379955</v>
      </c>
      <c r="F4554">
        <f t="shared" si="215"/>
        <v>0.20860492646220052</v>
      </c>
    </row>
    <row r="4555" spans="1:6" x14ac:dyDescent="0.2">
      <c r="A4555">
        <v>31.303952852417599</v>
      </c>
      <c r="B4555">
        <v>-14.7433407835154</v>
      </c>
      <c r="C4555">
        <v>1509729083.35653</v>
      </c>
      <c r="D4555">
        <f t="shared" si="213"/>
        <v>1.9999980926513672E-2</v>
      </c>
      <c r="E4555">
        <f t="shared" si="214"/>
        <v>4.459201896979792E-2</v>
      </c>
      <c r="F4555">
        <f t="shared" si="215"/>
        <v>0.18415250682459927</v>
      </c>
    </row>
    <row r="4556" spans="1:6" x14ac:dyDescent="0.2">
      <c r="A4556">
        <v>31.332628028498299</v>
      </c>
      <c r="B4556">
        <v>-14.800587609187501</v>
      </c>
      <c r="C4556">
        <v>1509729083.3778501</v>
      </c>
      <c r="D4556">
        <f t="shared" si="213"/>
        <v>2.1320104598999023E-2</v>
      </c>
      <c r="E4556">
        <f t="shared" si="214"/>
        <v>2.8675176080700027E-2</v>
      </c>
      <c r="F4556">
        <f t="shared" si="215"/>
        <v>5.7246825672100599E-2</v>
      </c>
    </row>
    <row r="4557" spans="1:6" x14ac:dyDescent="0.2">
      <c r="A4557">
        <v>31.263652014051001</v>
      </c>
      <c r="B4557">
        <v>-14.7416927285282</v>
      </c>
      <c r="C4557">
        <v>1509729083.3990099</v>
      </c>
      <c r="D4557">
        <f t="shared" si="213"/>
        <v>2.1159887313842773E-2</v>
      </c>
      <c r="E4557">
        <f t="shared" si="214"/>
        <v>6.8976014447297729E-2</v>
      </c>
      <c r="F4557">
        <f t="shared" si="215"/>
        <v>5.8894880659300597E-2</v>
      </c>
    </row>
    <row r="4558" spans="1:6" x14ac:dyDescent="0.2">
      <c r="A4558">
        <v>31.4788699292688</v>
      </c>
      <c r="B4558">
        <v>-14.836991424349</v>
      </c>
      <c r="C4558">
        <v>1509729083.4177799</v>
      </c>
      <c r="D4558">
        <f t="shared" si="213"/>
        <v>1.8769979476928711E-2</v>
      </c>
      <c r="E4558">
        <f t="shared" si="214"/>
        <v>0.21521791521779932</v>
      </c>
      <c r="F4558">
        <f t="shared" si="215"/>
        <v>9.529869582079975E-2</v>
      </c>
    </row>
    <row r="4559" spans="1:6" x14ac:dyDescent="0.2">
      <c r="A4559">
        <v>31.422065900863799</v>
      </c>
      <c r="B4559">
        <v>-14.9334641834542</v>
      </c>
      <c r="C4559">
        <v>1509729083.4377501</v>
      </c>
      <c r="D4559">
        <f t="shared" si="213"/>
        <v>1.9970178604125977E-2</v>
      </c>
      <c r="E4559">
        <f t="shared" si="214"/>
        <v>5.6804028405000651E-2</v>
      </c>
      <c r="F4559">
        <f t="shared" si="215"/>
        <v>9.6472759105200367E-2</v>
      </c>
    </row>
    <row r="4560" spans="1:6" x14ac:dyDescent="0.2">
      <c r="A4560">
        <v>31.668838157056701</v>
      </c>
      <c r="B4560">
        <v>-15.0021282951469</v>
      </c>
      <c r="C4560">
        <v>1509729083.4590199</v>
      </c>
      <c r="D4560">
        <f t="shared" si="213"/>
        <v>2.1269798278808594E-2</v>
      </c>
      <c r="E4560">
        <f t="shared" si="214"/>
        <v>0.24677225619290155</v>
      </c>
      <c r="F4560">
        <f t="shared" si="215"/>
        <v>6.8664111692699592E-2</v>
      </c>
    </row>
    <row r="4561" spans="1:6" x14ac:dyDescent="0.2">
      <c r="A4561">
        <v>31.646838618511499</v>
      </c>
      <c r="B4561">
        <v>-15.0755799612168</v>
      </c>
      <c r="C4561">
        <v>1509729083.4789901</v>
      </c>
      <c r="D4561">
        <f t="shared" si="213"/>
        <v>1.9970178604125977E-2</v>
      </c>
      <c r="E4561">
        <f t="shared" si="214"/>
        <v>2.1999538545202313E-2</v>
      </c>
      <c r="F4561">
        <f t="shared" si="215"/>
        <v>7.3451666069900057E-2</v>
      </c>
    </row>
    <row r="4562" spans="1:6" x14ac:dyDescent="0.2">
      <c r="A4562">
        <v>31.528654942652999</v>
      </c>
      <c r="B4562">
        <v>-15.1579045171061</v>
      </c>
      <c r="C4562">
        <v>1509729083.49775</v>
      </c>
      <c r="D4562">
        <f t="shared" si="213"/>
        <v>1.8759965896606445E-2</v>
      </c>
      <c r="E4562">
        <f t="shared" si="214"/>
        <v>0.11818367585849998</v>
      </c>
      <c r="F4562">
        <f t="shared" si="215"/>
        <v>8.2324555889300655E-2</v>
      </c>
    </row>
    <row r="4563" spans="1:6" x14ac:dyDescent="0.2">
      <c r="A4563">
        <v>31.934410220467299</v>
      </c>
      <c r="B4563">
        <v>-15.535902266320701</v>
      </c>
      <c r="C4563">
        <v>1509729083.5202501</v>
      </c>
      <c r="D4563">
        <f t="shared" si="213"/>
        <v>2.2500038146972656E-2</v>
      </c>
      <c r="E4563">
        <f t="shared" si="214"/>
        <v>0.40575527781430054</v>
      </c>
      <c r="F4563">
        <f t="shared" si="215"/>
        <v>0.37799774921460028</v>
      </c>
    </row>
    <row r="4564" spans="1:6" x14ac:dyDescent="0.2">
      <c r="A4564">
        <v>31.755427373784102</v>
      </c>
      <c r="B4564">
        <v>-15.731803390115999</v>
      </c>
      <c r="C4564">
        <v>1509729083.5502701</v>
      </c>
      <c r="D4564">
        <f t="shared" si="213"/>
        <v>3.0019998550415039E-2</v>
      </c>
      <c r="E4564">
        <f t="shared" si="214"/>
        <v>0.17898284668319775</v>
      </c>
      <c r="F4564">
        <f t="shared" si="215"/>
        <v>0.19590112379529856</v>
      </c>
    </row>
    <row r="4565" spans="1:6" x14ac:dyDescent="0.2">
      <c r="A4565">
        <v>31.9309812477169</v>
      </c>
      <c r="B4565">
        <v>-16.092124021470401</v>
      </c>
      <c r="C4565">
        <v>1509729083.56901</v>
      </c>
      <c r="D4565">
        <f t="shared" si="213"/>
        <v>1.8739938735961914E-2</v>
      </c>
      <c r="E4565">
        <f t="shared" si="214"/>
        <v>0.17555387393279887</v>
      </c>
      <c r="F4565">
        <f t="shared" si="215"/>
        <v>0.3603206313544014</v>
      </c>
    </row>
    <row r="4566" spans="1:6" x14ac:dyDescent="0.2">
      <c r="A4566">
        <v>32.345813839794602</v>
      </c>
      <c r="B4566">
        <v>-16.3529230881709</v>
      </c>
      <c r="C4566">
        <v>1509729083.58901</v>
      </c>
      <c r="D4566">
        <f t="shared" si="213"/>
        <v>1.9999980926513672E-2</v>
      </c>
      <c r="E4566">
        <f t="shared" si="214"/>
        <v>0.41483259207770118</v>
      </c>
      <c r="F4566">
        <f t="shared" si="215"/>
        <v>0.26079906670049979</v>
      </c>
    </row>
    <row r="4567" spans="1:6" x14ac:dyDescent="0.2">
      <c r="A4567">
        <v>31.932242216907198</v>
      </c>
      <c r="B4567">
        <v>-16.506367739987098</v>
      </c>
      <c r="C4567">
        <v>1509729083.60899</v>
      </c>
      <c r="D4567">
        <f t="shared" si="213"/>
        <v>1.9979953765869141E-2</v>
      </c>
      <c r="E4567">
        <f t="shared" si="214"/>
        <v>0.41357162288740312</v>
      </c>
      <c r="F4567">
        <f t="shared" si="215"/>
        <v>0.15344465181619782</v>
      </c>
    </row>
    <row r="4568" spans="1:6" x14ac:dyDescent="0.2">
      <c r="A4568">
        <v>32.1357287939896</v>
      </c>
      <c r="B4568">
        <v>-16.7582982124678</v>
      </c>
      <c r="C4568">
        <v>1509729083.62901</v>
      </c>
      <c r="D4568">
        <f t="shared" si="213"/>
        <v>2.0020008087158203E-2</v>
      </c>
      <c r="E4568">
        <f t="shared" si="214"/>
        <v>0.20348657708240125</v>
      </c>
      <c r="F4568">
        <f t="shared" si="215"/>
        <v>0.25193047248070144</v>
      </c>
    </row>
    <row r="4569" spans="1:6" x14ac:dyDescent="0.2">
      <c r="A4569">
        <v>32.525944809169502</v>
      </c>
      <c r="B4569">
        <v>-17.316527065477899</v>
      </c>
      <c r="C4569">
        <v>1509729083.66028</v>
      </c>
      <c r="D4569">
        <f t="shared" si="213"/>
        <v>3.1270027160644531E-2</v>
      </c>
      <c r="E4569">
        <f t="shared" si="214"/>
        <v>0.39021601517990234</v>
      </c>
      <c r="F4569">
        <f t="shared" si="215"/>
        <v>0.55822885301009961</v>
      </c>
    </row>
    <row r="4570" spans="1:6" x14ac:dyDescent="0.2">
      <c r="A4570">
        <v>32.329071683027699</v>
      </c>
      <c r="B4570">
        <v>-17.729400718801202</v>
      </c>
      <c r="C4570">
        <v>1509729083.6903</v>
      </c>
      <c r="D4570">
        <f t="shared" si="213"/>
        <v>3.0019998550415039E-2</v>
      </c>
      <c r="E4570">
        <f t="shared" si="214"/>
        <v>0.19687312614180286</v>
      </c>
      <c r="F4570">
        <f t="shared" si="215"/>
        <v>0.41287365332330239</v>
      </c>
    </row>
    <row r="4571" spans="1:6" x14ac:dyDescent="0.2">
      <c r="A4571">
        <v>32.258671226990899</v>
      </c>
      <c r="B4571">
        <v>-18.003039638591101</v>
      </c>
      <c r="C4571">
        <v>1509729083.7102599</v>
      </c>
      <c r="D4571">
        <f t="shared" si="213"/>
        <v>1.9959926605224609E-2</v>
      </c>
      <c r="E4571">
        <f t="shared" si="214"/>
        <v>7.0400456036800563E-2</v>
      </c>
      <c r="F4571">
        <f t="shared" si="215"/>
        <v>0.2736389197898994</v>
      </c>
    </row>
    <row r="4572" spans="1:6" x14ac:dyDescent="0.2">
      <c r="A4572">
        <v>32.2215940425612</v>
      </c>
      <c r="B4572">
        <v>-18.583505333166201</v>
      </c>
      <c r="C4572">
        <v>1509729083.7302599</v>
      </c>
      <c r="D4572">
        <f t="shared" si="213"/>
        <v>1.9999980926513672E-2</v>
      </c>
      <c r="E4572">
        <f t="shared" si="214"/>
        <v>3.7077184429698207E-2</v>
      </c>
      <c r="F4572">
        <f t="shared" si="215"/>
        <v>0.58046569457509989</v>
      </c>
    </row>
    <row r="4573" spans="1:6" x14ac:dyDescent="0.2">
      <c r="A4573">
        <v>32.473176908108101</v>
      </c>
      <c r="B4573">
        <v>-19.005940400355701</v>
      </c>
      <c r="C4573">
        <v>1509729083.7502601</v>
      </c>
      <c r="D4573">
        <f t="shared" si="213"/>
        <v>2.0000219345092773E-2</v>
      </c>
      <c r="E4573">
        <f t="shared" si="214"/>
        <v>0.25158286554690079</v>
      </c>
      <c r="F4573">
        <f t="shared" si="215"/>
        <v>0.4224350671895003</v>
      </c>
    </row>
    <row r="4574" spans="1:6" x14ac:dyDescent="0.2">
      <c r="A4574">
        <v>32.414532416249202</v>
      </c>
      <c r="B4574">
        <v>-19.141397403233</v>
      </c>
      <c r="C4574">
        <v>1509729083.7702799</v>
      </c>
      <c r="D4574">
        <f t="shared" si="213"/>
        <v>2.0019769668579102E-2</v>
      </c>
      <c r="E4574">
        <f t="shared" si="214"/>
        <v>5.8644491858899528E-2</v>
      </c>
      <c r="F4574">
        <f t="shared" si="215"/>
        <v>0.135457002877299</v>
      </c>
    </row>
    <row r="4575" spans="1:6" x14ac:dyDescent="0.2">
      <c r="A4575">
        <v>32.208253293408298</v>
      </c>
      <c r="B4575">
        <v>-19.816388134496599</v>
      </c>
      <c r="C4575">
        <v>1509729083.8015101</v>
      </c>
      <c r="D4575">
        <f t="shared" si="213"/>
        <v>3.123021125793457E-2</v>
      </c>
      <c r="E4575">
        <f t="shared" si="214"/>
        <v>0.20627912284090399</v>
      </c>
      <c r="F4575">
        <f t="shared" si="215"/>
        <v>0.67499073126359832</v>
      </c>
    </row>
    <row r="4576" spans="1:6" x14ac:dyDescent="0.2">
      <c r="A4576">
        <v>32.550283261182102</v>
      </c>
      <c r="B4576">
        <v>-20.1180473806739</v>
      </c>
      <c r="C4576">
        <v>1509729083.82288</v>
      </c>
      <c r="D4576">
        <f t="shared" si="213"/>
        <v>2.136993408203125E-2</v>
      </c>
      <c r="E4576">
        <f t="shared" si="214"/>
        <v>0.34202996777380434</v>
      </c>
      <c r="F4576">
        <f t="shared" si="215"/>
        <v>0.30165924617730155</v>
      </c>
    </row>
    <row r="4577" spans="1:6" x14ac:dyDescent="0.2">
      <c r="A4577">
        <v>32.517661176165198</v>
      </c>
      <c r="B4577">
        <v>-20.268591613305901</v>
      </c>
      <c r="C4577">
        <v>1509729083.8415101</v>
      </c>
      <c r="D4577">
        <f t="shared" si="213"/>
        <v>1.8630027770996094E-2</v>
      </c>
      <c r="E4577">
        <f t="shared" si="214"/>
        <v>3.2622085016903668E-2</v>
      </c>
      <c r="F4577">
        <f t="shared" si="215"/>
        <v>0.15054423263200079</v>
      </c>
    </row>
    <row r="4578" spans="1:6" x14ac:dyDescent="0.2">
      <c r="A4578">
        <v>32.779111744923</v>
      </c>
      <c r="B4578">
        <v>-20.803980364923</v>
      </c>
      <c r="C4578">
        <v>1509729083.8629</v>
      </c>
      <c r="D4578">
        <f t="shared" si="213"/>
        <v>2.1389961242675781E-2</v>
      </c>
      <c r="E4578">
        <f t="shared" si="214"/>
        <v>0.2614505687578017</v>
      </c>
      <c r="F4578">
        <f t="shared" si="215"/>
        <v>0.53538875161709854</v>
      </c>
    </row>
    <row r="4579" spans="1:6" x14ac:dyDescent="0.2">
      <c r="A4579">
        <v>32.689743460398198</v>
      </c>
      <c r="B4579">
        <v>-21.003880777028701</v>
      </c>
      <c r="C4579">
        <v>1509729083.8827801</v>
      </c>
      <c r="D4579">
        <f t="shared" si="213"/>
        <v>1.9880056381225586E-2</v>
      </c>
      <c r="E4579">
        <f t="shared" si="214"/>
        <v>8.9368284524802277E-2</v>
      </c>
      <c r="F4579">
        <f t="shared" si="215"/>
        <v>0.19990041210570197</v>
      </c>
    </row>
    <row r="4580" spans="1:6" x14ac:dyDescent="0.2">
      <c r="A4580">
        <v>32.8863811940939</v>
      </c>
      <c r="B4580">
        <v>-20.965066023917299</v>
      </c>
      <c r="C4580">
        <v>1509729083.90274</v>
      </c>
      <c r="D4580">
        <f t="shared" si="213"/>
        <v>1.9959926605224609E-2</v>
      </c>
      <c r="E4580">
        <f t="shared" si="214"/>
        <v>0.19663773369570237</v>
      </c>
      <c r="F4580">
        <f t="shared" si="215"/>
        <v>3.8814753111402922E-2</v>
      </c>
    </row>
    <row r="4581" spans="1:6" x14ac:dyDescent="0.2">
      <c r="A4581">
        <v>33.051670599321298</v>
      </c>
      <c r="B4581">
        <v>-21.055088596308501</v>
      </c>
      <c r="C4581">
        <v>1509729083.9240201</v>
      </c>
      <c r="D4581">
        <f t="shared" si="213"/>
        <v>2.1280050277709961E-2</v>
      </c>
      <c r="E4581">
        <f t="shared" si="214"/>
        <v>0.16528940522739788</v>
      </c>
      <c r="F4581">
        <f t="shared" si="215"/>
        <v>9.002257239120226E-2</v>
      </c>
    </row>
    <row r="4582" spans="1:6" x14ac:dyDescent="0.2">
      <c r="A4582">
        <v>33.231157014458702</v>
      </c>
      <c r="B4582">
        <v>-21.417147776510099</v>
      </c>
      <c r="C4582">
        <v>1509729083.94274</v>
      </c>
      <c r="D4582">
        <f t="shared" si="213"/>
        <v>1.8719911575317383E-2</v>
      </c>
      <c r="E4582">
        <f t="shared" si="214"/>
        <v>0.17948641513740426</v>
      </c>
      <c r="F4582">
        <f t="shared" si="215"/>
        <v>0.362059180201598</v>
      </c>
    </row>
    <row r="4583" spans="1:6" x14ac:dyDescent="0.2">
      <c r="A4583">
        <v>33.090209382134603</v>
      </c>
      <c r="B4583">
        <v>-21.627078238675502</v>
      </c>
      <c r="C4583">
        <v>1509729083.9665201</v>
      </c>
      <c r="D4583">
        <f t="shared" si="213"/>
        <v>2.3780107498168945E-2</v>
      </c>
      <c r="E4583">
        <f t="shared" si="214"/>
        <v>0.14094763232409946</v>
      </c>
      <c r="F4583">
        <f t="shared" si="215"/>
        <v>0.20993046216540279</v>
      </c>
    </row>
    <row r="4584" spans="1:6" x14ac:dyDescent="0.2">
      <c r="A4584">
        <v>33.5055499752307</v>
      </c>
      <c r="B4584">
        <v>-21.7638603094228</v>
      </c>
      <c r="C4584">
        <v>1509729083.99527</v>
      </c>
      <c r="D4584">
        <f t="shared" si="213"/>
        <v>2.8749942779541016E-2</v>
      </c>
      <c r="E4584">
        <f t="shared" si="214"/>
        <v>0.41534059309609717</v>
      </c>
      <c r="F4584">
        <f t="shared" si="215"/>
        <v>0.13678207074729798</v>
      </c>
    </row>
    <row r="4585" spans="1:6" x14ac:dyDescent="0.2">
      <c r="A4585">
        <v>33.578370217309697</v>
      </c>
      <c r="B4585">
        <v>-21.964257233500401</v>
      </c>
      <c r="C4585">
        <v>1509729084.0139999</v>
      </c>
      <c r="D4585">
        <f t="shared" si="213"/>
        <v>1.8729925155639648E-2</v>
      </c>
      <c r="E4585">
        <f t="shared" si="214"/>
        <v>7.2820242078996955E-2</v>
      </c>
      <c r="F4585">
        <f t="shared" si="215"/>
        <v>0.20039692407760157</v>
      </c>
    </row>
    <row r="4586" spans="1:6" x14ac:dyDescent="0.2">
      <c r="A4586">
        <v>33.454654095339698</v>
      </c>
      <c r="B4586">
        <v>-22.166914231240899</v>
      </c>
      <c r="C4586">
        <v>1509729084.03527</v>
      </c>
      <c r="D4586">
        <f t="shared" si="213"/>
        <v>2.1270036697387695E-2</v>
      </c>
      <c r="E4586">
        <f t="shared" si="214"/>
        <v>0.12371612196999848</v>
      </c>
      <c r="F4586">
        <f t="shared" si="215"/>
        <v>0.2026569977404975</v>
      </c>
    </row>
    <row r="4587" spans="1:6" x14ac:dyDescent="0.2">
      <c r="A4587">
        <v>33.352201680187903</v>
      </c>
      <c r="B4587">
        <v>-22.430560872654102</v>
      </c>
      <c r="C4587">
        <v>1509729084.0539999</v>
      </c>
      <c r="D4587">
        <f t="shared" si="213"/>
        <v>1.8729925155639648E-2</v>
      </c>
      <c r="E4587">
        <f t="shared" si="214"/>
        <v>0.10245241515179515</v>
      </c>
      <c r="F4587">
        <f t="shared" si="215"/>
        <v>0.26364664141320304</v>
      </c>
    </row>
    <row r="4588" spans="1:6" x14ac:dyDescent="0.2">
      <c r="A4588">
        <v>33.747074373415401</v>
      </c>
      <c r="B4588">
        <v>-22.6004792156089</v>
      </c>
      <c r="C4588">
        <v>1509729084.0739901</v>
      </c>
      <c r="D4588">
        <f t="shared" si="213"/>
        <v>1.9990205764770508E-2</v>
      </c>
      <c r="E4588">
        <f t="shared" si="214"/>
        <v>0.39487269322749796</v>
      </c>
      <c r="F4588">
        <f t="shared" si="215"/>
        <v>0.16991834295479791</v>
      </c>
    </row>
    <row r="4589" spans="1:6" x14ac:dyDescent="0.2">
      <c r="A4589">
        <v>33.551321926312298</v>
      </c>
      <c r="B4589">
        <v>-22.787120607412099</v>
      </c>
      <c r="C4589">
        <v>1509729084.0952799</v>
      </c>
      <c r="D4589">
        <f t="shared" si="213"/>
        <v>2.1289825439453125E-2</v>
      </c>
      <c r="E4589">
        <f t="shared" si="214"/>
        <v>0.19575244710310358</v>
      </c>
      <c r="F4589">
        <f t="shared" si="215"/>
        <v>0.1866413918031995</v>
      </c>
    </row>
    <row r="4590" spans="1:6" x14ac:dyDescent="0.2">
      <c r="A4590">
        <v>33.839092400918297</v>
      </c>
      <c r="B4590">
        <v>-23.189412547688502</v>
      </c>
      <c r="C4590">
        <v>1509729084.1164999</v>
      </c>
      <c r="D4590">
        <f t="shared" si="213"/>
        <v>2.1219968795776367E-2</v>
      </c>
      <c r="E4590">
        <f t="shared" si="214"/>
        <v>0.28777047460599903</v>
      </c>
      <c r="F4590">
        <f t="shared" si="215"/>
        <v>0.40229194027640247</v>
      </c>
    </row>
    <row r="4591" spans="1:6" x14ac:dyDescent="0.2">
      <c r="A4591">
        <v>33.654812345256502</v>
      </c>
      <c r="B4591">
        <v>-23.5049032148351</v>
      </c>
      <c r="C4591">
        <v>1509729084.1354101</v>
      </c>
      <c r="D4591">
        <f t="shared" si="213"/>
        <v>1.891016960144043E-2</v>
      </c>
      <c r="E4591">
        <f t="shared" si="214"/>
        <v>0.18428005566179451</v>
      </c>
      <c r="F4591">
        <f t="shared" si="215"/>
        <v>0.31549066714659801</v>
      </c>
    </row>
    <row r="4592" spans="1:6" x14ac:dyDescent="0.2">
      <c r="A4592">
        <v>33.665886477615899</v>
      </c>
      <c r="B4592">
        <v>-23.654158615258901</v>
      </c>
      <c r="C4592">
        <v>1509729084.1565399</v>
      </c>
      <c r="D4592">
        <f t="shared" si="213"/>
        <v>2.1129846572875977E-2</v>
      </c>
      <c r="E4592">
        <f t="shared" si="214"/>
        <v>1.1074132359397026E-2</v>
      </c>
      <c r="F4592">
        <f t="shared" si="215"/>
        <v>0.14925540042380092</v>
      </c>
    </row>
    <row r="4593" spans="1:6" x14ac:dyDescent="0.2">
      <c r="A4593">
        <v>34.128068021071101</v>
      </c>
      <c r="B4593">
        <v>-23.517334066391001</v>
      </c>
      <c r="C4593">
        <v>1509729084.1777999</v>
      </c>
      <c r="D4593">
        <f t="shared" si="213"/>
        <v>2.126002311706543E-2</v>
      </c>
      <c r="E4593">
        <f t="shared" si="214"/>
        <v>0.4621815434552019</v>
      </c>
      <c r="F4593">
        <f t="shared" si="215"/>
        <v>0.13682454886789941</v>
      </c>
    </row>
    <row r="4594" spans="1:6" x14ac:dyDescent="0.2">
      <c r="A4594">
        <v>34.398544140175602</v>
      </c>
      <c r="B4594">
        <v>-23.762394051978202</v>
      </c>
      <c r="C4594">
        <v>1509729084.2065401</v>
      </c>
      <c r="D4594">
        <f t="shared" si="213"/>
        <v>2.8740167617797852E-2</v>
      </c>
      <c r="E4594">
        <f t="shared" si="214"/>
        <v>0.27047611910450087</v>
      </c>
      <c r="F4594">
        <f t="shared" si="215"/>
        <v>0.24505998558720066</v>
      </c>
    </row>
    <row r="4595" spans="1:6" x14ac:dyDescent="0.2">
      <c r="A4595">
        <v>34.286034999861798</v>
      </c>
      <c r="B4595">
        <v>-23.704115042981702</v>
      </c>
      <c r="C4595">
        <v>1509729084.2265301</v>
      </c>
      <c r="D4595">
        <f t="shared" si="213"/>
        <v>1.9989967346191406E-2</v>
      </c>
      <c r="E4595">
        <f t="shared" si="214"/>
        <v>0.11250914031380432</v>
      </c>
      <c r="F4595">
        <f t="shared" si="215"/>
        <v>5.8279008996500181E-2</v>
      </c>
    </row>
    <row r="4596" spans="1:6" x14ac:dyDescent="0.2">
      <c r="A4596">
        <v>34.477129591798899</v>
      </c>
      <c r="B4596">
        <v>-23.762514084473601</v>
      </c>
      <c r="C4596">
        <v>1509729084.2477701</v>
      </c>
      <c r="D4596">
        <f t="shared" si="213"/>
        <v>2.1239995956420898E-2</v>
      </c>
      <c r="E4596">
        <f t="shared" si="214"/>
        <v>0.19109459193710165</v>
      </c>
      <c r="F4596">
        <f t="shared" si="215"/>
        <v>5.8399041491899339E-2</v>
      </c>
    </row>
    <row r="4597" spans="1:6" x14ac:dyDescent="0.2">
      <c r="A4597">
        <v>34.617468812354701</v>
      </c>
      <c r="B4597">
        <v>-23.7845144047071</v>
      </c>
      <c r="C4597">
        <v>1509729084.2678001</v>
      </c>
      <c r="D4597">
        <f t="shared" si="213"/>
        <v>2.0030021667480469E-2</v>
      </c>
      <c r="E4597">
        <f t="shared" si="214"/>
        <v>0.14033922055580206</v>
      </c>
      <c r="F4597">
        <f t="shared" si="215"/>
        <v>2.2000320233498627E-2</v>
      </c>
    </row>
    <row r="4598" spans="1:6" x14ac:dyDescent="0.2">
      <c r="A4598">
        <v>34.736054330451303</v>
      </c>
      <c r="B4598">
        <v>-23.8263297320436</v>
      </c>
      <c r="C4598">
        <v>1509729084.2890301</v>
      </c>
      <c r="D4598">
        <f t="shared" si="213"/>
        <v>2.1229982376098633E-2</v>
      </c>
      <c r="E4598">
        <f t="shared" si="214"/>
        <v>0.11858551809660156</v>
      </c>
      <c r="F4598">
        <f t="shared" si="215"/>
        <v>4.1815327336500729E-2</v>
      </c>
    </row>
    <row r="4599" spans="1:6" x14ac:dyDescent="0.2">
      <c r="A4599">
        <v>34.634769772036897</v>
      </c>
      <c r="B4599">
        <v>-23.610190551632002</v>
      </c>
      <c r="C4599">
        <v>1509729084.30779</v>
      </c>
      <c r="D4599">
        <f t="shared" si="213"/>
        <v>1.8759965896606445E-2</v>
      </c>
      <c r="E4599">
        <f t="shared" si="214"/>
        <v>0.10128455841440598</v>
      </c>
      <c r="F4599">
        <f t="shared" si="215"/>
        <v>0.21613918041159863</v>
      </c>
    </row>
    <row r="4600" spans="1:6" x14ac:dyDescent="0.2">
      <c r="A4600">
        <v>34.745181256349703</v>
      </c>
      <c r="B4600">
        <v>-23.581178944744099</v>
      </c>
      <c r="C4600">
        <v>1509729084.3290601</v>
      </c>
      <c r="D4600">
        <f t="shared" si="213"/>
        <v>2.1270036697387695E-2</v>
      </c>
      <c r="E4600">
        <f t="shared" si="214"/>
        <v>0.1104114843128059</v>
      </c>
      <c r="F4600">
        <f t="shared" si="215"/>
        <v>2.9011606887902275E-2</v>
      </c>
    </row>
    <row r="4601" spans="1:6" x14ac:dyDescent="0.2">
      <c r="A4601">
        <v>34.808276728689002</v>
      </c>
      <c r="B4601">
        <v>-23.697718006513401</v>
      </c>
      <c r="C4601">
        <v>1509729084.3490701</v>
      </c>
      <c r="D4601">
        <f t="shared" si="213"/>
        <v>2.0009994506835938E-2</v>
      </c>
      <c r="E4601">
        <f t="shared" si="214"/>
        <v>6.3095472339298908E-2</v>
      </c>
      <c r="F4601">
        <f t="shared" si="215"/>
        <v>0.11653906176930207</v>
      </c>
    </row>
    <row r="4602" spans="1:6" x14ac:dyDescent="0.2">
      <c r="A4602">
        <v>34.812866178184997</v>
      </c>
      <c r="B4602">
        <v>-23.780522934901999</v>
      </c>
      <c r="C4602">
        <v>1509729084.3690701</v>
      </c>
      <c r="D4602">
        <f t="shared" si="213"/>
        <v>1.9999980926513672E-2</v>
      </c>
      <c r="E4602">
        <f t="shared" si="214"/>
        <v>4.5894494959952681E-3</v>
      </c>
      <c r="F4602">
        <f t="shared" si="215"/>
        <v>8.2804928388597432E-2</v>
      </c>
    </row>
    <row r="4603" spans="1:6" x14ac:dyDescent="0.2">
      <c r="A4603">
        <v>35.2229869469109</v>
      </c>
      <c r="B4603">
        <v>-24.085149807479901</v>
      </c>
      <c r="C4603">
        <v>1509729084.39906</v>
      </c>
      <c r="D4603">
        <f t="shared" si="213"/>
        <v>2.9989957809448242E-2</v>
      </c>
      <c r="E4603">
        <f t="shared" si="214"/>
        <v>0.41012076872590342</v>
      </c>
      <c r="F4603">
        <f t="shared" si="215"/>
        <v>0.30462687257790222</v>
      </c>
    </row>
    <row r="4604" spans="1:6" x14ac:dyDescent="0.2">
      <c r="A4604">
        <v>35.101448793554297</v>
      </c>
      <c r="B4604">
        <v>-24.210065844040699</v>
      </c>
      <c r="C4604">
        <v>1509729084.41907</v>
      </c>
      <c r="D4604">
        <f t="shared" si="213"/>
        <v>2.0009994506835938E-2</v>
      </c>
      <c r="E4604">
        <f t="shared" si="214"/>
        <v>0.12153815335660312</v>
      </c>
      <c r="F4604">
        <f t="shared" si="215"/>
        <v>0.12491603656079775</v>
      </c>
    </row>
    <row r="4605" spans="1:6" x14ac:dyDescent="0.2">
      <c r="A4605">
        <v>34.915634020929097</v>
      </c>
      <c r="B4605">
        <v>-24.369606961509199</v>
      </c>
      <c r="C4605">
        <v>1509729084.44155</v>
      </c>
      <c r="D4605">
        <f t="shared" si="213"/>
        <v>2.2480010986328125E-2</v>
      </c>
      <c r="E4605">
        <f t="shared" si="214"/>
        <v>0.18581477262519996</v>
      </c>
      <c r="F4605">
        <f t="shared" si="215"/>
        <v>0.15954111746849975</v>
      </c>
    </row>
    <row r="4606" spans="1:6" x14ac:dyDescent="0.2">
      <c r="A4606">
        <v>35.110252868132299</v>
      </c>
      <c r="B4606">
        <v>-24.365120423464401</v>
      </c>
      <c r="C4606">
        <v>1509729084.46156</v>
      </c>
      <c r="D4606">
        <f t="shared" si="213"/>
        <v>2.0009994506835938E-2</v>
      </c>
      <c r="E4606">
        <f t="shared" si="214"/>
        <v>0.19461884720320199</v>
      </c>
      <c r="F4606">
        <f t="shared" si="215"/>
        <v>4.4865380447980385E-3</v>
      </c>
    </row>
    <row r="4607" spans="1:6" x14ac:dyDescent="0.2">
      <c r="A4607">
        <v>35.154968657718001</v>
      </c>
      <c r="B4607">
        <v>-24.613353158020502</v>
      </c>
      <c r="C4607">
        <v>1509729084.48031</v>
      </c>
      <c r="D4607">
        <f t="shared" si="213"/>
        <v>1.874995231628418E-2</v>
      </c>
      <c r="E4607">
        <f t="shared" si="214"/>
        <v>4.4715789585701771E-2</v>
      </c>
      <c r="F4607">
        <f t="shared" si="215"/>
        <v>0.24823273455610106</v>
      </c>
    </row>
    <row r="4608" spans="1:6" x14ac:dyDescent="0.2">
      <c r="A4608">
        <v>35.368691906411101</v>
      </c>
      <c r="B4608">
        <v>-24.6118264805887</v>
      </c>
      <c r="C4608">
        <v>1509729084.5002999</v>
      </c>
      <c r="D4608">
        <f t="shared" si="213"/>
        <v>1.9989967346191406E-2</v>
      </c>
      <c r="E4608">
        <f t="shared" si="214"/>
        <v>0.21372324869309978</v>
      </c>
      <c r="F4608">
        <f t="shared" si="215"/>
        <v>1.5266774318014598E-3</v>
      </c>
    </row>
    <row r="4609" spans="1:6" x14ac:dyDescent="0.2">
      <c r="A4609">
        <v>35.4378414605507</v>
      </c>
      <c r="B4609">
        <v>-24.519439614962</v>
      </c>
      <c r="C4609">
        <v>1509729084.5202701</v>
      </c>
      <c r="D4609">
        <f t="shared" si="213"/>
        <v>1.9970178604125977E-2</v>
      </c>
      <c r="E4609">
        <f t="shared" si="214"/>
        <v>6.9149554139599445E-2</v>
      </c>
      <c r="F4609">
        <f t="shared" si="215"/>
        <v>9.2386865626700398E-2</v>
      </c>
    </row>
    <row r="4610" spans="1:6" x14ac:dyDescent="0.2">
      <c r="A4610">
        <v>35.620987653464503</v>
      </c>
      <c r="B4610">
        <v>-24.792307271316801</v>
      </c>
      <c r="C4610">
        <v>1509729084.5427799</v>
      </c>
      <c r="D4610">
        <f t="shared" si="213"/>
        <v>2.250981330871582E-2</v>
      </c>
      <c r="E4610">
        <f t="shared" si="214"/>
        <v>0.18314619291380296</v>
      </c>
      <c r="F4610">
        <f t="shared" si="215"/>
        <v>0.27286765635480137</v>
      </c>
    </row>
    <row r="4611" spans="1:6" x14ac:dyDescent="0.2">
      <c r="A4611">
        <v>35.547040864824197</v>
      </c>
      <c r="B4611">
        <v>-24.895452856944502</v>
      </c>
      <c r="C4611">
        <v>1509729084.5628099</v>
      </c>
      <c r="D4611">
        <f t="shared" si="213"/>
        <v>2.0030021667480469E-2</v>
      </c>
      <c r="E4611">
        <f t="shared" si="214"/>
        <v>7.3946788640306238E-2</v>
      </c>
      <c r="F4611">
        <f t="shared" si="215"/>
        <v>0.1031455856277006</v>
      </c>
    </row>
    <row r="4612" spans="1:6" x14ac:dyDescent="0.2">
      <c r="A4612">
        <v>35.285774170796401</v>
      </c>
      <c r="B4612">
        <v>-25.091155941206299</v>
      </c>
      <c r="C4612">
        <v>1509729084.5815301</v>
      </c>
      <c r="D4612">
        <f t="shared" ref="D4612:D4675" si="216">C4612-C4611</f>
        <v>1.8720149993896484E-2</v>
      </c>
      <c r="E4612">
        <f t="shared" ref="E4612:E4675" si="217">ABS(A4612-A4611)</f>
        <v>0.26126669402779612</v>
      </c>
      <c r="F4612">
        <f t="shared" ref="F4612:F4675" si="218">ABS(B4612-B4611)</f>
        <v>0.1957030842617975</v>
      </c>
    </row>
    <row r="4613" spans="1:6" x14ac:dyDescent="0.2">
      <c r="A4613">
        <v>35.339397184751398</v>
      </c>
      <c r="B4613">
        <v>-25.1769250530857</v>
      </c>
      <c r="C4613">
        <v>1509729084.6017001</v>
      </c>
      <c r="D4613">
        <f t="shared" si="216"/>
        <v>2.0169973373413086E-2</v>
      </c>
      <c r="E4613">
        <f t="shared" si="217"/>
        <v>5.3623013954997134E-2</v>
      </c>
      <c r="F4613">
        <f t="shared" si="218"/>
        <v>8.5769111879400839E-2</v>
      </c>
    </row>
    <row r="4614" spans="1:6" x14ac:dyDescent="0.2">
      <c r="A4614">
        <v>35.547844760239897</v>
      </c>
      <c r="B4614">
        <v>-25.429956537982498</v>
      </c>
      <c r="C4614">
        <v>1509729084.6240499</v>
      </c>
      <c r="D4614">
        <f t="shared" si="216"/>
        <v>2.2349834442138672E-2</v>
      </c>
      <c r="E4614">
        <f t="shared" si="217"/>
        <v>0.20844757548849913</v>
      </c>
      <c r="F4614">
        <f t="shared" si="218"/>
        <v>0.25303148489679828</v>
      </c>
    </row>
    <row r="4615" spans="1:6" x14ac:dyDescent="0.2">
      <c r="A4615">
        <v>35.445828233185502</v>
      </c>
      <c r="B4615">
        <v>-25.8544788338845</v>
      </c>
      <c r="C4615">
        <v>1509729084.6428101</v>
      </c>
      <c r="D4615">
        <f t="shared" si="216"/>
        <v>1.8760204315185547E-2</v>
      </c>
      <c r="E4615">
        <f t="shared" si="217"/>
        <v>0.10201652705439557</v>
      </c>
      <c r="F4615">
        <f t="shared" si="218"/>
        <v>0.42452229590200119</v>
      </c>
    </row>
    <row r="4616" spans="1:6" x14ac:dyDescent="0.2">
      <c r="A4616">
        <v>35.482055276067101</v>
      </c>
      <c r="B4616">
        <v>-26.348220426883699</v>
      </c>
      <c r="C4616">
        <v>1509729084.66292</v>
      </c>
      <c r="D4616">
        <f t="shared" si="216"/>
        <v>2.0109891891479492E-2</v>
      </c>
      <c r="E4616">
        <f t="shared" si="217"/>
        <v>3.6227042881598948E-2</v>
      </c>
      <c r="F4616">
        <f t="shared" si="218"/>
        <v>0.49374159299919995</v>
      </c>
    </row>
    <row r="4617" spans="1:6" x14ac:dyDescent="0.2">
      <c r="A4617">
        <v>35.401529087333401</v>
      </c>
      <c r="B4617">
        <v>-26.750648118887302</v>
      </c>
      <c r="C4617">
        <v>1509729084.68292</v>
      </c>
      <c r="D4617">
        <f t="shared" si="216"/>
        <v>1.9999980926513672E-2</v>
      </c>
      <c r="E4617">
        <f t="shared" si="217"/>
        <v>8.0526188733699655E-2</v>
      </c>
      <c r="F4617">
        <f t="shared" si="218"/>
        <v>0.40242769200360229</v>
      </c>
    </row>
    <row r="4618" spans="1:6" x14ac:dyDescent="0.2">
      <c r="A4618">
        <v>35.456662520367097</v>
      </c>
      <c r="B4618">
        <v>-27.216737547927899</v>
      </c>
      <c r="C4618">
        <v>1509729084.70417</v>
      </c>
      <c r="D4618">
        <f t="shared" si="216"/>
        <v>2.1250009536743164E-2</v>
      </c>
      <c r="E4618">
        <f t="shared" si="217"/>
        <v>5.5133433033695667E-2</v>
      </c>
      <c r="F4618">
        <f t="shared" si="218"/>
        <v>0.46608942904059703</v>
      </c>
    </row>
    <row r="4619" spans="1:6" x14ac:dyDescent="0.2">
      <c r="A4619">
        <v>35.830783808204302</v>
      </c>
      <c r="B4619">
        <v>-28.1002592008875</v>
      </c>
      <c r="C4619">
        <v>1509729084.72417</v>
      </c>
      <c r="D4619">
        <f t="shared" si="216"/>
        <v>1.9999980926513672E-2</v>
      </c>
      <c r="E4619">
        <f t="shared" si="217"/>
        <v>0.37412128783720533</v>
      </c>
      <c r="F4619">
        <f t="shared" si="218"/>
        <v>0.88352165295960106</v>
      </c>
    </row>
    <row r="4620" spans="1:6" x14ac:dyDescent="0.2">
      <c r="A4620">
        <v>35.721669380849299</v>
      </c>
      <c r="B4620">
        <v>-28.488045640506801</v>
      </c>
      <c r="C4620">
        <v>1509729084.7441299</v>
      </c>
      <c r="D4620">
        <f t="shared" si="216"/>
        <v>1.9959926605224609E-2</v>
      </c>
      <c r="E4620">
        <f t="shared" si="217"/>
        <v>0.10911442735500287</v>
      </c>
      <c r="F4620">
        <f t="shared" si="218"/>
        <v>0.38778643961930115</v>
      </c>
    </row>
    <row r="4621" spans="1:6" x14ac:dyDescent="0.2">
      <c r="A4621">
        <v>35.749318123429497</v>
      </c>
      <c r="B4621">
        <v>-28.695512706899301</v>
      </c>
      <c r="C4621">
        <v>1509729084.7641599</v>
      </c>
      <c r="D4621">
        <f t="shared" si="216"/>
        <v>2.0030021667480469E-2</v>
      </c>
      <c r="E4621">
        <f t="shared" si="217"/>
        <v>2.764874258019745E-2</v>
      </c>
      <c r="F4621">
        <f t="shared" si="218"/>
        <v>0.20746706639249979</v>
      </c>
    </row>
    <row r="4622" spans="1:6" x14ac:dyDescent="0.2">
      <c r="A4622">
        <v>35.830097978706803</v>
      </c>
      <c r="B4622">
        <v>-29.027545951344202</v>
      </c>
      <c r="C4622">
        <v>1509729084.7841499</v>
      </c>
      <c r="D4622">
        <f t="shared" si="216"/>
        <v>1.9989967346191406E-2</v>
      </c>
      <c r="E4622">
        <f t="shared" si="217"/>
        <v>8.0779855277306467E-2</v>
      </c>
      <c r="F4622">
        <f t="shared" si="218"/>
        <v>0.33203324444490079</v>
      </c>
    </row>
    <row r="4623" spans="1:6" x14ac:dyDescent="0.2">
      <c r="A4623">
        <v>36.081086947539603</v>
      </c>
      <c r="B4623">
        <v>-29.391097775830001</v>
      </c>
      <c r="C4623">
        <v>1509729084.8054099</v>
      </c>
      <c r="D4623">
        <f t="shared" si="216"/>
        <v>2.126002311706543E-2</v>
      </c>
      <c r="E4623">
        <f t="shared" si="217"/>
        <v>0.2509889688328002</v>
      </c>
      <c r="F4623">
        <f t="shared" si="218"/>
        <v>0.36355182448579981</v>
      </c>
    </row>
    <row r="4624" spans="1:6" x14ac:dyDescent="0.2">
      <c r="A4624">
        <v>36.261391915584603</v>
      </c>
      <c r="B4624">
        <v>-29.477692955947699</v>
      </c>
      <c r="C4624">
        <v>1509729084.8429</v>
      </c>
      <c r="D4624">
        <f t="shared" si="216"/>
        <v>3.7490129470825195E-2</v>
      </c>
      <c r="E4624">
        <f t="shared" si="217"/>
        <v>0.18030496804500018</v>
      </c>
      <c r="F4624">
        <f t="shared" si="218"/>
        <v>8.6595180117697623E-2</v>
      </c>
    </row>
    <row r="4625" spans="1:6" x14ac:dyDescent="0.2">
      <c r="A4625">
        <v>36.914536822115402</v>
      </c>
      <c r="B4625">
        <v>-29.419714610515999</v>
      </c>
      <c r="C4625">
        <v>1509729084.8654101</v>
      </c>
      <c r="D4625">
        <f t="shared" si="216"/>
        <v>2.2510051727294922E-2</v>
      </c>
      <c r="E4625">
        <f t="shared" si="217"/>
        <v>0.65314490653079815</v>
      </c>
      <c r="F4625">
        <f t="shared" si="218"/>
        <v>5.7978345431699552E-2</v>
      </c>
    </row>
    <row r="4626" spans="1:6" x14ac:dyDescent="0.2">
      <c r="A4626">
        <v>36.955913302664499</v>
      </c>
      <c r="B4626">
        <v>-29.229817896865001</v>
      </c>
      <c r="C4626">
        <v>1509729084.8854101</v>
      </c>
      <c r="D4626">
        <f t="shared" si="216"/>
        <v>1.9999980926513672E-2</v>
      </c>
      <c r="E4626">
        <f t="shared" si="217"/>
        <v>4.1376480549097039E-2</v>
      </c>
      <c r="F4626">
        <f t="shared" si="218"/>
        <v>0.18989671365099881</v>
      </c>
    </row>
    <row r="4627" spans="1:6" x14ac:dyDescent="0.2">
      <c r="A4627">
        <v>37.191172945911703</v>
      </c>
      <c r="B4627">
        <v>-29.0430772458514</v>
      </c>
      <c r="C4627">
        <v>1509729084.9066601</v>
      </c>
      <c r="D4627">
        <f t="shared" si="216"/>
        <v>2.1250009536743164E-2</v>
      </c>
      <c r="E4627">
        <f t="shared" si="217"/>
        <v>0.23525964324720405</v>
      </c>
      <c r="F4627">
        <f t="shared" si="218"/>
        <v>0.18674065101360071</v>
      </c>
    </row>
    <row r="4628" spans="1:6" x14ac:dyDescent="0.2">
      <c r="A4628">
        <v>37.442512851368797</v>
      </c>
      <c r="B4628">
        <v>-28.864054620966499</v>
      </c>
      <c r="C4628">
        <v>1509729084.9304199</v>
      </c>
      <c r="D4628">
        <f t="shared" si="216"/>
        <v>2.3759841918945312E-2</v>
      </c>
      <c r="E4628">
        <f t="shared" si="217"/>
        <v>0.25133990545709395</v>
      </c>
      <c r="F4628">
        <f t="shared" si="218"/>
        <v>0.17902262488490095</v>
      </c>
    </row>
    <row r="4629" spans="1:6" x14ac:dyDescent="0.2">
      <c r="A4629">
        <v>37.839258105002799</v>
      </c>
      <c r="B4629">
        <v>-28.526962051008301</v>
      </c>
      <c r="C4629">
        <v>1509729084.9579201</v>
      </c>
      <c r="D4629">
        <f t="shared" si="216"/>
        <v>2.7500152587890625E-2</v>
      </c>
      <c r="E4629">
        <f t="shared" si="217"/>
        <v>0.39674525363400193</v>
      </c>
      <c r="F4629">
        <f t="shared" si="218"/>
        <v>0.33709256995819814</v>
      </c>
    </row>
    <row r="4630" spans="1:6" x14ac:dyDescent="0.2">
      <c r="A4630">
        <v>37.783164223076497</v>
      </c>
      <c r="B4630">
        <v>-28.018312692341102</v>
      </c>
      <c r="C4630">
        <v>1509729084.97667</v>
      </c>
      <c r="D4630">
        <f t="shared" si="216"/>
        <v>1.874995231628418E-2</v>
      </c>
      <c r="E4630">
        <f t="shared" si="217"/>
        <v>5.6093881926301492E-2</v>
      </c>
      <c r="F4630">
        <f t="shared" si="218"/>
        <v>0.50864935866719918</v>
      </c>
    </row>
    <row r="4631" spans="1:6" x14ac:dyDescent="0.2">
      <c r="A4631">
        <v>38.515340992724703</v>
      </c>
      <c r="B4631">
        <v>-27.437018828120301</v>
      </c>
      <c r="C4631">
        <v>1509729084.99791</v>
      </c>
      <c r="D4631">
        <f t="shared" si="216"/>
        <v>2.1239995956420898E-2</v>
      </c>
      <c r="E4631">
        <f t="shared" si="217"/>
        <v>0.73217676964820555</v>
      </c>
      <c r="F4631">
        <f t="shared" si="218"/>
        <v>0.58129386422080032</v>
      </c>
    </row>
    <row r="4632" spans="1:6" x14ac:dyDescent="0.2">
      <c r="A4632">
        <v>38.621365300804499</v>
      </c>
      <c r="B4632">
        <v>-27.039179408302299</v>
      </c>
      <c r="C4632">
        <v>1509729085.01791</v>
      </c>
      <c r="D4632">
        <f t="shared" si="216"/>
        <v>1.9999980926513672E-2</v>
      </c>
      <c r="E4632">
        <f t="shared" si="217"/>
        <v>0.10602430807979601</v>
      </c>
      <c r="F4632">
        <f t="shared" si="218"/>
        <v>0.39783941981800197</v>
      </c>
    </row>
    <row r="4633" spans="1:6" x14ac:dyDescent="0.2">
      <c r="A4633">
        <v>38.5334049800163</v>
      </c>
      <c r="B4633">
        <v>-26.680886673696602</v>
      </c>
      <c r="C4633">
        <v>1509729085.03792</v>
      </c>
      <c r="D4633">
        <f t="shared" si="216"/>
        <v>2.0009994506835938E-2</v>
      </c>
      <c r="E4633">
        <f t="shared" si="217"/>
        <v>8.7960320788198487E-2</v>
      </c>
      <c r="F4633">
        <f t="shared" si="218"/>
        <v>0.35829273460569766</v>
      </c>
    </row>
    <row r="4634" spans="1:6" x14ac:dyDescent="0.2">
      <c r="A4634">
        <v>38.389919286547602</v>
      </c>
      <c r="B4634">
        <v>-26.3561157211149</v>
      </c>
      <c r="C4634">
        <v>1509729085.0590401</v>
      </c>
      <c r="D4634">
        <f t="shared" si="216"/>
        <v>2.1120071411132812E-2</v>
      </c>
      <c r="E4634">
        <f t="shared" si="217"/>
        <v>0.14348569346869766</v>
      </c>
      <c r="F4634">
        <f t="shared" si="218"/>
        <v>0.32477095258170152</v>
      </c>
    </row>
    <row r="4635" spans="1:6" x14ac:dyDescent="0.2">
      <c r="A4635">
        <v>38.478713371676598</v>
      </c>
      <c r="B4635">
        <v>-25.804346790394899</v>
      </c>
      <c r="C4635">
        <v>1509729085.0779099</v>
      </c>
      <c r="D4635">
        <f t="shared" si="216"/>
        <v>1.8869876861572266E-2</v>
      </c>
      <c r="E4635">
        <f t="shared" si="217"/>
        <v>8.8794085128995448E-2</v>
      </c>
      <c r="F4635">
        <f t="shared" si="218"/>
        <v>0.55176893072000155</v>
      </c>
    </row>
    <row r="4636" spans="1:6" x14ac:dyDescent="0.2">
      <c r="A4636">
        <v>38.603127342908699</v>
      </c>
      <c r="B4636">
        <v>-25.671799145676399</v>
      </c>
      <c r="C4636">
        <v>1509729085.0991299</v>
      </c>
      <c r="D4636">
        <f t="shared" si="216"/>
        <v>2.1219968795776367E-2</v>
      </c>
      <c r="E4636">
        <f t="shared" si="217"/>
        <v>0.12441397123210152</v>
      </c>
      <c r="F4636">
        <f t="shared" si="218"/>
        <v>0.13254764471849967</v>
      </c>
    </row>
    <row r="4637" spans="1:6" x14ac:dyDescent="0.2">
      <c r="A4637">
        <v>38.5933858879308</v>
      </c>
      <c r="B4637">
        <v>-25.1602562305779</v>
      </c>
      <c r="C4637">
        <v>1509729085.11917</v>
      </c>
      <c r="D4637">
        <f t="shared" si="216"/>
        <v>2.0040035247802734E-2</v>
      </c>
      <c r="E4637">
        <f t="shared" si="217"/>
        <v>9.7414549778989112E-3</v>
      </c>
      <c r="F4637">
        <f t="shared" si="218"/>
        <v>0.5115429150984987</v>
      </c>
    </row>
    <row r="4638" spans="1:6" x14ac:dyDescent="0.2">
      <c r="A4638">
        <v>38.464014425439501</v>
      </c>
      <c r="B4638">
        <v>-24.9483043569887</v>
      </c>
      <c r="C4638">
        <v>1509729085.14168</v>
      </c>
      <c r="D4638">
        <f t="shared" si="216"/>
        <v>2.2510051727294922E-2</v>
      </c>
      <c r="E4638">
        <f t="shared" si="217"/>
        <v>0.12937146249129938</v>
      </c>
      <c r="F4638">
        <f t="shared" si="218"/>
        <v>0.21195187358920009</v>
      </c>
    </row>
    <row r="4639" spans="1:6" x14ac:dyDescent="0.2">
      <c r="A4639">
        <v>38.370454263834802</v>
      </c>
      <c r="B4639">
        <v>-24.398138502160599</v>
      </c>
      <c r="C4639">
        <v>1509729085.1604199</v>
      </c>
      <c r="D4639">
        <f t="shared" si="216"/>
        <v>1.8739938735961914E-2</v>
      </c>
      <c r="E4639">
        <f t="shared" si="217"/>
        <v>9.3560161604699488E-2</v>
      </c>
      <c r="F4639">
        <f t="shared" si="218"/>
        <v>0.55016585482810143</v>
      </c>
    </row>
    <row r="4640" spans="1:6" x14ac:dyDescent="0.2">
      <c r="A4640">
        <v>38.048110973968903</v>
      </c>
      <c r="B4640">
        <v>-24.107476893103399</v>
      </c>
      <c r="C4640">
        <v>1509729085.18167</v>
      </c>
      <c r="D4640">
        <f t="shared" si="216"/>
        <v>2.1250009536743164E-2</v>
      </c>
      <c r="E4640">
        <f t="shared" si="217"/>
        <v>0.32234328986589844</v>
      </c>
      <c r="F4640">
        <f t="shared" si="218"/>
        <v>0.2906616090571994</v>
      </c>
    </row>
    <row r="4641" spans="1:6" x14ac:dyDescent="0.2">
      <c r="A4641">
        <v>38.198600943151398</v>
      </c>
      <c r="B4641">
        <v>-23.7079129755023</v>
      </c>
      <c r="C4641">
        <v>1509729085.2004199</v>
      </c>
      <c r="D4641">
        <f t="shared" si="216"/>
        <v>1.874995231628418E-2</v>
      </c>
      <c r="E4641">
        <f t="shared" si="217"/>
        <v>0.15048996918249458</v>
      </c>
      <c r="F4641">
        <f t="shared" si="218"/>
        <v>0.39956391760109966</v>
      </c>
    </row>
    <row r="4642" spans="1:6" x14ac:dyDescent="0.2">
      <c r="A4642">
        <v>38.026327356054502</v>
      </c>
      <c r="B4642">
        <v>-23.075909923443501</v>
      </c>
      <c r="C4642">
        <v>1509729085.2206399</v>
      </c>
      <c r="D4642">
        <f t="shared" si="216"/>
        <v>2.0220041275024414E-2</v>
      </c>
      <c r="E4642">
        <f t="shared" si="217"/>
        <v>0.17227358709689611</v>
      </c>
      <c r="F4642">
        <f t="shared" si="218"/>
        <v>0.63200305205879914</v>
      </c>
    </row>
    <row r="4643" spans="1:6" x14ac:dyDescent="0.2">
      <c r="A4643">
        <v>37.637348125942701</v>
      </c>
      <c r="B4643">
        <v>-22.248971973485599</v>
      </c>
      <c r="C4643">
        <v>1509729085.24405</v>
      </c>
      <c r="D4643">
        <f t="shared" si="216"/>
        <v>2.341008186340332E-2</v>
      </c>
      <c r="E4643">
        <f t="shared" si="217"/>
        <v>0.38897923011180069</v>
      </c>
      <c r="F4643">
        <f t="shared" si="218"/>
        <v>0.82693794995790171</v>
      </c>
    </row>
    <row r="4644" spans="1:6" x14ac:dyDescent="0.2">
      <c r="A4644">
        <v>37.738327791304201</v>
      </c>
      <c r="B4644">
        <v>-21.6600435281375</v>
      </c>
      <c r="C4644">
        <v>1509729085.2629099</v>
      </c>
      <c r="D4644">
        <f t="shared" si="216"/>
        <v>1.885986328125E-2</v>
      </c>
      <c r="E4644">
        <f t="shared" si="217"/>
        <v>0.10097966536149983</v>
      </c>
      <c r="F4644">
        <f t="shared" si="218"/>
        <v>0.58892844534809896</v>
      </c>
    </row>
    <row r="4645" spans="1:6" x14ac:dyDescent="0.2">
      <c r="A4645">
        <v>37.644723670893903</v>
      </c>
      <c r="B4645">
        <v>-20.970034734975702</v>
      </c>
      <c r="C4645">
        <v>1509729085.2816801</v>
      </c>
      <c r="D4645">
        <f t="shared" si="216"/>
        <v>1.8770217895507812E-2</v>
      </c>
      <c r="E4645">
        <f t="shared" si="217"/>
        <v>9.3604120410297753E-2</v>
      </c>
      <c r="F4645">
        <f t="shared" si="218"/>
        <v>0.6900087931617982</v>
      </c>
    </row>
    <row r="4646" spans="1:6" x14ac:dyDescent="0.2">
      <c r="A4646">
        <v>37.525818374234603</v>
      </c>
      <c r="B4646">
        <v>-20.3688467226632</v>
      </c>
      <c r="C4646">
        <v>1509729085.3016801</v>
      </c>
      <c r="D4646">
        <f t="shared" si="216"/>
        <v>1.9999980926513672E-2</v>
      </c>
      <c r="E4646">
        <f t="shared" si="217"/>
        <v>0.11890529665929961</v>
      </c>
      <c r="F4646">
        <f t="shared" si="218"/>
        <v>0.60118801231250174</v>
      </c>
    </row>
    <row r="4647" spans="1:6" x14ac:dyDescent="0.2">
      <c r="A4647">
        <v>37.302496955814398</v>
      </c>
      <c r="B4647">
        <v>-19.235849539237702</v>
      </c>
      <c r="C4647">
        <v>1509729085.3241601</v>
      </c>
      <c r="D4647">
        <f t="shared" si="216"/>
        <v>2.2480010986328125E-2</v>
      </c>
      <c r="E4647">
        <f t="shared" si="217"/>
        <v>0.22332141842020548</v>
      </c>
      <c r="F4647">
        <f t="shared" si="218"/>
        <v>1.1329971834254984</v>
      </c>
    </row>
    <row r="4648" spans="1:6" x14ac:dyDescent="0.2">
      <c r="A4648">
        <v>36.773008418599403</v>
      </c>
      <c r="B4648">
        <v>-18.459844785092798</v>
      </c>
      <c r="C4648">
        <v>1509729085.3428099</v>
      </c>
      <c r="D4648">
        <f t="shared" si="216"/>
        <v>1.8649816513061523E-2</v>
      </c>
      <c r="E4648">
        <f t="shared" si="217"/>
        <v>0.52948853721499489</v>
      </c>
      <c r="F4648">
        <f t="shared" si="218"/>
        <v>0.77600475414490333</v>
      </c>
    </row>
    <row r="4649" spans="1:6" x14ac:dyDescent="0.2">
      <c r="A4649">
        <v>36.6856214367888</v>
      </c>
      <c r="B4649">
        <v>-17.975928312766801</v>
      </c>
      <c r="C4649">
        <v>1509729085.3629301</v>
      </c>
      <c r="D4649">
        <f t="shared" si="216"/>
        <v>2.0120143890380859E-2</v>
      </c>
      <c r="E4649">
        <f t="shared" si="217"/>
        <v>8.7386981810603004E-2</v>
      </c>
      <c r="F4649">
        <f t="shared" si="218"/>
        <v>0.48391647232599766</v>
      </c>
    </row>
    <row r="4650" spans="1:6" x14ac:dyDescent="0.2">
      <c r="A4650">
        <v>36.392847713446599</v>
      </c>
      <c r="B4650">
        <v>-17.428905928631401</v>
      </c>
      <c r="C4650">
        <v>1509729085.38304</v>
      </c>
      <c r="D4650">
        <f t="shared" si="216"/>
        <v>2.0109891891479492E-2</v>
      </c>
      <c r="E4650">
        <f t="shared" si="217"/>
        <v>0.29277372334220075</v>
      </c>
      <c r="F4650">
        <f t="shared" si="218"/>
        <v>0.54702238413539916</v>
      </c>
    </row>
    <row r="4651" spans="1:6" x14ac:dyDescent="0.2">
      <c r="A4651">
        <v>35.641711214634</v>
      </c>
      <c r="B4651">
        <v>-16.3897397368134</v>
      </c>
      <c r="C4651">
        <v>1509729085.40292</v>
      </c>
      <c r="D4651">
        <f t="shared" si="216"/>
        <v>1.9880056381225586E-2</v>
      </c>
      <c r="E4651">
        <f t="shared" si="217"/>
        <v>0.75113649881259903</v>
      </c>
      <c r="F4651">
        <f t="shared" si="218"/>
        <v>1.0391661918180013</v>
      </c>
    </row>
    <row r="4652" spans="1:6" x14ac:dyDescent="0.2">
      <c r="A4652">
        <v>35.369374303736102</v>
      </c>
      <c r="B4652">
        <v>-15.8325562283029</v>
      </c>
      <c r="C4652">
        <v>1509729085.4254301</v>
      </c>
      <c r="D4652">
        <f t="shared" si="216"/>
        <v>2.2510051727294922E-2</v>
      </c>
      <c r="E4652">
        <f t="shared" si="217"/>
        <v>0.27233691089789858</v>
      </c>
      <c r="F4652">
        <f t="shared" si="218"/>
        <v>0.55718350851049969</v>
      </c>
    </row>
    <row r="4653" spans="1:6" x14ac:dyDescent="0.2">
      <c r="A4653">
        <v>35.2058518183918</v>
      </c>
      <c r="B4653">
        <v>-15.3566598474544</v>
      </c>
      <c r="C4653">
        <v>1509729085.44418</v>
      </c>
      <c r="D4653">
        <f t="shared" si="216"/>
        <v>1.874995231628418E-2</v>
      </c>
      <c r="E4653">
        <f t="shared" si="217"/>
        <v>0.16352248534430203</v>
      </c>
      <c r="F4653">
        <f t="shared" si="218"/>
        <v>0.47589638084849994</v>
      </c>
    </row>
    <row r="4654" spans="1:6" x14ac:dyDescent="0.2">
      <c r="A4654">
        <v>34.756616500820797</v>
      </c>
      <c r="B4654">
        <v>-14.891444016870601</v>
      </c>
      <c r="C4654">
        <v>1509729085.46416</v>
      </c>
      <c r="D4654">
        <f t="shared" si="216"/>
        <v>1.9979953765869141E-2</v>
      </c>
      <c r="E4654">
        <f t="shared" si="217"/>
        <v>0.44923531757100221</v>
      </c>
      <c r="F4654">
        <f t="shared" si="218"/>
        <v>0.46521583058379967</v>
      </c>
    </row>
    <row r="4655" spans="1:6" x14ac:dyDescent="0.2">
      <c r="A4655">
        <v>34.669649807749998</v>
      </c>
      <c r="B4655">
        <v>-14.452952473840501</v>
      </c>
      <c r="C4655">
        <v>1509729085.48544</v>
      </c>
      <c r="D4655">
        <f t="shared" si="216"/>
        <v>2.1280050277709961E-2</v>
      </c>
      <c r="E4655">
        <f t="shared" si="217"/>
        <v>8.6966693070799295E-2</v>
      </c>
      <c r="F4655">
        <f t="shared" si="218"/>
        <v>0.43849154303009996</v>
      </c>
    </row>
    <row r="4656" spans="1:6" x14ac:dyDescent="0.2">
      <c r="A4656">
        <v>34.464128461190199</v>
      </c>
      <c r="B4656">
        <v>-14.2372902625797</v>
      </c>
      <c r="C4656">
        <v>1509729085.50418</v>
      </c>
      <c r="D4656">
        <f t="shared" si="216"/>
        <v>1.8739938735961914E-2</v>
      </c>
      <c r="E4656">
        <f t="shared" si="217"/>
        <v>0.2055213465597987</v>
      </c>
      <c r="F4656">
        <f t="shared" si="218"/>
        <v>0.21566221126080087</v>
      </c>
    </row>
    <row r="4657" spans="1:6" x14ac:dyDescent="0.2">
      <c r="A4657">
        <v>34.146117982000597</v>
      </c>
      <c r="B4657">
        <v>-13.8235503410358</v>
      </c>
      <c r="C4657">
        <v>1509729085.5341899</v>
      </c>
      <c r="D4657">
        <f t="shared" si="216"/>
        <v>3.0009984970092773E-2</v>
      </c>
      <c r="E4657">
        <f t="shared" si="217"/>
        <v>0.31801047918960279</v>
      </c>
      <c r="F4657">
        <f t="shared" si="218"/>
        <v>0.41373992154390038</v>
      </c>
    </row>
    <row r="4658" spans="1:6" x14ac:dyDescent="0.2">
      <c r="A4658">
        <v>34.365155371476703</v>
      </c>
      <c r="B4658">
        <v>-13.5038532230994</v>
      </c>
      <c r="C4658">
        <v>1509729085.5554299</v>
      </c>
      <c r="D4658">
        <f t="shared" si="216"/>
        <v>2.1239995956420898E-2</v>
      </c>
      <c r="E4658">
        <f t="shared" si="217"/>
        <v>0.21903738947610663</v>
      </c>
      <c r="F4658">
        <f t="shared" si="218"/>
        <v>0.31969711793639988</v>
      </c>
    </row>
    <row r="4659" spans="1:6" x14ac:dyDescent="0.2">
      <c r="A4659">
        <v>34.0902801332197</v>
      </c>
      <c r="B4659">
        <v>-12.595079148303199</v>
      </c>
      <c r="C4659">
        <v>1509729085.5778699</v>
      </c>
      <c r="D4659">
        <f t="shared" si="216"/>
        <v>2.2439956665039062E-2</v>
      </c>
      <c r="E4659">
        <f t="shared" si="217"/>
        <v>0.27487523825700322</v>
      </c>
      <c r="F4659">
        <f t="shared" si="218"/>
        <v>0.90877407479620054</v>
      </c>
    </row>
    <row r="4660" spans="1:6" x14ac:dyDescent="0.2">
      <c r="A4660">
        <v>34.0902801332197</v>
      </c>
      <c r="B4660">
        <v>-12.595079148303199</v>
      </c>
      <c r="C4660">
        <v>1509729085.5954299</v>
      </c>
      <c r="D4660">
        <f t="shared" si="216"/>
        <v>1.7560005187988281E-2</v>
      </c>
      <c r="E4660">
        <f t="shared" si="217"/>
        <v>0</v>
      </c>
      <c r="F4660">
        <f t="shared" si="218"/>
        <v>0</v>
      </c>
    </row>
    <row r="4661" spans="1:6" x14ac:dyDescent="0.2">
      <c r="A4661">
        <v>34.058379951078301</v>
      </c>
      <c r="B4661">
        <v>-11.9897760803946</v>
      </c>
      <c r="C4661">
        <v>1509729085.6154101</v>
      </c>
      <c r="D4661">
        <f t="shared" si="216"/>
        <v>1.9980192184448242E-2</v>
      </c>
      <c r="E4661">
        <f t="shared" si="217"/>
        <v>3.1900182141399114E-2</v>
      </c>
      <c r="F4661">
        <f t="shared" si="218"/>
        <v>0.60530306790859889</v>
      </c>
    </row>
    <row r="4662" spans="1:6" x14ac:dyDescent="0.2">
      <c r="A4662">
        <v>33.906952141851598</v>
      </c>
      <c r="B4662">
        <v>-11.614391941928099</v>
      </c>
      <c r="C4662">
        <v>1509729085.6366601</v>
      </c>
      <c r="D4662">
        <f t="shared" si="216"/>
        <v>2.1250009536743164E-2</v>
      </c>
      <c r="E4662">
        <f t="shared" si="217"/>
        <v>0.1514278092267034</v>
      </c>
      <c r="F4662">
        <f t="shared" si="218"/>
        <v>0.37538413846650087</v>
      </c>
    </row>
    <row r="4663" spans="1:6" x14ac:dyDescent="0.2">
      <c r="A4663">
        <v>33.711080102676902</v>
      </c>
      <c r="B4663">
        <v>-11.486153563478901</v>
      </c>
      <c r="C4663">
        <v>1509729085.6579001</v>
      </c>
      <c r="D4663">
        <f t="shared" si="216"/>
        <v>2.1239995956420898E-2</v>
      </c>
      <c r="E4663">
        <f t="shared" si="217"/>
        <v>0.19587203917469509</v>
      </c>
      <c r="F4663">
        <f t="shared" si="218"/>
        <v>0.12823837844919872</v>
      </c>
    </row>
    <row r="4664" spans="1:6" x14ac:dyDescent="0.2">
      <c r="A4664">
        <v>34.038344372618504</v>
      </c>
      <c r="B4664">
        <v>-11.107835789062101</v>
      </c>
      <c r="C4664">
        <v>1509729085.6766701</v>
      </c>
      <c r="D4664">
        <f t="shared" si="216"/>
        <v>1.8769979476928711E-2</v>
      </c>
      <c r="E4664">
        <f t="shared" si="217"/>
        <v>0.32726426994160107</v>
      </c>
      <c r="F4664">
        <f t="shared" si="218"/>
        <v>0.37831777441680003</v>
      </c>
    </row>
    <row r="4665" spans="1:6" x14ac:dyDescent="0.2">
      <c r="A4665">
        <v>33.787188231824899</v>
      </c>
      <c r="B4665">
        <v>-10.6507456782253</v>
      </c>
      <c r="C4665">
        <v>1509729085.6966901</v>
      </c>
      <c r="D4665">
        <f t="shared" si="216"/>
        <v>2.0020008087158203E-2</v>
      </c>
      <c r="E4665">
        <f t="shared" si="217"/>
        <v>0.25115614079360427</v>
      </c>
      <c r="F4665">
        <f t="shared" si="218"/>
        <v>0.45709011083680018</v>
      </c>
    </row>
    <row r="4666" spans="1:6" x14ac:dyDescent="0.2">
      <c r="A4666">
        <v>33.802218592449002</v>
      </c>
      <c r="B4666">
        <v>-10.327961736042001</v>
      </c>
      <c r="C4666">
        <v>1509729085.7179301</v>
      </c>
      <c r="D4666">
        <f t="shared" si="216"/>
        <v>2.1239995956420898E-2</v>
      </c>
      <c r="E4666">
        <f t="shared" si="217"/>
        <v>1.5030360624102457E-2</v>
      </c>
      <c r="F4666">
        <f t="shared" si="218"/>
        <v>0.32278394218329964</v>
      </c>
    </row>
    <row r="4667" spans="1:6" x14ac:dyDescent="0.2">
      <c r="A4667">
        <v>33.6946195506208</v>
      </c>
      <c r="B4667">
        <v>-10.0661066540793</v>
      </c>
      <c r="C4667">
        <v>1509729085.73668</v>
      </c>
      <c r="D4667">
        <f t="shared" si="216"/>
        <v>1.874995231628418E-2</v>
      </c>
      <c r="E4667">
        <f t="shared" si="217"/>
        <v>0.10759904182820179</v>
      </c>
      <c r="F4667">
        <f t="shared" si="218"/>
        <v>0.26185508196270035</v>
      </c>
    </row>
    <row r="4668" spans="1:6" x14ac:dyDescent="0.2">
      <c r="A4668">
        <v>33.635569790986096</v>
      </c>
      <c r="B4668">
        <v>-9.9357773855449203</v>
      </c>
      <c r="C4668">
        <v>1509729085.75793</v>
      </c>
      <c r="D4668">
        <f t="shared" si="216"/>
        <v>2.1250009536743164E-2</v>
      </c>
      <c r="E4668">
        <f t="shared" si="217"/>
        <v>5.9049759634703491E-2</v>
      </c>
      <c r="F4668">
        <f t="shared" si="218"/>
        <v>0.1303292685343802</v>
      </c>
    </row>
    <row r="4669" spans="1:6" x14ac:dyDescent="0.2">
      <c r="A4669">
        <v>33.688864734570501</v>
      </c>
      <c r="B4669">
        <v>-9.4525709778134299</v>
      </c>
      <c r="C4669">
        <v>1509729085.77917</v>
      </c>
      <c r="D4669">
        <f t="shared" si="216"/>
        <v>2.1239995956420898E-2</v>
      </c>
      <c r="E4669">
        <f t="shared" si="217"/>
        <v>5.3294943584404564E-2</v>
      </c>
      <c r="F4669">
        <f t="shared" si="218"/>
        <v>0.48320640773149037</v>
      </c>
    </row>
    <row r="4670" spans="1:6" x14ac:dyDescent="0.2">
      <c r="A4670">
        <v>33.875293022115798</v>
      </c>
      <c r="B4670">
        <v>-9.4813048441859191</v>
      </c>
      <c r="C4670">
        <v>1509729085.7979</v>
      </c>
      <c r="D4670">
        <f t="shared" si="216"/>
        <v>1.8729925155639648E-2</v>
      </c>
      <c r="E4670">
        <f t="shared" si="217"/>
        <v>0.18642828754529717</v>
      </c>
      <c r="F4670">
        <f t="shared" si="218"/>
        <v>2.8733866372489203E-2</v>
      </c>
    </row>
    <row r="4671" spans="1:6" x14ac:dyDescent="0.2">
      <c r="A4671">
        <v>33.705747303593498</v>
      </c>
      <c r="B4671">
        <v>-9.3327741487293405</v>
      </c>
      <c r="C4671">
        <v>1509729085.8178999</v>
      </c>
      <c r="D4671">
        <f t="shared" si="216"/>
        <v>1.9999980926513672E-2</v>
      </c>
      <c r="E4671">
        <f t="shared" si="217"/>
        <v>0.1695457185223006</v>
      </c>
      <c r="F4671">
        <f t="shared" si="218"/>
        <v>0.1485306954565786</v>
      </c>
    </row>
    <row r="4672" spans="1:6" x14ac:dyDescent="0.2">
      <c r="A4672">
        <v>33.950677006500001</v>
      </c>
      <c r="B4672">
        <v>-9.2576025625647507</v>
      </c>
      <c r="C4672">
        <v>1509729085.83792</v>
      </c>
      <c r="D4672">
        <f t="shared" si="216"/>
        <v>2.0020008087158203E-2</v>
      </c>
      <c r="E4672">
        <f t="shared" si="217"/>
        <v>0.24492970290650362</v>
      </c>
      <c r="F4672">
        <f t="shared" si="218"/>
        <v>7.5171586164589854E-2</v>
      </c>
    </row>
    <row r="4673" spans="1:6" x14ac:dyDescent="0.2">
      <c r="A4673">
        <v>34.386122457634002</v>
      </c>
      <c r="B4673">
        <v>-9.1863679919744801</v>
      </c>
      <c r="C4673">
        <v>1509729085.86918</v>
      </c>
      <c r="D4673">
        <f t="shared" si="216"/>
        <v>3.1260013580322266E-2</v>
      </c>
      <c r="E4673">
        <f t="shared" si="217"/>
        <v>0.4354454511340009</v>
      </c>
      <c r="F4673">
        <f t="shared" si="218"/>
        <v>7.1234570590270607E-2</v>
      </c>
    </row>
    <row r="4674" spans="1:6" x14ac:dyDescent="0.2">
      <c r="A4674">
        <v>34.354003339965097</v>
      </c>
      <c r="B4674">
        <v>-9.2657141529521105</v>
      </c>
      <c r="C4674">
        <v>1509729085.8891799</v>
      </c>
      <c r="D4674">
        <f t="shared" si="216"/>
        <v>1.9999980926513672E-2</v>
      </c>
      <c r="E4674">
        <f t="shared" si="217"/>
        <v>3.2119117668905517E-2</v>
      </c>
      <c r="F4674">
        <f t="shared" si="218"/>
        <v>7.9346160977630475E-2</v>
      </c>
    </row>
    <row r="4675" spans="1:6" x14ac:dyDescent="0.2">
      <c r="A4675">
        <v>34.619697410437901</v>
      </c>
      <c r="B4675">
        <v>-9.2948018867400997</v>
      </c>
      <c r="C4675">
        <v>1509729085.9091599</v>
      </c>
      <c r="D4675">
        <f t="shared" si="216"/>
        <v>1.9979953765869141E-2</v>
      </c>
      <c r="E4675">
        <f t="shared" si="217"/>
        <v>0.26569407047280436</v>
      </c>
      <c r="F4675">
        <f t="shared" si="218"/>
        <v>2.9087733787989123E-2</v>
      </c>
    </row>
    <row r="4676" spans="1:6" x14ac:dyDescent="0.2">
      <c r="A4676">
        <v>34.291119253447597</v>
      </c>
      <c r="B4676">
        <v>-9.42545501327184</v>
      </c>
      <c r="C4676">
        <v>1509729085.9291501</v>
      </c>
      <c r="D4676">
        <f t="shared" ref="D4676:D4739" si="219">C4676-C4675</f>
        <v>1.9990205764770508E-2</v>
      </c>
      <c r="E4676">
        <f t="shared" ref="E4676:E4739" si="220">ABS(A4676-A4675)</f>
        <v>0.32857815699030368</v>
      </c>
      <c r="F4676">
        <f t="shared" ref="F4676:F4739" si="221">ABS(B4676-B4675)</f>
        <v>0.13065312653174033</v>
      </c>
    </row>
    <row r="4677" spans="1:6" x14ac:dyDescent="0.2">
      <c r="A4677">
        <v>34.6618064546618</v>
      </c>
      <c r="B4677">
        <v>-9.3212395465795694</v>
      </c>
      <c r="C4677">
        <v>1509729085.9516499</v>
      </c>
      <c r="D4677">
        <f t="shared" si="219"/>
        <v>2.2499799728393555E-2</v>
      </c>
      <c r="E4677">
        <f t="shared" si="220"/>
        <v>0.37068720121420284</v>
      </c>
      <c r="F4677">
        <f t="shared" si="221"/>
        <v>0.10421546669227055</v>
      </c>
    </row>
    <row r="4678" spans="1:6" x14ac:dyDescent="0.2">
      <c r="A4678">
        <v>34.732003288546402</v>
      </c>
      <c r="B4678">
        <v>-9.5834507806355003</v>
      </c>
      <c r="C4678">
        <v>1509729085.9704001</v>
      </c>
      <c r="D4678">
        <f t="shared" si="219"/>
        <v>1.8750190734863281E-2</v>
      </c>
      <c r="E4678">
        <f t="shared" si="220"/>
        <v>7.0196833884601517E-2</v>
      </c>
      <c r="F4678">
        <f t="shared" si="221"/>
        <v>0.26221123405593083</v>
      </c>
    </row>
    <row r="4679" spans="1:6" x14ac:dyDescent="0.2">
      <c r="A4679">
        <v>34.9372378560968</v>
      </c>
      <c r="B4679">
        <v>-9.8239223520453596</v>
      </c>
      <c r="C4679">
        <v>1509729085.9904001</v>
      </c>
      <c r="D4679">
        <f t="shared" si="219"/>
        <v>1.9999980926513672E-2</v>
      </c>
      <c r="E4679">
        <f t="shared" si="220"/>
        <v>0.20523456755039859</v>
      </c>
      <c r="F4679">
        <f t="shared" si="221"/>
        <v>0.24047157140985931</v>
      </c>
    </row>
    <row r="4680" spans="1:6" x14ac:dyDescent="0.2">
      <c r="A4680">
        <v>34.980074182419699</v>
      </c>
      <c r="B4680">
        <v>-9.7526763955020908</v>
      </c>
      <c r="C4680">
        <v>1509729086.0117099</v>
      </c>
      <c r="D4680">
        <f t="shared" si="219"/>
        <v>2.1309852600097656E-2</v>
      </c>
      <c r="E4680">
        <f t="shared" si="220"/>
        <v>4.2836326322898799E-2</v>
      </c>
      <c r="F4680">
        <f t="shared" si="221"/>
        <v>7.1245956543268818E-2</v>
      </c>
    </row>
    <row r="4681" spans="1:6" x14ac:dyDescent="0.2">
      <c r="A4681">
        <v>34.8346441437942</v>
      </c>
      <c r="B4681">
        <v>-9.9413572005019706</v>
      </c>
      <c r="C4681">
        <v>1509729086.0316801</v>
      </c>
      <c r="D4681">
        <f t="shared" si="219"/>
        <v>1.9970178604125977E-2</v>
      </c>
      <c r="E4681">
        <f t="shared" si="220"/>
        <v>0.14543003862549853</v>
      </c>
      <c r="F4681">
        <f t="shared" si="221"/>
        <v>0.18868080499987983</v>
      </c>
    </row>
    <row r="4682" spans="1:6" x14ac:dyDescent="0.2">
      <c r="A4682">
        <v>34.760022225140297</v>
      </c>
      <c r="B4682">
        <v>-10.056664355663001</v>
      </c>
      <c r="C4682">
        <v>1509729086.0516601</v>
      </c>
      <c r="D4682">
        <f t="shared" si="219"/>
        <v>1.9979953765869141E-2</v>
      </c>
      <c r="E4682">
        <f t="shared" si="220"/>
        <v>7.4621918653903663E-2</v>
      </c>
      <c r="F4682">
        <f t="shared" si="221"/>
        <v>0.11530715516103029</v>
      </c>
    </row>
    <row r="4683" spans="1:6" x14ac:dyDescent="0.2">
      <c r="A4683">
        <v>35.074885121583598</v>
      </c>
      <c r="B4683">
        <v>-10.1194374233476</v>
      </c>
      <c r="C4683">
        <v>1509729086.0741501</v>
      </c>
      <c r="D4683">
        <f t="shared" si="219"/>
        <v>2.2490024566650391E-2</v>
      </c>
      <c r="E4683">
        <f t="shared" si="220"/>
        <v>0.31486289644330157</v>
      </c>
      <c r="F4683">
        <f t="shared" si="221"/>
        <v>6.2773067684599226E-2</v>
      </c>
    </row>
    <row r="4684" spans="1:6" x14ac:dyDescent="0.2">
      <c r="A4684">
        <v>34.969219154546003</v>
      </c>
      <c r="B4684">
        <v>-10.164076153046601</v>
      </c>
      <c r="C4684">
        <v>1509729086.0941601</v>
      </c>
      <c r="D4684">
        <f t="shared" si="219"/>
        <v>2.0009994506835938E-2</v>
      </c>
      <c r="E4684">
        <f t="shared" si="220"/>
        <v>0.10566596703759501</v>
      </c>
      <c r="F4684">
        <f t="shared" si="221"/>
        <v>4.4638729699000734E-2</v>
      </c>
    </row>
    <row r="4685" spans="1:6" x14ac:dyDescent="0.2">
      <c r="A4685">
        <v>34.8081189218506</v>
      </c>
      <c r="B4685">
        <v>-10.240862769546901</v>
      </c>
      <c r="C4685">
        <v>1509729086.1129</v>
      </c>
      <c r="D4685">
        <f t="shared" si="219"/>
        <v>1.8739938735961914E-2</v>
      </c>
      <c r="E4685">
        <f t="shared" si="220"/>
        <v>0.16110023269540363</v>
      </c>
      <c r="F4685">
        <f t="shared" si="221"/>
        <v>7.6786616500299942E-2</v>
      </c>
    </row>
    <row r="4686" spans="1:6" x14ac:dyDescent="0.2">
      <c r="A4686">
        <v>35.038147510957899</v>
      </c>
      <c r="B4686">
        <v>-10.5570419683759</v>
      </c>
      <c r="C4686">
        <v>1509729086.13535</v>
      </c>
      <c r="D4686">
        <f t="shared" si="219"/>
        <v>2.2449970245361328E-2</v>
      </c>
      <c r="E4686">
        <f t="shared" si="220"/>
        <v>0.23002858910729884</v>
      </c>
      <c r="F4686">
        <f t="shared" si="221"/>
        <v>0.31617919882899947</v>
      </c>
    </row>
    <row r="4687" spans="1:6" x14ac:dyDescent="0.2">
      <c r="A4687">
        <v>35.074643932229201</v>
      </c>
      <c r="B4687">
        <v>-10.7521557507994</v>
      </c>
      <c r="C4687">
        <v>1509729086.15416</v>
      </c>
      <c r="D4687">
        <f t="shared" si="219"/>
        <v>1.8810033798217773E-2</v>
      </c>
      <c r="E4687">
        <f t="shared" si="220"/>
        <v>3.6496421271301926E-2</v>
      </c>
      <c r="F4687">
        <f t="shared" si="221"/>
        <v>0.19511378242349942</v>
      </c>
    </row>
    <row r="4688" spans="1:6" x14ac:dyDescent="0.2">
      <c r="A4688">
        <v>34.926985150520203</v>
      </c>
      <c r="B4688">
        <v>-11.2274440160647</v>
      </c>
      <c r="C4688">
        <v>1509729086.1729</v>
      </c>
      <c r="D4688">
        <f t="shared" si="219"/>
        <v>1.8739938735961914E-2</v>
      </c>
      <c r="E4688">
        <f t="shared" si="220"/>
        <v>0.14765878170899782</v>
      </c>
      <c r="F4688">
        <f t="shared" si="221"/>
        <v>0.47528826526530032</v>
      </c>
    </row>
    <row r="4689" spans="1:6" x14ac:dyDescent="0.2">
      <c r="A4689">
        <v>34.898981654282203</v>
      </c>
      <c r="B4689">
        <v>-11.6083735989068</v>
      </c>
      <c r="C4689">
        <v>1509729086.19291</v>
      </c>
      <c r="D4689">
        <f t="shared" si="219"/>
        <v>2.0009994506835938E-2</v>
      </c>
      <c r="E4689">
        <f t="shared" si="220"/>
        <v>2.8003496238000025E-2</v>
      </c>
      <c r="F4689">
        <f t="shared" si="221"/>
        <v>0.38092958284209999</v>
      </c>
    </row>
    <row r="4690" spans="1:6" x14ac:dyDescent="0.2">
      <c r="A4690">
        <v>35.010117642438203</v>
      </c>
      <c r="B4690">
        <v>-12.546015381397501</v>
      </c>
      <c r="C4690">
        <v>1509729086.21421</v>
      </c>
      <c r="D4690">
        <f t="shared" si="219"/>
        <v>2.1300077438354492E-2</v>
      </c>
      <c r="E4690">
        <f t="shared" si="220"/>
        <v>0.11113598815600056</v>
      </c>
      <c r="F4690">
        <f t="shared" si="221"/>
        <v>0.93764178249070085</v>
      </c>
    </row>
    <row r="4691" spans="1:6" x14ac:dyDescent="0.2">
      <c r="A4691">
        <v>34.948052846975102</v>
      </c>
      <c r="B4691">
        <v>-13.075793424003001</v>
      </c>
      <c r="C4691">
        <v>1509729086.2341599</v>
      </c>
      <c r="D4691">
        <f t="shared" si="219"/>
        <v>1.9949913024902344E-2</v>
      </c>
      <c r="E4691">
        <f t="shared" si="220"/>
        <v>6.2064795463101063E-2</v>
      </c>
      <c r="F4691">
        <f t="shared" si="221"/>
        <v>0.52977804260549988</v>
      </c>
    </row>
    <row r="4692" spans="1:6" x14ac:dyDescent="0.2">
      <c r="A4692">
        <v>34.863429735049003</v>
      </c>
      <c r="B4692">
        <v>-13.7172219379468</v>
      </c>
      <c r="C4692">
        <v>1509729086.2541599</v>
      </c>
      <c r="D4692">
        <f t="shared" si="219"/>
        <v>1.9999980926513672E-2</v>
      </c>
      <c r="E4692">
        <f t="shared" si="220"/>
        <v>8.462311192609917E-2</v>
      </c>
      <c r="F4692">
        <f t="shared" si="221"/>
        <v>0.64142851394379896</v>
      </c>
    </row>
    <row r="4693" spans="1:6" x14ac:dyDescent="0.2">
      <c r="A4693">
        <v>34.853730243584998</v>
      </c>
      <c r="B4693">
        <v>-14.082744093778</v>
      </c>
      <c r="C4693">
        <v>1509729086.2753999</v>
      </c>
      <c r="D4693">
        <f t="shared" si="219"/>
        <v>2.1239995956420898E-2</v>
      </c>
      <c r="E4693">
        <f t="shared" si="220"/>
        <v>9.6994914640049501E-3</v>
      </c>
      <c r="F4693">
        <f t="shared" si="221"/>
        <v>0.36552215583120073</v>
      </c>
    </row>
    <row r="4694" spans="1:6" x14ac:dyDescent="0.2">
      <c r="A4694">
        <v>35.175443252343399</v>
      </c>
      <c r="B4694">
        <v>-15.0744133272059</v>
      </c>
      <c r="C4694">
        <v>1509729086.3041501</v>
      </c>
      <c r="D4694">
        <f t="shared" si="219"/>
        <v>2.8750181198120117E-2</v>
      </c>
      <c r="E4694">
        <f t="shared" si="220"/>
        <v>0.32171300875840103</v>
      </c>
      <c r="F4694">
        <f t="shared" si="221"/>
        <v>0.99166923342789914</v>
      </c>
    </row>
    <row r="4695" spans="1:6" x14ac:dyDescent="0.2">
      <c r="A4695">
        <v>35.073184582981</v>
      </c>
      <c r="B4695">
        <v>-15.560475238971399</v>
      </c>
      <c r="C4695">
        <v>1509729086.3254001</v>
      </c>
      <c r="D4695">
        <f t="shared" si="219"/>
        <v>2.1250009536743164E-2</v>
      </c>
      <c r="E4695">
        <f t="shared" si="220"/>
        <v>0.10225866936239925</v>
      </c>
      <c r="F4695">
        <f t="shared" si="221"/>
        <v>0.48606191176549984</v>
      </c>
    </row>
    <row r="4696" spans="1:6" x14ac:dyDescent="0.2">
      <c r="A4696">
        <v>34.983010580064096</v>
      </c>
      <c r="B4696">
        <v>-16.234595285902198</v>
      </c>
      <c r="C4696">
        <v>1509729086.34659</v>
      </c>
      <c r="D4696">
        <f t="shared" si="219"/>
        <v>2.118992805480957E-2</v>
      </c>
      <c r="E4696">
        <f t="shared" si="220"/>
        <v>9.0174002916903362E-2</v>
      </c>
      <c r="F4696">
        <f t="shared" si="221"/>
        <v>0.67412004693079908</v>
      </c>
    </row>
    <row r="4697" spans="1:6" x14ac:dyDescent="0.2">
      <c r="A4697">
        <v>35.166755001111298</v>
      </c>
      <c r="B4697">
        <v>-16.349213773927598</v>
      </c>
      <c r="C4697">
        <v>1509729086.3691599</v>
      </c>
      <c r="D4697">
        <f t="shared" si="219"/>
        <v>2.2569894790649414E-2</v>
      </c>
      <c r="E4697">
        <f t="shared" si="220"/>
        <v>0.18374442104720146</v>
      </c>
      <c r="F4697">
        <f t="shared" si="221"/>
        <v>0.11461848802539976</v>
      </c>
    </row>
    <row r="4698" spans="1:6" x14ac:dyDescent="0.2">
      <c r="A4698">
        <v>35.221552478261998</v>
      </c>
      <c r="B4698">
        <v>-16.690230146714399</v>
      </c>
      <c r="C4698">
        <v>1509729086.3879099</v>
      </c>
      <c r="D4698">
        <f t="shared" si="219"/>
        <v>1.874995231628418E-2</v>
      </c>
      <c r="E4698">
        <f t="shared" si="220"/>
        <v>5.4797477150700047E-2</v>
      </c>
      <c r="F4698">
        <f t="shared" si="221"/>
        <v>0.3410163727868003</v>
      </c>
    </row>
    <row r="4699" spans="1:6" x14ac:dyDescent="0.2">
      <c r="A4699">
        <v>35.145166674973197</v>
      </c>
      <c r="B4699">
        <v>-17.021508657764301</v>
      </c>
      <c r="C4699">
        <v>1509729086.4079101</v>
      </c>
      <c r="D4699">
        <f t="shared" si="219"/>
        <v>2.0000219345092773E-2</v>
      </c>
      <c r="E4699">
        <f t="shared" si="220"/>
        <v>7.6385803288800957E-2</v>
      </c>
      <c r="F4699">
        <f t="shared" si="221"/>
        <v>0.33127851104990214</v>
      </c>
    </row>
    <row r="4700" spans="1:6" x14ac:dyDescent="0.2">
      <c r="A4700">
        <v>35.2388056517484</v>
      </c>
      <c r="B4700">
        <v>-17.858910050079899</v>
      </c>
      <c r="C4700">
        <v>1509729086.4266601</v>
      </c>
      <c r="D4700">
        <f t="shared" si="219"/>
        <v>1.874995231628418E-2</v>
      </c>
      <c r="E4700">
        <f t="shared" si="220"/>
        <v>9.3638976775203275E-2</v>
      </c>
      <c r="F4700">
        <f t="shared" si="221"/>
        <v>0.83740139231559851</v>
      </c>
    </row>
    <row r="4701" spans="1:6" x14ac:dyDescent="0.2">
      <c r="A4701">
        <v>35.395504787032102</v>
      </c>
      <c r="B4701">
        <v>-18.810136140662099</v>
      </c>
      <c r="C4701">
        <v>1509729086.45787</v>
      </c>
      <c r="D4701">
        <f t="shared" si="219"/>
        <v>3.1209945678710938E-2</v>
      </c>
      <c r="E4701">
        <f t="shared" si="220"/>
        <v>0.15669913528370216</v>
      </c>
      <c r="F4701">
        <f t="shared" si="221"/>
        <v>0.95122609058219965</v>
      </c>
    </row>
    <row r="4702" spans="1:6" x14ac:dyDescent="0.2">
      <c r="A4702">
        <v>35.610264329368597</v>
      </c>
      <c r="B4702">
        <v>-19.171723276916602</v>
      </c>
      <c r="C4702">
        <v>1509729086.47787</v>
      </c>
      <c r="D4702">
        <f t="shared" si="219"/>
        <v>1.9999980926513672E-2</v>
      </c>
      <c r="E4702">
        <f t="shared" si="220"/>
        <v>0.21475954233649475</v>
      </c>
      <c r="F4702">
        <f t="shared" si="221"/>
        <v>0.36158713625450289</v>
      </c>
    </row>
    <row r="4703" spans="1:6" x14ac:dyDescent="0.2">
      <c r="A4703">
        <v>35.762535799862803</v>
      </c>
      <c r="B4703">
        <v>-19.644761354863501</v>
      </c>
      <c r="C4703">
        <v>1509729086.50037</v>
      </c>
      <c r="D4703">
        <f t="shared" si="219"/>
        <v>2.2500038146972656E-2</v>
      </c>
      <c r="E4703">
        <f t="shared" si="220"/>
        <v>0.15227147049420608</v>
      </c>
      <c r="F4703">
        <f t="shared" si="221"/>
        <v>0.47303807794689945</v>
      </c>
    </row>
    <row r="4704" spans="1:6" x14ac:dyDescent="0.2">
      <c r="A4704">
        <v>35.842497740652703</v>
      </c>
      <c r="B4704">
        <v>-19.913350588652499</v>
      </c>
      <c r="C4704">
        <v>1509729086.51914</v>
      </c>
      <c r="D4704">
        <f t="shared" si="219"/>
        <v>1.8769979476928711E-2</v>
      </c>
      <c r="E4704">
        <f t="shared" si="220"/>
        <v>7.9961940789900154E-2</v>
      </c>
      <c r="F4704">
        <f t="shared" si="221"/>
        <v>0.26858923378899746</v>
      </c>
    </row>
    <row r="4705" spans="1:6" x14ac:dyDescent="0.2">
      <c r="A4705">
        <v>35.910964421602898</v>
      </c>
      <c r="B4705">
        <v>-20.531306403820899</v>
      </c>
      <c r="C4705">
        <v>1509729086.54038</v>
      </c>
      <c r="D4705">
        <f t="shared" si="219"/>
        <v>2.1239995956420898E-2</v>
      </c>
      <c r="E4705">
        <f t="shared" si="220"/>
        <v>6.8466680950194814E-2</v>
      </c>
      <c r="F4705">
        <f t="shared" si="221"/>
        <v>0.61795581516840059</v>
      </c>
    </row>
    <row r="4706" spans="1:6" x14ac:dyDescent="0.2">
      <c r="A4706">
        <v>36.075789316812703</v>
      </c>
      <c r="B4706">
        <v>-20.823724774716201</v>
      </c>
      <c r="C4706">
        <v>1509729086.55913</v>
      </c>
      <c r="D4706">
        <f t="shared" si="219"/>
        <v>1.874995231628418E-2</v>
      </c>
      <c r="E4706">
        <f t="shared" si="220"/>
        <v>0.16482489520980437</v>
      </c>
      <c r="F4706">
        <f t="shared" si="221"/>
        <v>0.29241837089530165</v>
      </c>
    </row>
    <row r="4707" spans="1:6" x14ac:dyDescent="0.2">
      <c r="A4707">
        <v>36.376678651275597</v>
      </c>
      <c r="B4707">
        <v>-21.0684843272088</v>
      </c>
      <c r="C4707">
        <v>1509729086.5803599</v>
      </c>
      <c r="D4707">
        <f t="shared" si="219"/>
        <v>2.1229982376098633E-2</v>
      </c>
      <c r="E4707">
        <f t="shared" si="220"/>
        <v>0.30088933446289445</v>
      </c>
      <c r="F4707">
        <f t="shared" si="221"/>
        <v>0.2447595524925994</v>
      </c>
    </row>
    <row r="4708" spans="1:6" x14ac:dyDescent="0.2">
      <c r="A4708">
        <v>36.109060792807597</v>
      </c>
      <c r="B4708">
        <v>-21.3627032986372</v>
      </c>
      <c r="C4708">
        <v>1509729086.6005299</v>
      </c>
      <c r="D4708">
        <f t="shared" si="219"/>
        <v>2.0169973373413086E-2</v>
      </c>
      <c r="E4708">
        <f t="shared" si="220"/>
        <v>0.26761785846800024</v>
      </c>
      <c r="F4708">
        <f t="shared" si="221"/>
        <v>0.29421897142839981</v>
      </c>
    </row>
    <row r="4709" spans="1:6" x14ac:dyDescent="0.2">
      <c r="A4709">
        <v>36.455183865091399</v>
      </c>
      <c r="B4709">
        <v>-21.691094365803401</v>
      </c>
      <c r="C4709">
        <v>1509729086.6203599</v>
      </c>
      <c r="D4709">
        <f t="shared" si="219"/>
        <v>1.9829988479614258E-2</v>
      </c>
      <c r="E4709">
        <f t="shared" si="220"/>
        <v>0.34612307228380246</v>
      </c>
      <c r="F4709">
        <f t="shared" si="221"/>
        <v>0.32839106716620137</v>
      </c>
    </row>
    <row r="4710" spans="1:6" x14ac:dyDescent="0.2">
      <c r="A4710">
        <v>36.347042813990498</v>
      </c>
      <c r="B4710">
        <v>-21.736997717891601</v>
      </c>
      <c r="C4710">
        <v>1509729086.6416099</v>
      </c>
      <c r="D4710">
        <f t="shared" si="219"/>
        <v>2.1250009536743164E-2</v>
      </c>
      <c r="E4710">
        <f t="shared" si="220"/>
        <v>0.10814105110090111</v>
      </c>
      <c r="F4710">
        <f t="shared" si="221"/>
        <v>4.5903352088199512E-2</v>
      </c>
    </row>
    <row r="4711" spans="1:6" x14ac:dyDescent="0.2">
      <c r="A4711">
        <v>36.602642331048898</v>
      </c>
      <c r="B4711">
        <v>-21.660919694937199</v>
      </c>
      <c r="C4711">
        <v>1509729086.6603601</v>
      </c>
      <c r="D4711">
        <f t="shared" si="219"/>
        <v>1.8750190734863281E-2</v>
      </c>
      <c r="E4711">
        <f t="shared" si="220"/>
        <v>0.25559951705839978</v>
      </c>
      <c r="F4711">
        <f t="shared" si="221"/>
        <v>7.6078022954401803E-2</v>
      </c>
    </row>
    <row r="4712" spans="1:6" x14ac:dyDescent="0.2">
      <c r="A4712">
        <v>36.522938090734897</v>
      </c>
      <c r="B4712">
        <v>-21.5385652294617</v>
      </c>
      <c r="C4712">
        <v>1509729086.6803601</v>
      </c>
      <c r="D4712">
        <f t="shared" si="219"/>
        <v>1.9999980926513672E-2</v>
      </c>
      <c r="E4712">
        <f t="shared" si="220"/>
        <v>7.970424031400114E-2</v>
      </c>
      <c r="F4712">
        <f t="shared" si="221"/>
        <v>0.12235446547549955</v>
      </c>
    </row>
    <row r="4713" spans="1:6" x14ac:dyDescent="0.2">
      <c r="A4713">
        <v>36.781884877456598</v>
      </c>
      <c r="B4713">
        <v>-21.484535418397599</v>
      </c>
      <c r="C4713">
        <v>1509729086.7003601</v>
      </c>
      <c r="D4713">
        <f t="shared" si="219"/>
        <v>1.9999980926513672E-2</v>
      </c>
      <c r="E4713">
        <f t="shared" si="220"/>
        <v>0.25894678672170102</v>
      </c>
      <c r="F4713">
        <f t="shared" si="221"/>
        <v>5.4029811064101096E-2</v>
      </c>
    </row>
    <row r="4714" spans="1:6" x14ac:dyDescent="0.2">
      <c r="A4714">
        <v>37.140995973518699</v>
      </c>
      <c r="B4714">
        <v>-21.262818069842801</v>
      </c>
      <c r="C4714">
        <v>1509729086.7203801</v>
      </c>
      <c r="D4714">
        <f t="shared" si="219"/>
        <v>2.0020008087158203E-2</v>
      </c>
      <c r="E4714">
        <f t="shared" si="220"/>
        <v>0.3591110960621009</v>
      </c>
      <c r="F4714">
        <f t="shared" si="221"/>
        <v>0.22171734855479741</v>
      </c>
    </row>
    <row r="4715" spans="1:6" x14ac:dyDescent="0.2">
      <c r="A4715">
        <v>37.151533300561802</v>
      </c>
      <c r="B4715">
        <v>-20.915726459405398</v>
      </c>
      <c r="C4715">
        <v>1509729086.7441101</v>
      </c>
      <c r="D4715">
        <f t="shared" si="219"/>
        <v>2.3730039596557617E-2</v>
      </c>
      <c r="E4715">
        <f t="shared" si="220"/>
        <v>1.0537327043103062E-2</v>
      </c>
      <c r="F4715">
        <f t="shared" si="221"/>
        <v>0.34709161043740266</v>
      </c>
    </row>
    <row r="4716" spans="1:6" x14ac:dyDescent="0.2">
      <c r="A4716">
        <v>84.209699372071697</v>
      </c>
      <c r="B4716">
        <v>-45.603888198389697</v>
      </c>
      <c r="C4716">
        <v>1509729086.7628601</v>
      </c>
      <c r="D4716">
        <f t="shared" si="219"/>
        <v>1.874995231628418E-2</v>
      </c>
      <c r="E4716">
        <f t="shared" si="220"/>
        <v>47.058166071509895</v>
      </c>
      <c r="F4716">
        <f t="shared" si="221"/>
        <v>24.688161738984299</v>
      </c>
    </row>
    <row r="4717" spans="1:6" x14ac:dyDescent="0.2">
      <c r="A4717">
        <v>36.996929157182898</v>
      </c>
      <c r="B4717">
        <v>-19.945132039350501</v>
      </c>
      <c r="C4717">
        <v>1509729086.78161</v>
      </c>
      <c r="D4717">
        <f t="shared" si="219"/>
        <v>1.874995231628418E-2</v>
      </c>
      <c r="E4717">
        <f t="shared" si="220"/>
        <v>47.212770214888799</v>
      </c>
      <c r="F4717">
        <f t="shared" si="221"/>
        <v>25.658756159039196</v>
      </c>
    </row>
    <row r="4718" spans="1:6" x14ac:dyDescent="0.2">
      <c r="A4718">
        <v>36.915554003341903</v>
      </c>
      <c r="B4718">
        <v>-18.762870592772099</v>
      </c>
      <c r="C4718">
        <v>1509729086.80161</v>
      </c>
      <c r="D4718">
        <f t="shared" si="219"/>
        <v>1.9999980926513672E-2</v>
      </c>
      <c r="E4718">
        <f t="shared" si="220"/>
        <v>8.1375153840994585E-2</v>
      </c>
      <c r="F4718">
        <f t="shared" si="221"/>
        <v>1.1822614465784014</v>
      </c>
    </row>
    <row r="4719" spans="1:6" x14ac:dyDescent="0.2">
      <c r="A4719">
        <v>36.674301081233502</v>
      </c>
      <c r="B4719">
        <v>-18.3448896237844</v>
      </c>
      <c r="C4719">
        <v>1509729086.82286</v>
      </c>
      <c r="D4719">
        <f t="shared" si="219"/>
        <v>2.1250009536743164E-2</v>
      </c>
      <c r="E4719">
        <f t="shared" si="220"/>
        <v>0.24125292210840144</v>
      </c>
      <c r="F4719">
        <f t="shared" si="221"/>
        <v>0.41798096898769899</v>
      </c>
    </row>
    <row r="4720" spans="1:6" x14ac:dyDescent="0.2">
      <c r="A4720">
        <v>36.6704039946585</v>
      </c>
      <c r="B4720">
        <v>-17.038801092628699</v>
      </c>
      <c r="C4720">
        <v>1509729086.85287</v>
      </c>
      <c r="D4720">
        <f t="shared" si="219"/>
        <v>3.0009984970092773E-2</v>
      </c>
      <c r="E4720">
        <f t="shared" si="220"/>
        <v>3.8970865750016515E-3</v>
      </c>
      <c r="F4720">
        <f t="shared" si="221"/>
        <v>1.3060885311557016</v>
      </c>
    </row>
    <row r="4721" spans="1:6" x14ac:dyDescent="0.2">
      <c r="A4721">
        <v>36.946335544403397</v>
      </c>
      <c r="B4721">
        <v>-16.536999005494501</v>
      </c>
      <c r="C4721">
        <v>1509729086.8728499</v>
      </c>
      <c r="D4721">
        <f t="shared" si="219"/>
        <v>1.9979953765869141E-2</v>
      </c>
      <c r="E4721">
        <f t="shared" si="220"/>
        <v>0.27593154974489664</v>
      </c>
      <c r="F4721">
        <f t="shared" si="221"/>
        <v>0.50180208713419816</v>
      </c>
    </row>
    <row r="4722" spans="1:6" x14ac:dyDescent="0.2">
      <c r="A4722">
        <v>36.699566650060703</v>
      </c>
      <c r="B4722">
        <v>-16.035870573740802</v>
      </c>
      <c r="C4722">
        <v>1509729086.89412</v>
      </c>
      <c r="D4722">
        <f t="shared" si="219"/>
        <v>2.1270036697387695E-2</v>
      </c>
      <c r="E4722">
        <f t="shared" si="220"/>
        <v>0.24676889434269356</v>
      </c>
      <c r="F4722">
        <f t="shared" si="221"/>
        <v>0.50112843175369903</v>
      </c>
    </row>
    <row r="4723" spans="1:6" x14ac:dyDescent="0.2">
      <c r="A4723">
        <v>36.545284837015203</v>
      </c>
      <c r="B4723">
        <v>-14.817850315508901</v>
      </c>
      <c r="C4723">
        <v>1509729086.9140899</v>
      </c>
      <c r="D4723">
        <f t="shared" si="219"/>
        <v>1.9969940185546875E-2</v>
      </c>
      <c r="E4723">
        <f t="shared" si="220"/>
        <v>0.15428181304550037</v>
      </c>
      <c r="F4723">
        <f t="shared" si="221"/>
        <v>1.2180202582319009</v>
      </c>
    </row>
    <row r="4724" spans="1:6" x14ac:dyDescent="0.2">
      <c r="A4724">
        <v>36.639363446033698</v>
      </c>
      <c r="B4724">
        <v>-14.2311944245566</v>
      </c>
      <c r="C4724">
        <v>1509729086.9328599</v>
      </c>
      <c r="D4724">
        <f t="shared" si="219"/>
        <v>1.8769979476928711E-2</v>
      </c>
      <c r="E4724">
        <f t="shared" si="220"/>
        <v>9.407860901849574E-2</v>
      </c>
      <c r="F4724">
        <f t="shared" si="221"/>
        <v>0.58665589095230075</v>
      </c>
    </row>
    <row r="4725" spans="1:6" x14ac:dyDescent="0.2">
      <c r="A4725">
        <v>36.242305352062999</v>
      </c>
      <c r="B4725">
        <v>-13.166335805523801</v>
      </c>
      <c r="C4725">
        <v>1509729086.9653499</v>
      </c>
      <c r="D4725">
        <f t="shared" si="219"/>
        <v>3.2490015029907227E-2</v>
      </c>
      <c r="E4725">
        <f t="shared" si="220"/>
        <v>0.39705809397069913</v>
      </c>
      <c r="F4725">
        <f t="shared" si="221"/>
        <v>1.0648586190327993</v>
      </c>
    </row>
    <row r="4726" spans="1:6" x14ac:dyDescent="0.2">
      <c r="A4726">
        <v>36.626428137580199</v>
      </c>
      <c r="B4726">
        <v>-12.2927945448508</v>
      </c>
      <c r="C4726">
        <v>1509729086.9841101</v>
      </c>
      <c r="D4726">
        <f t="shared" si="219"/>
        <v>1.8760204315185547E-2</v>
      </c>
      <c r="E4726">
        <f t="shared" si="220"/>
        <v>0.38412278551719936</v>
      </c>
      <c r="F4726">
        <f t="shared" si="221"/>
        <v>0.87354126067300086</v>
      </c>
    </row>
    <row r="4727" spans="1:6" x14ac:dyDescent="0.2">
      <c r="A4727">
        <v>36.4857292850714</v>
      </c>
      <c r="B4727">
        <v>-11.5926896065188</v>
      </c>
      <c r="C4727">
        <v>1509729087.0041101</v>
      </c>
      <c r="D4727">
        <f t="shared" si="219"/>
        <v>1.9999980926513672E-2</v>
      </c>
      <c r="E4727">
        <f t="shared" si="220"/>
        <v>0.14069885250879821</v>
      </c>
      <c r="F4727">
        <f t="shared" si="221"/>
        <v>0.70010493833200016</v>
      </c>
    </row>
    <row r="4728" spans="1:6" x14ac:dyDescent="0.2">
      <c r="A4728">
        <v>35.998508465311197</v>
      </c>
      <c r="B4728">
        <v>-10.1522912365689</v>
      </c>
      <c r="C4728">
        <v>1509729087.0253699</v>
      </c>
      <c r="D4728">
        <f t="shared" si="219"/>
        <v>2.1259784698486328E-2</v>
      </c>
      <c r="E4728">
        <f t="shared" si="220"/>
        <v>0.48722081976020348</v>
      </c>
      <c r="F4728">
        <f t="shared" si="221"/>
        <v>1.4403983699499001</v>
      </c>
    </row>
    <row r="4729" spans="1:6" x14ac:dyDescent="0.2">
      <c r="A4729">
        <v>36.195954814610602</v>
      </c>
      <c r="B4729">
        <v>-9.0155055893092708</v>
      </c>
      <c r="C4729">
        <v>1509729087.0478599</v>
      </c>
      <c r="D4729">
        <f t="shared" si="219"/>
        <v>2.2490024566650391E-2</v>
      </c>
      <c r="E4729">
        <f t="shared" si="220"/>
        <v>0.19744634929940474</v>
      </c>
      <c r="F4729">
        <f t="shared" si="221"/>
        <v>1.1367856472596287</v>
      </c>
    </row>
    <row r="4730" spans="1:6" x14ac:dyDescent="0.2">
      <c r="A4730">
        <v>36.002266493590497</v>
      </c>
      <c r="B4730">
        <v>-6.8845186888277796</v>
      </c>
      <c r="C4730">
        <v>1509729087.0753601</v>
      </c>
      <c r="D4730">
        <f t="shared" si="219"/>
        <v>2.7500152587890625E-2</v>
      </c>
      <c r="E4730">
        <f t="shared" si="220"/>
        <v>0.19368832102010458</v>
      </c>
      <c r="F4730">
        <f t="shared" si="221"/>
        <v>2.1309869004814912</v>
      </c>
    </row>
    <row r="4731" spans="1:6" x14ac:dyDescent="0.2">
      <c r="A4731">
        <v>36.107005644683703</v>
      </c>
      <c r="B4731">
        <v>-5.85814881370084</v>
      </c>
      <c r="C4731">
        <v>1509729087.0978601</v>
      </c>
      <c r="D4731">
        <f t="shared" si="219"/>
        <v>2.2500038146972656E-2</v>
      </c>
      <c r="E4731">
        <f t="shared" si="220"/>
        <v>0.10473915109320586</v>
      </c>
      <c r="F4731">
        <f t="shared" si="221"/>
        <v>1.0263698751269397</v>
      </c>
    </row>
    <row r="4732" spans="1:6" x14ac:dyDescent="0.2">
      <c r="A4732">
        <v>35.906988455318498</v>
      </c>
      <c r="B4732">
        <v>-4.9229389706028099</v>
      </c>
      <c r="C4732">
        <v>1509729087.1166101</v>
      </c>
      <c r="D4732">
        <f t="shared" si="219"/>
        <v>1.874995231628418E-2</v>
      </c>
      <c r="E4732">
        <f t="shared" si="220"/>
        <v>0.20001718936520518</v>
      </c>
      <c r="F4732">
        <f t="shared" si="221"/>
        <v>0.93520984309803001</v>
      </c>
    </row>
    <row r="4733" spans="1:6" x14ac:dyDescent="0.2">
      <c r="A4733">
        <v>35.4212368087748</v>
      </c>
      <c r="B4733">
        <v>-3.9363623513717001</v>
      </c>
      <c r="C4733">
        <v>1509729087.1378601</v>
      </c>
      <c r="D4733">
        <f t="shared" si="219"/>
        <v>2.1250009536743164E-2</v>
      </c>
      <c r="E4733">
        <f t="shared" si="220"/>
        <v>0.48575164654369729</v>
      </c>
      <c r="F4733">
        <f t="shared" si="221"/>
        <v>0.98657661923110984</v>
      </c>
    </row>
    <row r="4734" spans="1:6" x14ac:dyDescent="0.2">
      <c r="A4734">
        <v>35.022878826717701</v>
      </c>
      <c r="B4734">
        <v>-2.1412803483278</v>
      </c>
      <c r="C4734">
        <v>1509729087.1566401</v>
      </c>
      <c r="D4734">
        <f t="shared" si="219"/>
        <v>1.8779993057250977E-2</v>
      </c>
      <c r="E4734">
        <f t="shared" si="220"/>
        <v>0.39835798205709949</v>
      </c>
      <c r="F4734">
        <f t="shared" si="221"/>
        <v>1.7950820030439001</v>
      </c>
    </row>
    <row r="4735" spans="1:6" x14ac:dyDescent="0.2">
      <c r="A4735">
        <v>34.813352840124502</v>
      </c>
      <c r="B4735">
        <v>-1.4110819055709001</v>
      </c>
      <c r="C4735">
        <v>1509729087.17786</v>
      </c>
      <c r="D4735">
        <f t="shared" si="219"/>
        <v>2.1219968795776367E-2</v>
      </c>
      <c r="E4735">
        <f t="shared" si="220"/>
        <v>0.20952598659319932</v>
      </c>
      <c r="F4735">
        <f t="shared" si="221"/>
        <v>0.73019844275689993</v>
      </c>
    </row>
    <row r="4736" spans="1:6" x14ac:dyDescent="0.2">
      <c r="A4736">
        <v>34.605709937355599</v>
      </c>
      <c r="B4736">
        <v>-0.683291286828274</v>
      </c>
      <c r="C4736">
        <v>1509729087.19662</v>
      </c>
      <c r="D4736">
        <f t="shared" si="219"/>
        <v>1.8759965896606445E-2</v>
      </c>
      <c r="E4736">
        <f t="shared" si="220"/>
        <v>0.20764290276890307</v>
      </c>
      <c r="F4736">
        <f t="shared" si="221"/>
        <v>0.72779061874262607</v>
      </c>
    </row>
    <row r="4737" spans="1:6" x14ac:dyDescent="0.2">
      <c r="A4737">
        <v>34.280018372504898</v>
      </c>
      <c r="B4737">
        <v>-0.18422709153688799</v>
      </c>
      <c r="C4737">
        <v>1509729087.21787</v>
      </c>
      <c r="D4737">
        <f t="shared" si="219"/>
        <v>2.1250009536743164E-2</v>
      </c>
      <c r="E4737">
        <f t="shared" si="220"/>
        <v>0.32569156485070039</v>
      </c>
      <c r="F4737">
        <f t="shared" si="221"/>
        <v>0.49906419529138601</v>
      </c>
    </row>
    <row r="4738" spans="1:6" x14ac:dyDescent="0.2">
      <c r="A4738">
        <v>34.179286794625298</v>
      </c>
      <c r="B4738">
        <v>0.31529241883755799</v>
      </c>
      <c r="C4738">
        <v>1509729087.24037</v>
      </c>
      <c r="D4738">
        <f t="shared" si="219"/>
        <v>2.2500038146972656E-2</v>
      </c>
      <c r="E4738">
        <f t="shared" si="220"/>
        <v>0.10073157787959985</v>
      </c>
      <c r="F4738">
        <f t="shared" si="221"/>
        <v>0.49951951037444597</v>
      </c>
    </row>
    <row r="4739" spans="1:6" x14ac:dyDescent="0.2">
      <c r="A4739">
        <v>34.188518041598002</v>
      </c>
      <c r="B4739">
        <v>0.62810365064359897</v>
      </c>
      <c r="C4739">
        <v>1509729087.25787</v>
      </c>
      <c r="D4739">
        <f t="shared" si="219"/>
        <v>1.7499923706054688E-2</v>
      </c>
      <c r="E4739">
        <f t="shared" si="220"/>
        <v>9.2312469727033886E-3</v>
      </c>
      <c r="F4739">
        <f t="shared" si="221"/>
        <v>0.31281123180604098</v>
      </c>
    </row>
    <row r="4740" spans="1:6" x14ac:dyDescent="0.2">
      <c r="A4740">
        <v>33.794431233777203</v>
      </c>
      <c r="B4740">
        <v>0.50404265440973595</v>
      </c>
      <c r="C4740">
        <v>1509729087.2778699</v>
      </c>
      <c r="D4740">
        <f t="shared" ref="D4740:D4803" si="222">C4740-C4739</f>
        <v>1.9999980926513672E-2</v>
      </c>
      <c r="E4740">
        <f t="shared" ref="E4740:E4803" si="223">ABS(A4740-A4739)</f>
        <v>0.39408680782079841</v>
      </c>
      <c r="F4740">
        <f t="shared" ref="F4740:F4803" si="224">ABS(B4740-B4739)</f>
        <v>0.12406099623386302</v>
      </c>
    </row>
    <row r="4741" spans="1:6" x14ac:dyDescent="0.2">
      <c r="A4741">
        <v>33.684670856354401</v>
      </c>
      <c r="B4741">
        <v>0.53353226060007297</v>
      </c>
      <c r="C4741">
        <v>1509729087.30162</v>
      </c>
      <c r="D4741">
        <f t="shared" si="222"/>
        <v>2.3750066757202148E-2</v>
      </c>
      <c r="E4741">
        <f t="shared" si="223"/>
        <v>0.10976037742280198</v>
      </c>
      <c r="F4741">
        <f t="shared" si="224"/>
        <v>2.9489606190337025E-2</v>
      </c>
    </row>
    <row r="4742" spans="1:6" x14ac:dyDescent="0.2">
      <c r="A4742">
        <v>33.540808691527403</v>
      </c>
      <c r="B4742">
        <v>0.46195126790694302</v>
      </c>
      <c r="C4742">
        <v>1509729087.3191099</v>
      </c>
      <c r="D4742">
        <f t="shared" si="222"/>
        <v>1.7489910125732422E-2</v>
      </c>
      <c r="E4742">
        <f t="shared" si="223"/>
        <v>0.14386216482699865</v>
      </c>
      <c r="F4742">
        <f t="shared" si="224"/>
        <v>7.1580992693129952E-2</v>
      </c>
    </row>
    <row r="4743" spans="1:6" x14ac:dyDescent="0.2">
      <c r="A4743">
        <v>33.365884703938796</v>
      </c>
      <c r="B4743">
        <v>0.28403807683896198</v>
      </c>
      <c r="C4743">
        <v>1509729087.3391099</v>
      </c>
      <c r="D4743">
        <f t="shared" si="222"/>
        <v>1.9999980926513672E-2</v>
      </c>
      <c r="E4743">
        <f t="shared" si="223"/>
        <v>0.17492398758860617</v>
      </c>
      <c r="F4743">
        <f t="shared" si="224"/>
        <v>0.17791319106798104</v>
      </c>
    </row>
    <row r="4744" spans="1:6" x14ac:dyDescent="0.2">
      <c r="A4744">
        <v>33.307064484685398</v>
      </c>
      <c r="B4744">
        <v>0.30523908312425801</v>
      </c>
      <c r="C4744">
        <v>1509729087.3591101</v>
      </c>
      <c r="D4744">
        <f t="shared" si="222"/>
        <v>2.0000219345092773E-2</v>
      </c>
      <c r="E4744">
        <f t="shared" si="223"/>
        <v>5.882021925339842E-2</v>
      </c>
      <c r="F4744">
        <f t="shared" si="224"/>
        <v>2.1201006285296031E-2</v>
      </c>
    </row>
    <row r="4745" spans="1:6" x14ac:dyDescent="0.2">
      <c r="A4745">
        <v>33.0472005595051</v>
      </c>
      <c r="B4745">
        <v>0.23183387408799999</v>
      </c>
      <c r="C4745">
        <v>1509729087.4028699</v>
      </c>
      <c r="D4745">
        <f t="shared" si="222"/>
        <v>4.3759822845458984E-2</v>
      </c>
      <c r="E4745">
        <f t="shared" si="223"/>
        <v>0.25986392518029788</v>
      </c>
      <c r="F4745">
        <f t="shared" si="224"/>
        <v>7.3405209036258023E-2</v>
      </c>
    </row>
    <row r="4746" spans="1:6" x14ac:dyDescent="0.2">
      <c r="A4746">
        <v>33.3856682698028</v>
      </c>
      <c r="B4746">
        <v>-7.9042266850257295E-2</v>
      </c>
      <c r="C4746">
        <v>1509729087.4303701</v>
      </c>
      <c r="D4746">
        <f t="shared" si="222"/>
        <v>2.7500152587890625E-2</v>
      </c>
      <c r="E4746">
        <f t="shared" si="223"/>
        <v>0.3384677102976994</v>
      </c>
      <c r="F4746">
        <f t="shared" si="224"/>
        <v>0.31087614093825727</v>
      </c>
    </row>
    <row r="4747" spans="1:6" x14ac:dyDescent="0.2">
      <c r="A4747">
        <v>33.062449350738397</v>
      </c>
      <c r="B4747">
        <v>-0.53470725656712004</v>
      </c>
      <c r="C4747">
        <v>1509729087.4503701</v>
      </c>
      <c r="D4747">
        <f t="shared" si="222"/>
        <v>1.9999980926513672E-2</v>
      </c>
      <c r="E4747">
        <f t="shared" si="223"/>
        <v>0.32321891906440214</v>
      </c>
      <c r="F4747">
        <f t="shared" si="224"/>
        <v>0.45566498971686276</v>
      </c>
    </row>
    <row r="4748" spans="1:6" x14ac:dyDescent="0.2">
      <c r="A4748">
        <v>33.278779716121797</v>
      </c>
      <c r="B4748">
        <v>-0.94011088088969696</v>
      </c>
      <c r="C4748">
        <v>1509729087.4703901</v>
      </c>
      <c r="D4748">
        <f t="shared" si="222"/>
        <v>2.0020008087158203E-2</v>
      </c>
      <c r="E4748">
        <f t="shared" si="223"/>
        <v>0.21633036538339923</v>
      </c>
      <c r="F4748">
        <f t="shared" si="224"/>
        <v>0.40540362432257693</v>
      </c>
    </row>
    <row r="4749" spans="1:6" x14ac:dyDescent="0.2">
      <c r="A4749">
        <v>33.507526310311597</v>
      </c>
      <c r="B4749">
        <v>-1.2510369437889</v>
      </c>
      <c r="C4749">
        <v>1509729087.49038</v>
      </c>
      <c r="D4749">
        <f t="shared" si="222"/>
        <v>1.9989967346191406E-2</v>
      </c>
      <c r="E4749">
        <f t="shared" si="223"/>
        <v>0.22874659418980059</v>
      </c>
      <c r="F4749">
        <f t="shared" si="224"/>
        <v>0.31092606289920299</v>
      </c>
    </row>
    <row r="4750" spans="1:6" x14ac:dyDescent="0.2">
      <c r="A4750">
        <v>33.536537110503403</v>
      </c>
      <c r="B4750">
        <v>-1.8108303516590001</v>
      </c>
      <c r="C4750">
        <v>1509729087.51161</v>
      </c>
      <c r="D4750">
        <f t="shared" si="222"/>
        <v>2.1229982376098633E-2</v>
      </c>
      <c r="E4750">
        <f t="shared" si="223"/>
        <v>2.9010800191805686E-2</v>
      </c>
      <c r="F4750">
        <f t="shared" si="224"/>
        <v>0.55979340787010012</v>
      </c>
    </row>
    <row r="4751" spans="1:6" x14ac:dyDescent="0.2">
      <c r="A4751">
        <v>33.358265340687097</v>
      </c>
      <c r="B4751">
        <v>-2.5352982139398201</v>
      </c>
      <c r="C4751">
        <v>1509729087.5328701</v>
      </c>
      <c r="D4751">
        <f t="shared" si="222"/>
        <v>2.126002311706543E-2</v>
      </c>
      <c r="E4751">
        <f t="shared" si="223"/>
        <v>0.17827176981630544</v>
      </c>
      <c r="F4751">
        <f t="shared" si="224"/>
        <v>0.72446786228082005</v>
      </c>
    </row>
    <row r="4752" spans="1:6" x14ac:dyDescent="0.2">
      <c r="A4752">
        <v>33.499049935077302</v>
      </c>
      <c r="B4752">
        <v>-3.02223459497977</v>
      </c>
      <c r="C4752">
        <v>1509729087.55286</v>
      </c>
      <c r="D4752">
        <f t="shared" si="222"/>
        <v>1.9989967346191406E-2</v>
      </c>
      <c r="E4752">
        <f t="shared" si="223"/>
        <v>0.14078459439020463</v>
      </c>
      <c r="F4752">
        <f t="shared" si="224"/>
        <v>0.48693638103994985</v>
      </c>
    </row>
    <row r="4753" spans="1:6" x14ac:dyDescent="0.2">
      <c r="A4753">
        <v>33.405412650290799</v>
      </c>
      <c r="B4753">
        <v>-3.4267219214769802</v>
      </c>
      <c r="C4753">
        <v>1509729087.57161</v>
      </c>
      <c r="D4753">
        <f t="shared" si="222"/>
        <v>1.874995231628418E-2</v>
      </c>
      <c r="E4753">
        <f t="shared" si="223"/>
        <v>9.3637284786503017E-2</v>
      </c>
      <c r="F4753">
        <f t="shared" si="224"/>
        <v>0.4044873264972102</v>
      </c>
    </row>
    <row r="4754" spans="1:6" x14ac:dyDescent="0.2">
      <c r="A4754">
        <v>33.527109672761</v>
      </c>
      <c r="B4754">
        <v>-4.07345625476988</v>
      </c>
      <c r="C4754">
        <v>1509729087.60286</v>
      </c>
      <c r="D4754">
        <f t="shared" si="222"/>
        <v>3.125E-2</v>
      </c>
      <c r="E4754">
        <f t="shared" si="223"/>
        <v>0.12169702247020098</v>
      </c>
      <c r="F4754">
        <f t="shared" si="224"/>
        <v>0.64673433329289987</v>
      </c>
    </row>
    <row r="4755" spans="1:6" x14ac:dyDescent="0.2">
      <c r="A4755">
        <v>33.848695008467999</v>
      </c>
      <c r="B4755">
        <v>-4.4060897683042297</v>
      </c>
      <c r="C4755">
        <v>1509729087.62287</v>
      </c>
      <c r="D4755">
        <f t="shared" si="222"/>
        <v>2.0009994506835938E-2</v>
      </c>
      <c r="E4755">
        <f t="shared" si="223"/>
        <v>0.32158533570699888</v>
      </c>
      <c r="F4755">
        <f t="shared" si="224"/>
        <v>0.33263351353434967</v>
      </c>
    </row>
    <row r="4756" spans="1:6" x14ac:dyDescent="0.2">
      <c r="A4756">
        <v>33.739476521858997</v>
      </c>
      <c r="B4756">
        <v>-5.1231599381181701</v>
      </c>
      <c r="C4756">
        <v>1509729087.6428699</v>
      </c>
      <c r="D4756">
        <f t="shared" si="222"/>
        <v>1.9999980926513672E-2</v>
      </c>
      <c r="E4756">
        <f t="shared" si="223"/>
        <v>0.10921848660900224</v>
      </c>
      <c r="F4756">
        <f t="shared" si="224"/>
        <v>0.71707016981394034</v>
      </c>
    </row>
    <row r="4757" spans="1:6" x14ac:dyDescent="0.2">
      <c r="A4757">
        <v>33.844797602561698</v>
      </c>
      <c r="B4757">
        <v>-5.3891084274802896</v>
      </c>
      <c r="C4757">
        <v>1509729087.66413</v>
      </c>
      <c r="D4757">
        <f t="shared" si="222"/>
        <v>2.126002311706543E-2</v>
      </c>
      <c r="E4757">
        <f t="shared" si="223"/>
        <v>0.10532108070270141</v>
      </c>
      <c r="F4757">
        <f t="shared" si="224"/>
        <v>0.26594848936211957</v>
      </c>
    </row>
    <row r="4758" spans="1:6" x14ac:dyDescent="0.2">
      <c r="A4758">
        <v>33.6471467098688</v>
      </c>
      <c r="B4758">
        <v>-5.66519747293201</v>
      </c>
      <c r="C4758">
        <v>1509729087.6828599</v>
      </c>
      <c r="D4758">
        <f t="shared" si="222"/>
        <v>1.8729925155639648E-2</v>
      </c>
      <c r="E4758">
        <f t="shared" si="223"/>
        <v>0.19765089269289859</v>
      </c>
      <c r="F4758">
        <f t="shared" si="224"/>
        <v>0.27608904545172042</v>
      </c>
    </row>
    <row r="4759" spans="1:6" x14ac:dyDescent="0.2">
      <c r="A4759">
        <v>33.774210464870201</v>
      </c>
      <c r="B4759">
        <v>-5.9500839242129002</v>
      </c>
      <c r="C4759">
        <v>1509729087.7041199</v>
      </c>
      <c r="D4759">
        <f t="shared" si="222"/>
        <v>2.126002311706543E-2</v>
      </c>
      <c r="E4759">
        <f t="shared" si="223"/>
        <v>0.12706375500140155</v>
      </c>
      <c r="F4759">
        <f t="shared" si="224"/>
        <v>0.28488645128089018</v>
      </c>
    </row>
    <row r="4760" spans="1:6" x14ac:dyDescent="0.2">
      <c r="A4760">
        <v>33.928117352657203</v>
      </c>
      <c r="B4760">
        <v>-6.5646108640358403</v>
      </c>
      <c r="C4760">
        <v>1509729087.7291</v>
      </c>
      <c r="D4760">
        <f t="shared" si="222"/>
        <v>2.4980068206787109E-2</v>
      </c>
      <c r="E4760">
        <f t="shared" si="223"/>
        <v>0.15390688778700223</v>
      </c>
      <c r="F4760">
        <f t="shared" si="224"/>
        <v>0.61452693982294004</v>
      </c>
    </row>
    <row r="4761" spans="1:6" x14ac:dyDescent="0.2">
      <c r="A4761">
        <v>33.768218561075997</v>
      </c>
      <c r="B4761">
        <v>-6.6188421150343002</v>
      </c>
      <c r="C4761">
        <v>1509729087.7541201</v>
      </c>
      <c r="D4761">
        <f t="shared" si="222"/>
        <v>2.5020122528076172E-2</v>
      </c>
      <c r="E4761">
        <f t="shared" si="223"/>
        <v>0.15989879158120601</v>
      </c>
      <c r="F4761">
        <f t="shared" si="224"/>
        <v>5.4231250998459934E-2</v>
      </c>
    </row>
    <row r="4762" spans="1:6" x14ac:dyDescent="0.2">
      <c r="A4762">
        <v>33.742697400194103</v>
      </c>
      <c r="B4762">
        <v>-6.8219039053194699</v>
      </c>
      <c r="C4762">
        <v>1509729087.77542</v>
      </c>
      <c r="D4762">
        <f t="shared" si="222"/>
        <v>2.1299839019775391E-2</v>
      </c>
      <c r="E4762">
        <f t="shared" si="223"/>
        <v>2.5521160881893934E-2</v>
      </c>
      <c r="F4762">
        <f t="shared" si="224"/>
        <v>0.20306179028516969</v>
      </c>
    </row>
    <row r="4763" spans="1:6" x14ac:dyDescent="0.2">
      <c r="A4763">
        <v>33.6132689762401</v>
      </c>
      <c r="B4763">
        <v>-6.8403678351745096</v>
      </c>
      <c r="C4763">
        <v>1509729087.7966001</v>
      </c>
      <c r="D4763">
        <f t="shared" si="222"/>
        <v>2.1180152893066406E-2</v>
      </c>
      <c r="E4763">
        <f t="shared" si="223"/>
        <v>0.12942842395400334</v>
      </c>
      <c r="F4763">
        <f t="shared" si="224"/>
        <v>1.8463929855039751E-2</v>
      </c>
    </row>
    <row r="4764" spans="1:6" x14ac:dyDescent="0.2">
      <c r="A4764">
        <v>33.794121022690099</v>
      </c>
      <c r="B4764">
        <v>-7.1005060874177603</v>
      </c>
      <c r="C4764">
        <v>1509729087.8153501</v>
      </c>
      <c r="D4764">
        <f t="shared" si="222"/>
        <v>1.874995231628418E-2</v>
      </c>
      <c r="E4764">
        <f t="shared" si="223"/>
        <v>0.18085204644999919</v>
      </c>
      <c r="F4764">
        <f t="shared" si="224"/>
        <v>0.26013825224325071</v>
      </c>
    </row>
    <row r="4765" spans="1:6" x14ac:dyDescent="0.2">
      <c r="A4765">
        <v>33.837621221072297</v>
      </c>
      <c r="B4765">
        <v>-7.2319138463435904</v>
      </c>
      <c r="C4765">
        <v>1509729087.8353701</v>
      </c>
      <c r="D4765">
        <f t="shared" si="222"/>
        <v>2.0020008087158203E-2</v>
      </c>
      <c r="E4765">
        <f t="shared" si="223"/>
        <v>4.3500198382197652E-2</v>
      </c>
      <c r="F4765">
        <f t="shared" si="224"/>
        <v>0.13140775892583001</v>
      </c>
    </row>
    <row r="4766" spans="1:6" x14ac:dyDescent="0.2">
      <c r="A4766">
        <v>33.560290251627698</v>
      </c>
      <c r="B4766">
        <v>-7.84661082368119</v>
      </c>
      <c r="C4766">
        <v>1509729087.85659</v>
      </c>
      <c r="D4766">
        <f t="shared" si="222"/>
        <v>2.1219968795776367E-2</v>
      </c>
      <c r="E4766">
        <f t="shared" si="223"/>
        <v>0.27733096944459845</v>
      </c>
      <c r="F4766">
        <f t="shared" si="224"/>
        <v>0.61469697733759965</v>
      </c>
    </row>
    <row r="4767" spans="1:6" x14ac:dyDescent="0.2">
      <c r="A4767">
        <v>33.827813246592001</v>
      </c>
      <c r="B4767">
        <v>-8.1860149081636209</v>
      </c>
      <c r="C4767">
        <v>1509729087.87799</v>
      </c>
      <c r="D4767">
        <f t="shared" si="222"/>
        <v>2.1399974822998047E-2</v>
      </c>
      <c r="E4767">
        <f t="shared" si="223"/>
        <v>0.26752299496430254</v>
      </c>
      <c r="F4767">
        <f t="shared" si="224"/>
        <v>0.33940408448243087</v>
      </c>
    </row>
    <row r="4768" spans="1:6" x14ac:dyDescent="0.2">
      <c r="A4768">
        <v>33.507370778688603</v>
      </c>
      <c r="B4768">
        <v>-9.0862262255320196</v>
      </c>
      <c r="C4768">
        <v>1509729087.8991001</v>
      </c>
      <c r="D4768">
        <f t="shared" si="222"/>
        <v>2.1110057830810547E-2</v>
      </c>
      <c r="E4768">
        <f t="shared" si="223"/>
        <v>0.3204424679033977</v>
      </c>
      <c r="F4768">
        <f t="shared" si="224"/>
        <v>0.90021131736839877</v>
      </c>
    </row>
    <row r="4769" spans="1:6" x14ac:dyDescent="0.2">
      <c r="A4769">
        <v>33.507370778688603</v>
      </c>
      <c r="B4769">
        <v>-9.0862262255320196</v>
      </c>
      <c r="C4769">
        <v>1509729087.91785</v>
      </c>
      <c r="D4769">
        <f t="shared" si="222"/>
        <v>1.874995231628418E-2</v>
      </c>
      <c r="E4769">
        <f t="shared" si="223"/>
        <v>0</v>
      </c>
      <c r="F4769">
        <f t="shared" si="224"/>
        <v>0</v>
      </c>
    </row>
    <row r="4770" spans="1:6" x14ac:dyDescent="0.2">
      <c r="A4770">
        <v>33.504777653923398</v>
      </c>
      <c r="B4770">
        <v>-10.0379472488973</v>
      </c>
      <c r="C4770">
        <v>1509729087.93659</v>
      </c>
      <c r="D4770">
        <f t="shared" si="222"/>
        <v>1.8739938735961914E-2</v>
      </c>
      <c r="E4770">
        <f t="shared" si="223"/>
        <v>2.5931247652053457E-3</v>
      </c>
      <c r="F4770">
        <f t="shared" si="224"/>
        <v>0.95172102336528042</v>
      </c>
    </row>
    <row r="4771" spans="1:6" x14ac:dyDescent="0.2">
      <c r="A4771">
        <v>33.722290304604698</v>
      </c>
      <c r="B4771">
        <v>-10.5131358047612</v>
      </c>
      <c r="C4771">
        <v>1509729087.9579699</v>
      </c>
      <c r="D4771">
        <f t="shared" si="222"/>
        <v>2.1379947662353516E-2</v>
      </c>
      <c r="E4771">
        <f t="shared" si="223"/>
        <v>0.2175126506813001</v>
      </c>
      <c r="F4771">
        <f t="shared" si="224"/>
        <v>0.47518855586389996</v>
      </c>
    </row>
    <row r="4772" spans="1:6" x14ac:dyDescent="0.2">
      <c r="A4772">
        <v>33.669286817907803</v>
      </c>
      <c r="B4772">
        <v>-10.955302672848701</v>
      </c>
      <c r="C4772">
        <v>1509729087.97913</v>
      </c>
      <c r="D4772">
        <f t="shared" si="222"/>
        <v>2.1160125732421875E-2</v>
      </c>
      <c r="E4772">
        <f t="shared" si="223"/>
        <v>5.3003486696894697E-2</v>
      </c>
      <c r="F4772">
        <f t="shared" si="224"/>
        <v>0.44216686808750083</v>
      </c>
    </row>
    <row r="4773" spans="1:6" x14ac:dyDescent="0.2">
      <c r="A4773">
        <v>33.5280816659591</v>
      </c>
      <c r="B4773">
        <v>-11.175000651144201</v>
      </c>
      <c r="C4773">
        <v>1509729087.9991901</v>
      </c>
      <c r="D4773">
        <f t="shared" si="222"/>
        <v>2.0060062408447266E-2</v>
      </c>
      <c r="E4773">
        <f t="shared" si="223"/>
        <v>0.14120515194870364</v>
      </c>
      <c r="F4773">
        <f t="shared" si="224"/>
        <v>0.21969797829549975</v>
      </c>
    </row>
    <row r="4774" spans="1:6" x14ac:dyDescent="0.2">
      <c r="A4774">
        <v>33.485862183736103</v>
      </c>
      <c r="B4774">
        <v>-11.9971305143315</v>
      </c>
      <c r="C4774">
        <v>1509729088.0190499</v>
      </c>
      <c r="D4774">
        <f t="shared" si="222"/>
        <v>1.9859790802001953E-2</v>
      </c>
      <c r="E4774">
        <f t="shared" si="223"/>
        <v>4.2219482222996874E-2</v>
      </c>
      <c r="F4774">
        <f t="shared" si="224"/>
        <v>0.82212986318729975</v>
      </c>
    </row>
    <row r="4775" spans="1:6" x14ac:dyDescent="0.2">
      <c r="A4775">
        <v>33.343718708203703</v>
      </c>
      <c r="B4775">
        <v>-12.4541773970739</v>
      </c>
      <c r="C4775">
        <v>1509729088.0379701</v>
      </c>
      <c r="D4775">
        <f t="shared" si="222"/>
        <v>1.8920183181762695E-2</v>
      </c>
      <c r="E4775">
        <f t="shared" si="223"/>
        <v>0.14214347553240003</v>
      </c>
      <c r="F4775">
        <f t="shared" si="224"/>
        <v>0.45704688274240013</v>
      </c>
    </row>
    <row r="4776" spans="1:6" x14ac:dyDescent="0.2">
      <c r="A4776">
        <v>33.143134780520299</v>
      </c>
      <c r="B4776">
        <v>-12.656353949649199</v>
      </c>
      <c r="C4776">
        <v>1509729088.0590899</v>
      </c>
      <c r="D4776">
        <f t="shared" si="222"/>
        <v>2.1119832992553711E-2</v>
      </c>
      <c r="E4776">
        <f t="shared" si="223"/>
        <v>0.20058392768340383</v>
      </c>
      <c r="F4776">
        <f t="shared" si="224"/>
        <v>0.20217655257529898</v>
      </c>
    </row>
    <row r="4777" spans="1:6" x14ac:dyDescent="0.2">
      <c r="A4777">
        <v>33.133498656034597</v>
      </c>
      <c r="B4777">
        <v>-13.025367660536</v>
      </c>
      <c r="C4777">
        <v>1509729088.0803599</v>
      </c>
      <c r="D4777">
        <f t="shared" si="222"/>
        <v>2.1270036697387695E-2</v>
      </c>
      <c r="E4777">
        <f t="shared" si="223"/>
        <v>9.6361244857021688E-3</v>
      </c>
      <c r="F4777">
        <f t="shared" si="224"/>
        <v>0.36901371088680079</v>
      </c>
    </row>
    <row r="4778" spans="1:6" x14ac:dyDescent="0.2">
      <c r="A4778">
        <v>33.0339279052398</v>
      </c>
      <c r="B4778">
        <v>-13.529256311030901</v>
      </c>
      <c r="C4778">
        <v>1509729088.0991199</v>
      </c>
      <c r="D4778">
        <f t="shared" si="222"/>
        <v>1.8759965896606445E-2</v>
      </c>
      <c r="E4778">
        <f t="shared" si="223"/>
        <v>9.9570750794796936E-2</v>
      </c>
      <c r="F4778">
        <f t="shared" si="224"/>
        <v>0.5038886504949005</v>
      </c>
    </row>
    <row r="4779" spans="1:6" x14ac:dyDescent="0.2">
      <c r="A4779">
        <v>32.910113635852603</v>
      </c>
      <c r="B4779">
        <v>-13.8187431365536</v>
      </c>
      <c r="C4779">
        <v>1509729088.1191199</v>
      </c>
      <c r="D4779">
        <f t="shared" si="222"/>
        <v>1.9999980926513672E-2</v>
      </c>
      <c r="E4779">
        <f t="shared" si="223"/>
        <v>0.12381426938719642</v>
      </c>
      <c r="F4779">
        <f t="shared" si="224"/>
        <v>0.28948682552269922</v>
      </c>
    </row>
    <row r="4780" spans="1:6" x14ac:dyDescent="0.2">
      <c r="A4780">
        <v>32.868369555805998</v>
      </c>
      <c r="B4780">
        <v>-13.916871436358001</v>
      </c>
      <c r="C4780">
        <v>1509729088.1390901</v>
      </c>
      <c r="D4780">
        <f t="shared" si="222"/>
        <v>1.9970178604125977E-2</v>
      </c>
      <c r="E4780">
        <f t="shared" si="223"/>
        <v>4.1744080046605347E-2</v>
      </c>
      <c r="F4780">
        <f t="shared" si="224"/>
        <v>9.8128299804400854E-2</v>
      </c>
    </row>
    <row r="4781" spans="1:6" x14ac:dyDescent="0.2">
      <c r="A4781">
        <v>32.526435186152703</v>
      </c>
      <c r="B4781">
        <v>-14.318715839727099</v>
      </c>
      <c r="C4781">
        <v>1509729088.1603401</v>
      </c>
      <c r="D4781">
        <f t="shared" si="222"/>
        <v>2.1250009536743164E-2</v>
      </c>
      <c r="E4781">
        <f t="shared" si="223"/>
        <v>0.34193436965329482</v>
      </c>
      <c r="F4781">
        <f t="shared" si="224"/>
        <v>0.40184440336909866</v>
      </c>
    </row>
    <row r="4782" spans="1:6" x14ac:dyDescent="0.2">
      <c r="A4782">
        <v>32.297778535756301</v>
      </c>
      <c r="B4782">
        <v>-14.6319124828683</v>
      </c>
      <c r="C4782">
        <v>1509729088.1803501</v>
      </c>
      <c r="D4782">
        <f t="shared" si="222"/>
        <v>2.0009994506835938E-2</v>
      </c>
      <c r="E4782">
        <f t="shared" si="223"/>
        <v>0.22865665039640248</v>
      </c>
      <c r="F4782">
        <f t="shared" si="224"/>
        <v>0.31319664314120033</v>
      </c>
    </row>
    <row r="4783" spans="1:6" x14ac:dyDescent="0.2">
      <c r="A4783">
        <v>32.107065736181397</v>
      </c>
      <c r="B4783">
        <v>-14.798432922369701</v>
      </c>
      <c r="C4783">
        <v>1509729088.2015901</v>
      </c>
      <c r="D4783">
        <f t="shared" si="222"/>
        <v>2.1239995956420898E-2</v>
      </c>
      <c r="E4783">
        <f t="shared" si="223"/>
        <v>0.19071279957490361</v>
      </c>
      <c r="F4783">
        <f t="shared" si="224"/>
        <v>0.16652043950140083</v>
      </c>
    </row>
    <row r="4784" spans="1:6" x14ac:dyDescent="0.2">
      <c r="A4784">
        <v>32.063938407611502</v>
      </c>
      <c r="B4784">
        <v>-15.04508894998</v>
      </c>
      <c r="C4784">
        <v>1509729088.2216101</v>
      </c>
      <c r="D4784">
        <f t="shared" si="222"/>
        <v>2.0020008087158203E-2</v>
      </c>
      <c r="E4784">
        <f t="shared" si="223"/>
        <v>4.3127328569894985E-2</v>
      </c>
      <c r="F4784">
        <f t="shared" si="224"/>
        <v>0.24665602761029959</v>
      </c>
    </row>
    <row r="4785" spans="1:6" x14ac:dyDescent="0.2">
      <c r="A4785">
        <v>31.958738337836799</v>
      </c>
      <c r="B4785">
        <v>-15.320130019712201</v>
      </c>
      <c r="C4785">
        <v>1509729088.2416</v>
      </c>
      <c r="D4785">
        <f t="shared" si="222"/>
        <v>1.9989967346191406E-2</v>
      </c>
      <c r="E4785">
        <f t="shared" si="223"/>
        <v>0.10520006977470331</v>
      </c>
      <c r="F4785">
        <f t="shared" si="224"/>
        <v>0.27504106973220033</v>
      </c>
    </row>
    <row r="4786" spans="1:6" x14ac:dyDescent="0.2">
      <c r="A4786">
        <v>31.870995664899599</v>
      </c>
      <c r="B4786">
        <v>-15.833888166486901</v>
      </c>
      <c r="C4786">
        <v>1509729088.25912</v>
      </c>
      <c r="D4786">
        <f t="shared" si="222"/>
        <v>1.7519950866699219E-2</v>
      </c>
      <c r="E4786">
        <f t="shared" si="223"/>
        <v>8.7742672937199728E-2</v>
      </c>
      <c r="F4786">
        <f t="shared" si="224"/>
        <v>0.51375814677470011</v>
      </c>
    </row>
    <row r="4787" spans="1:6" x14ac:dyDescent="0.2">
      <c r="A4787">
        <v>31.871194240270899</v>
      </c>
      <c r="B4787">
        <v>-16.040874103774499</v>
      </c>
      <c r="C4787">
        <v>1509729088.2790999</v>
      </c>
      <c r="D4787">
        <f t="shared" si="222"/>
        <v>1.9979953765869141E-2</v>
      </c>
      <c r="E4787">
        <f t="shared" si="223"/>
        <v>1.9857537130008041E-4</v>
      </c>
      <c r="F4787">
        <f t="shared" si="224"/>
        <v>0.20698593728759818</v>
      </c>
    </row>
    <row r="4788" spans="1:6" x14ac:dyDescent="0.2">
      <c r="A4788">
        <v>31.984968642978401</v>
      </c>
      <c r="B4788">
        <v>-16.4316138263023</v>
      </c>
      <c r="C4788">
        <v>1509729088.30299</v>
      </c>
      <c r="D4788">
        <f t="shared" si="222"/>
        <v>2.3890018463134766E-2</v>
      </c>
      <c r="E4788">
        <f t="shared" si="223"/>
        <v>0.11377440270750228</v>
      </c>
      <c r="F4788">
        <f t="shared" si="224"/>
        <v>0.39073972252780109</v>
      </c>
    </row>
    <row r="4789" spans="1:6" x14ac:dyDescent="0.2">
      <c r="A4789">
        <v>31.783110550690399</v>
      </c>
      <c r="B4789">
        <v>-16.532086515627402</v>
      </c>
      <c r="C4789">
        <v>1509729088.32037</v>
      </c>
      <c r="D4789">
        <f t="shared" si="222"/>
        <v>1.7379999160766602E-2</v>
      </c>
      <c r="E4789">
        <f t="shared" si="223"/>
        <v>0.20185809228800267</v>
      </c>
      <c r="F4789">
        <f t="shared" si="224"/>
        <v>0.10047268932510178</v>
      </c>
    </row>
    <row r="4790" spans="1:6" x14ac:dyDescent="0.2">
      <c r="A4790">
        <v>31.750935687930902</v>
      </c>
      <c r="B4790">
        <v>-17.136068946121799</v>
      </c>
      <c r="C4790">
        <v>1509729088.33799</v>
      </c>
      <c r="D4790">
        <f t="shared" si="222"/>
        <v>1.7620086669921875E-2</v>
      </c>
      <c r="E4790">
        <f t="shared" si="223"/>
        <v>3.2174862759497103E-2</v>
      </c>
      <c r="F4790">
        <f t="shared" si="224"/>
        <v>0.6039824304943977</v>
      </c>
    </row>
    <row r="4791" spans="1:6" x14ac:dyDescent="0.2">
      <c r="A4791">
        <v>31.750935687930902</v>
      </c>
      <c r="B4791">
        <v>-17.136068946121799</v>
      </c>
      <c r="C4791">
        <v>1509729088.35536</v>
      </c>
      <c r="D4791">
        <f t="shared" si="222"/>
        <v>1.7369985580444336E-2</v>
      </c>
      <c r="E4791">
        <f t="shared" si="223"/>
        <v>0</v>
      </c>
      <c r="F4791">
        <f t="shared" si="224"/>
        <v>0</v>
      </c>
    </row>
    <row r="4792" spans="1:6" x14ac:dyDescent="0.2">
      <c r="A4792">
        <v>31.849081054364799</v>
      </c>
      <c r="B4792">
        <v>-17.7058741533938</v>
      </c>
      <c r="C4792">
        <v>1509729088.37409</v>
      </c>
      <c r="D4792">
        <f t="shared" si="222"/>
        <v>1.8729925155639648E-2</v>
      </c>
      <c r="E4792">
        <f t="shared" si="223"/>
        <v>9.8145366433897152E-2</v>
      </c>
      <c r="F4792">
        <f t="shared" si="224"/>
        <v>0.56980520727200101</v>
      </c>
    </row>
    <row r="4793" spans="1:6" x14ac:dyDescent="0.2">
      <c r="A4793">
        <v>31.7833910632895</v>
      </c>
      <c r="B4793">
        <v>-18.065208082437302</v>
      </c>
      <c r="C4793">
        <v>1509729088.3940899</v>
      </c>
      <c r="D4793">
        <f t="shared" si="222"/>
        <v>1.9999980926513672E-2</v>
      </c>
      <c r="E4793">
        <f t="shared" si="223"/>
        <v>6.5689991075299048E-2</v>
      </c>
      <c r="F4793">
        <f t="shared" si="224"/>
        <v>0.35933392904350114</v>
      </c>
    </row>
    <row r="4794" spans="1:6" x14ac:dyDescent="0.2">
      <c r="A4794">
        <v>31.862847544661602</v>
      </c>
      <c r="B4794">
        <v>-18.4594531097611</v>
      </c>
      <c r="C4794">
        <v>1509729088.41538</v>
      </c>
      <c r="D4794">
        <f t="shared" si="222"/>
        <v>2.1290063858032227E-2</v>
      </c>
      <c r="E4794">
        <f t="shared" si="223"/>
        <v>7.9456481372101706E-2</v>
      </c>
      <c r="F4794">
        <f t="shared" si="224"/>
        <v>0.39424502732379807</v>
      </c>
    </row>
    <row r="4795" spans="1:6" x14ac:dyDescent="0.2">
      <c r="A4795">
        <v>31.677246479063001</v>
      </c>
      <c r="B4795">
        <v>-18.651179666670501</v>
      </c>
      <c r="C4795">
        <v>1509729088.4353499</v>
      </c>
      <c r="D4795">
        <f t="shared" si="222"/>
        <v>1.9969940185546875E-2</v>
      </c>
      <c r="E4795">
        <f t="shared" si="223"/>
        <v>0.18560106559860046</v>
      </c>
      <c r="F4795">
        <f t="shared" si="224"/>
        <v>0.19172655690940132</v>
      </c>
    </row>
    <row r="4796" spans="1:6" x14ac:dyDescent="0.2">
      <c r="A4796">
        <v>31.4336493983445</v>
      </c>
      <c r="B4796">
        <v>-19.3467772654759</v>
      </c>
      <c r="C4796">
        <v>1509729088.4603701</v>
      </c>
      <c r="D4796">
        <f t="shared" si="222"/>
        <v>2.5020122528076172E-2</v>
      </c>
      <c r="E4796">
        <f t="shared" si="223"/>
        <v>0.2435970807185015</v>
      </c>
      <c r="F4796">
        <f t="shared" si="224"/>
        <v>0.69559759880539929</v>
      </c>
    </row>
    <row r="4797" spans="1:6" x14ac:dyDescent="0.2">
      <c r="A4797">
        <v>31.221845699129101</v>
      </c>
      <c r="B4797">
        <v>-19.727636625438102</v>
      </c>
      <c r="C4797">
        <v>1509729088.4853401</v>
      </c>
      <c r="D4797">
        <f t="shared" si="222"/>
        <v>2.4970054626464844E-2</v>
      </c>
      <c r="E4797">
        <f t="shared" si="223"/>
        <v>0.21180369921539821</v>
      </c>
      <c r="F4797">
        <f t="shared" si="224"/>
        <v>0.38085935996220144</v>
      </c>
    </row>
    <row r="4798" spans="1:6" x14ac:dyDescent="0.2">
      <c r="A4798">
        <v>31.105192923918398</v>
      </c>
      <c r="B4798">
        <v>-20.1182579266152</v>
      </c>
      <c r="C4798">
        <v>1509729088.5065999</v>
      </c>
      <c r="D4798">
        <f t="shared" si="222"/>
        <v>2.1259784698486328E-2</v>
      </c>
      <c r="E4798">
        <f t="shared" si="223"/>
        <v>0.11665277521070294</v>
      </c>
      <c r="F4798">
        <f t="shared" si="224"/>
        <v>0.3906213011770987</v>
      </c>
    </row>
    <row r="4799" spans="1:6" x14ac:dyDescent="0.2">
      <c r="A4799">
        <v>31.027234970238698</v>
      </c>
      <c r="B4799">
        <v>-20.285969713928399</v>
      </c>
      <c r="C4799">
        <v>1509729088.5253401</v>
      </c>
      <c r="D4799">
        <f t="shared" si="222"/>
        <v>1.8740177154541016E-2</v>
      </c>
      <c r="E4799">
        <f t="shared" si="223"/>
        <v>7.7957953679700154E-2</v>
      </c>
      <c r="F4799">
        <f t="shared" si="224"/>
        <v>0.16771178731319836</v>
      </c>
    </row>
    <row r="4800" spans="1:6" x14ac:dyDescent="0.2">
      <c r="A4800">
        <v>31.1217330702185</v>
      </c>
      <c r="B4800">
        <v>-20.236967294474098</v>
      </c>
      <c r="C4800">
        <v>1509729088.54529</v>
      </c>
      <c r="D4800">
        <f t="shared" si="222"/>
        <v>1.9949913024902344E-2</v>
      </c>
      <c r="E4800">
        <f t="shared" si="223"/>
        <v>9.4498099979801964E-2</v>
      </c>
      <c r="F4800">
        <f t="shared" si="224"/>
        <v>4.9002419454300394E-2</v>
      </c>
    </row>
    <row r="4801" spans="1:6" x14ac:dyDescent="0.2">
      <c r="A4801">
        <v>30.986553086528701</v>
      </c>
      <c r="B4801">
        <v>-20.166015099264101</v>
      </c>
      <c r="C4801">
        <v>1509729088.5665901</v>
      </c>
      <c r="D4801">
        <f t="shared" si="222"/>
        <v>2.1300077438354492E-2</v>
      </c>
      <c r="E4801">
        <f t="shared" si="223"/>
        <v>0.13517998368979889</v>
      </c>
      <c r="F4801">
        <f t="shared" si="224"/>
        <v>7.0952195209997626E-2</v>
      </c>
    </row>
    <row r="4802" spans="1:6" x14ac:dyDescent="0.2">
      <c r="A4802">
        <v>30.8948344585868</v>
      </c>
      <c r="B4802">
        <v>-19.9554834763793</v>
      </c>
      <c r="C4802">
        <v>1509729088.58658</v>
      </c>
      <c r="D4802">
        <f t="shared" si="222"/>
        <v>1.9989967346191406E-2</v>
      </c>
      <c r="E4802">
        <f t="shared" si="223"/>
        <v>9.1718627941901332E-2</v>
      </c>
      <c r="F4802">
        <f t="shared" si="224"/>
        <v>0.2105316228848011</v>
      </c>
    </row>
    <row r="4803" spans="1:6" x14ac:dyDescent="0.2">
      <c r="A4803">
        <v>31.051660569067401</v>
      </c>
      <c r="B4803">
        <v>-19.8954916216098</v>
      </c>
      <c r="C4803">
        <v>1509729088.60798</v>
      </c>
      <c r="D4803">
        <f t="shared" si="222"/>
        <v>2.1399974822998047E-2</v>
      </c>
      <c r="E4803">
        <f t="shared" si="223"/>
        <v>0.15682611048060124</v>
      </c>
      <c r="F4803">
        <f t="shared" si="224"/>
        <v>5.9991854769499753E-2</v>
      </c>
    </row>
    <row r="4804" spans="1:6" x14ac:dyDescent="0.2">
      <c r="A4804">
        <v>30.976678499848799</v>
      </c>
      <c r="B4804">
        <v>-19.547807572410999</v>
      </c>
      <c r="C4804">
        <v>1509729088.62798</v>
      </c>
      <c r="D4804">
        <f t="shared" ref="D4804:D4867" si="225">C4804-C4803</f>
        <v>1.9999980926513672E-2</v>
      </c>
      <c r="E4804">
        <f t="shared" ref="E4804:E4867" si="226">ABS(A4804-A4803)</f>
        <v>7.4982069218602732E-2</v>
      </c>
      <c r="F4804">
        <f t="shared" ref="F4804:F4867" si="227">ABS(B4804-B4803)</f>
        <v>0.34768404919880069</v>
      </c>
    </row>
    <row r="4805" spans="1:6" x14ac:dyDescent="0.2">
      <c r="A4805">
        <v>30.943910280067499</v>
      </c>
      <c r="B4805">
        <v>-19.485644172156501</v>
      </c>
      <c r="C4805">
        <v>1509729088.64659</v>
      </c>
      <c r="D4805">
        <f t="shared" si="225"/>
        <v>1.8610000610351562E-2</v>
      </c>
      <c r="E4805">
        <f t="shared" si="226"/>
        <v>3.2768219781299734E-2</v>
      </c>
      <c r="F4805">
        <f t="shared" si="227"/>
        <v>6.2163400254497958E-2</v>
      </c>
    </row>
    <row r="4806" spans="1:6" x14ac:dyDescent="0.2">
      <c r="A4806">
        <v>30.667557603498398</v>
      </c>
      <c r="B4806">
        <v>-19.193069425537502</v>
      </c>
      <c r="C4806">
        <v>1509729088.6691101</v>
      </c>
      <c r="D4806">
        <f t="shared" si="225"/>
        <v>2.2520065307617188E-2</v>
      </c>
      <c r="E4806">
        <f t="shared" si="226"/>
        <v>0.27635267656910045</v>
      </c>
      <c r="F4806">
        <f t="shared" si="227"/>
        <v>0.29257474661899963</v>
      </c>
    </row>
    <row r="4807" spans="1:6" x14ac:dyDescent="0.2">
      <c r="A4807">
        <v>30.529768540300701</v>
      </c>
      <c r="B4807">
        <v>-19.043349030109599</v>
      </c>
      <c r="C4807">
        <v>1509729088.6879699</v>
      </c>
      <c r="D4807">
        <f t="shared" si="225"/>
        <v>1.885986328125E-2</v>
      </c>
      <c r="E4807">
        <f t="shared" si="226"/>
        <v>0.13778906319769746</v>
      </c>
      <c r="F4807">
        <f t="shared" si="227"/>
        <v>0.14972039542790228</v>
      </c>
    </row>
    <row r="4808" spans="1:6" x14ac:dyDescent="0.2">
      <c r="A4808">
        <v>30.3778106037059</v>
      </c>
      <c r="B4808">
        <v>-18.7752928925836</v>
      </c>
      <c r="C4808">
        <v>1509729088.7079699</v>
      </c>
      <c r="D4808">
        <f t="shared" si="225"/>
        <v>1.9999980926513672E-2</v>
      </c>
      <c r="E4808">
        <f t="shared" si="226"/>
        <v>0.15195793659480117</v>
      </c>
      <c r="F4808">
        <f t="shared" si="227"/>
        <v>0.26805613752599911</v>
      </c>
    </row>
    <row r="4809" spans="1:6" x14ac:dyDescent="0.2">
      <c r="A4809">
        <v>30.3729085197558</v>
      </c>
      <c r="B4809">
        <v>-18.729103225928998</v>
      </c>
      <c r="C4809">
        <v>1509729088.73035</v>
      </c>
      <c r="D4809">
        <f t="shared" si="225"/>
        <v>2.238011360168457E-2</v>
      </c>
      <c r="E4809">
        <f t="shared" si="226"/>
        <v>4.9020839500997226E-3</v>
      </c>
      <c r="F4809">
        <f t="shared" si="227"/>
        <v>4.618966665460178E-2</v>
      </c>
    </row>
    <row r="4810" spans="1:6" x14ac:dyDescent="0.2">
      <c r="A4810">
        <v>29.972879802507801</v>
      </c>
      <c r="B4810">
        <v>-18.0399058157764</v>
      </c>
      <c r="C4810">
        <v>1509729088.7491</v>
      </c>
      <c r="D4810">
        <f t="shared" si="225"/>
        <v>1.874995231628418E-2</v>
      </c>
      <c r="E4810">
        <f t="shared" si="226"/>
        <v>0.4000287172479986</v>
      </c>
      <c r="F4810">
        <f t="shared" si="227"/>
        <v>0.68919741015259817</v>
      </c>
    </row>
    <row r="4811" spans="1:6" x14ac:dyDescent="0.2">
      <c r="A4811">
        <v>29.9044990915353</v>
      </c>
      <c r="B4811">
        <v>-17.631857756964099</v>
      </c>
      <c r="C4811">
        <v>1509729088.7691</v>
      </c>
      <c r="D4811">
        <f t="shared" si="225"/>
        <v>1.9999980926513672E-2</v>
      </c>
      <c r="E4811">
        <f t="shared" si="226"/>
        <v>6.8380710972501646E-2</v>
      </c>
      <c r="F4811">
        <f t="shared" si="227"/>
        <v>0.40804805881230166</v>
      </c>
    </row>
    <row r="4812" spans="1:6" x14ac:dyDescent="0.2">
      <c r="A4812">
        <v>29.9368166410509</v>
      </c>
      <c r="B4812">
        <v>-17.213889505164701</v>
      </c>
      <c r="C4812">
        <v>1509729088.7903399</v>
      </c>
      <c r="D4812">
        <f t="shared" si="225"/>
        <v>2.1239995956420898E-2</v>
      </c>
      <c r="E4812">
        <f t="shared" si="226"/>
        <v>3.2317549515600064E-2</v>
      </c>
      <c r="F4812">
        <f t="shared" si="227"/>
        <v>0.41796825179939745</v>
      </c>
    </row>
    <row r="4813" spans="1:6" x14ac:dyDescent="0.2">
      <c r="A4813">
        <v>29.484621583723101</v>
      </c>
      <c r="B4813">
        <v>-16.748373799963399</v>
      </c>
      <c r="C4813">
        <v>1509729088.8090799</v>
      </c>
      <c r="D4813">
        <f t="shared" si="225"/>
        <v>1.8739938735961914E-2</v>
      </c>
      <c r="E4813">
        <f t="shared" si="226"/>
        <v>0.45219505732779908</v>
      </c>
      <c r="F4813">
        <f t="shared" si="227"/>
        <v>0.4655157052013017</v>
      </c>
    </row>
    <row r="4814" spans="1:6" x14ac:dyDescent="0.2">
      <c r="A4814">
        <v>29.490296408299798</v>
      </c>
      <c r="B4814">
        <v>-15.5289766785864</v>
      </c>
      <c r="C4814">
        <v>1509729088.8302801</v>
      </c>
      <c r="D4814">
        <f t="shared" si="225"/>
        <v>2.1200180053710938E-2</v>
      </c>
      <c r="E4814">
        <f t="shared" si="226"/>
        <v>5.6748245766975458E-3</v>
      </c>
      <c r="F4814">
        <f t="shared" si="227"/>
        <v>1.2193971213769998</v>
      </c>
    </row>
    <row r="4815" spans="1:6" x14ac:dyDescent="0.2">
      <c r="A4815">
        <v>29.3297019438494</v>
      </c>
      <c r="B4815">
        <v>-15.0714167074331</v>
      </c>
      <c r="C4815">
        <v>1509729088.8515899</v>
      </c>
      <c r="D4815">
        <f t="shared" si="225"/>
        <v>2.1309852600097656E-2</v>
      </c>
      <c r="E4815">
        <f t="shared" si="226"/>
        <v>0.16059446445039782</v>
      </c>
      <c r="F4815">
        <f t="shared" si="227"/>
        <v>0.45755997115329983</v>
      </c>
    </row>
    <row r="4816" spans="1:6" x14ac:dyDescent="0.2">
      <c r="A4816">
        <v>28.927663892935399</v>
      </c>
      <c r="B4816">
        <v>-14.5482494977018</v>
      </c>
      <c r="C4816">
        <v>1509729088.8703401</v>
      </c>
      <c r="D4816">
        <f t="shared" si="225"/>
        <v>1.8750190734863281E-2</v>
      </c>
      <c r="E4816">
        <f t="shared" si="226"/>
        <v>0.40203805091400113</v>
      </c>
      <c r="F4816">
        <f t="shared" si="227"/>
        <v>0.52316720973129982</v>
      </c>
    </row>
    <row r="4817" spans="1:6" x14ac:dyDescent="0.2">
      <c r="A4817">
        <v>28.684259001156601</v>
      </c>
      <c r="B4817">
        <v>-13.3010353665456</v>
      </c>
      <c r="C4817">
        <v>1509729088.9003401</v>
      </c>
      <c r="D4817">
        <f t="shared" si="225"/>
        <v>2.9999971389770508E-2</v>
      </c>
      <c r="E4817">
        <f t="shared" si="226"/>
        <v>0.24340489177879832</v>
      </c>
      <c r="F4817">
        <f t="shared" si="227"/>
        <v>1.2472141311562002</v>
      </c>
    </row>
    <row r="4818" spans="1:6" x14ac:dyDescent="0.2">
      <c r="A4818">
        <v>27.881812381605702</v>
      </c>
      <c r="B4818">
        <v>-11.8198769836005</v>
      </c>
      <c r="C4818">
        <v>1509729088.93297</v>
      </c>
      <c r="D4818">
        <f t="shared" si="225"/>
        <v>3.2629966735839844E-2</v>
      </c>
      <c r="E4818">
        <f t="shared" si="226"/>
        <v>0.80244661955089924</v>
      </c>
      <c r="F4818">
        <f t="shared" si="227"/>
        <v>1.4811583829451003</v>
      </c>
    </row>
    <row r="4819" spans="1:6" x14ac:dyDescent="0.2">
      <c r="A4819">
        <v>27.5804923596693</v>
      </c>
      <c r="B4819">
        <v>-11.1250533109563</v>
      </c>
      <c r="C4819">
        <v>1509729088.9515901</v>
      </c>
      <c r="D4819">
        <f t="shared" si="225"/>
        <v>1.8620014190673828E-2</v>
      </c>
      <c r="E4819">
        <f t="shared" si="226"/>
        <v>0.30132002193640162</v>
      </c>
      <c r="F4819">
        <f t="shared" si="227"/>
        <v>0.69482367264419942</v>
      </c>
    </row>
    <row r="4820" spans="1:6" x14ac:dyDescent="0.2">
      <c r="A4820">
        <v>27.631260533710499</v>
      </c>
      <c r="B4820">
        <v>-10.5048552265092</v>
      </c>
      <c r="C4820">
        <v>1509729088.9716001</v>
      </c>
      <c r="D4820">
        <f t="shared" si="225"/>
        <v>2.0009994506835938E-2</v>
      </c>
      <c r="E4820">
        <f t="shared" si="226"/>
        <v>5.0768174041198932E-2</v>
      </c>
      <c r="F4820">
        <f t="shared" si="227"/>
        <v>0.62019808444710023</v>
      </c>
    </row>
    <row r="4821" spans="1:6" x14ac:dyDescent="0.2">
      <c r="A4821">
        <v>26.9623306870003</v>
      </c>
      <c r="B4821">
        <v>-9.3348822627938102</v>
      </c>
      <c r="C4821">
        <v>1509729088.99297</v>
      </c>
      <c r="D4821">
        <f t="shared" si="225"/>
        <v>2.136993408203125E-2</v>
      </c>
      <c r="E4821">
        <f t="shared" si="226"/>
        <v>0.66892984671019917</v>
      </c>
      <c r="F4821">
        <f t="shared" si="227"/>
        <v>1.1699729637153897</v>
      </c>
    </row>
    <row r="4822" spans="1:6" x14ac:dyDescent="0.2">
      <c r="A4822">
        <v>26.960808692040299</v>
      </c>
      <c r="B4822">
        <v>-8.9852509450285094</v>
      </c>
      <c r="C4822">
        <v>1509729089.0141001</v>
      </c>
      <c r="D4822">
        <f t="shared" si="225"/>
        <v>2.1130084991455078E-2</v>
      </c>
      <c r="E4822">
        <f t="shared" si="226"/>
        <v>1.5219949600009386E-3</v>
      </c>
      <c r="F4822">
        <f t="shared" si="227"/>
        <v>0.34963131776530076</v>
      </c>
    </row>
    <row r="4823" spans="1:6" x14ac:dyDescent="0.2">
      <c r="A4823">
        <v>26.8887618853873</v>
      </c>
      <c r="B4823">
        <v>-8.6592124930821495</v>
      </c>
      <c r="C4823">
        <v>1509729089.03298</v>
      </c>
      <c r="D4823">
        <f t="shared" si="225"/>
        <v>1.8879890441894531E-2</v>
      </c>
      <c r="E4823">
        <f t="shared" si="226"/>
        <v>7.2046806652998896E-2</v>
      </c>
      <c r="F4823">
        <f t="shared" si="227"/>
        <v>0.32603845194635994</v>
      </c>
    </row>
    <row r="4824" spans="1:6" x14ac:dyDescent="0.2">
      <c r="A4824">
        <v>26.4226566643285</v>
      </c>
      <c r="B4824">
        <v>-8.4157469742267992</v>
      </c>
      <c r="C4824">
        <v>1509729089.0529699</v>
      </c>
      <c r="D4824">
        <f t="shared" si="225"/>
        <v>1.9989967346191406E-2</v>
      </c>
      <c r="E4824">
        <f t="shared" si="226"/>
        <v>0.46610522105880037</v>
      </c>
      <c r="F4824">
        <f t="shared" si="227"/>
        <v>0.24346551885535028</v>
      </c>
    </row>
    <row r="4825" spans="1:6" x14ac:dyDescent="0.2">
      <c r="A4825">
        <v>26.2609866742722</v>
      </c>
      <c r="B4825">
        <v>-8.1862166269486405</v>
      </c>
      <c r="C4825">
        <v>1509729089.07409</v>
      </c>
      <c r="D4825">
        <f t="shared" si="225"/>
        <v>2.1120071411132812E-2</v>
      </c>
      <c r="E4825">
        <f t="shared" si="226"/>
        <v>0.16166999005629989</v>
      </c>
      <c r="F4825">
        <f t="shared" si="227"/>
        <v>0.22953034727815869</v>
      </c>
    </row>
    <row r="4826" spans="1:6" x14ac:dyDescent="0.2">
      <c r="A4826">
        <v>26.107886595740901</v>
      </c>
      <c r="B4826">
        <v>-8.1043454921434304</v>
      </c>
      <c r="C4826">
        <v>1509729089.0941</v>
      </c>
      <c r="D4826">
        <f t="shared" si="225"/>
        <v>2.0009994506835938E-2</v>
      </c>
      <c r="E4826">
        <f t="shared" si="226"/>
        <v>0.15310007853129903</v>
      </c>
      <c r="F4826">
        <f t="shared" si="227"/>
        <v>8.1871134805210133E-2</v>
      </c>
    </row>
    <row r="4827" spans="1:6" x14ac:dyDescent="0.2">
      <c r="A4827">
        <v>25.745067911244501</v>
      </c>
      <c r="B4827">
        <v>-7.9977550475951098</v>
      </c>
      <c r="C4827">
        <v>1509729089.11535</v>
      </c>
      <c r="D4827">
        <f t="shared" si="225"/>
        <v>2.1250009536743164E-2</v>
      </c>
      <c r="E4827">
        <f t="shared" si="226"/>
        <v>0.36281868449639987</v>
      </c>
      <c r="F4827">
        <f t="shared" si="227"/>
        <v>0.10659044454832056</v>
      </c>
    </row>
    <row r="4828" spans="1:6" x14ac:dyDescent="0.2">
      <c r="A4828">
        <v>25.7700137306141</v>
      </c>
      <c r="B4828">
        <v>-8.0140680002435793</v>
      </c>
      <c r="C4828">
        <v>1509729089.1341</v>
      </c>
      <c r="D4828">
        <f t="shared" si="225"/>
        <v>1.874995231628418E-2</v>
      </c>
      <c r="E4828">
        <f t="shared" si="226"/>
        <v>2.494581936959861E-2</v>
      </c>
      <c r="F4828">
        <f t="shared" si="227"/>
        <v>1.6312952648469548E-2</v>
      </c>
    </row>
    <row r="4829" spans="1:6" x14ac:dyDescent="0.2">
      <c r="A4829">
        <v>25.5969379033256</v>
      </c>
      <c r="B4829">
        <v>-8.5023150010909596</v>
      </c>
      <c r="C4829">
        <v>1509729089.1540999</v>
      </c>
      <c r="D4829">
        <f t="shared" si="225"/>
        <v>1.9999980926513672E-2</v>
      </c>
      <c r="E4829">
        <f t="shared" si="226"/>
        <v>0.1730758272884998</v>
      </c>
      <c r="F4829">
        <f t="shared" si="227"/>
        <v>0.48824700084738026</v>
      </c>
    </row>
    <row r="4830" spans="1:6" x14ac:dyDescent="0.2">
      <c r="A4830">
        <v>25.610096286620799</v>
      </c>
      <c r="B4830">
        <v>-8.6349358046435807</v>
      </c>
      <c r="C4830">
        <v>1509729089.17535</v>
      </c>
      <c r="D4830">
        <f t="shared" si="225"/>
        <v>2.1250009536743164E-2</v>
      </c>
      <c r="E4830">
        <f t="shared" si="226"/>
        <v>1.3158383295198917E-2</v>
      </c>
      <c r="F4830">
        <f t="shared" si="227"/>
        <v>0.13262080355262107</v>
      </c>
    </row>
    <row r="4831" spans="1:6" x14ac:dyDescent="0.2">
      <c r="A4831">
        <v>25.404629138310501</v>
      </c>
      <c r="B4831">
        <v>-8.8595975860490697</v>
      </c>
      <c r="C4831">
        <v>1509729089.20047</v>
      </c>
      <c r="D4831">
        <f t="shared" si="225"/>
        <v>2.5120019912719727E-2</v>
      </c>
      <c r="E4831">
        <f t="shared" si="226"/>
        <v>0.20546714831029789</v>
      </c>
      <c r="F4831">
        <f t="shared" si="227"/>
        <v>0.22466178140548898</v>
      </c>
    </row>
    <row r="4832" spans="1:6" x14ac:dyDescent="0.2">
      <c r="A4832">
        <v>25.6111870848653</v>
      </c>
      <c r="B4832">
        <v>-9.2604441324422702</v>
      </c>
      <c r="C4832">
        <v>1509729089.2253499</v>
      </c>
      <c r="D4832">
        <f t="shared" si="225"/>
        <v>2.4879932403564453E-2</v>
      </c>
      <c r="E4832">
        <f t="shared" si="226"/>
        <v>0.20655794655479909</v>
      </c>
      <c r="F4832">
        <f t="shared" si="227"/>
        <v>0.4008465463932005</v>
      </c>
    </row>
    <row r="4833" spans="1:6" x14ac:dyDescent="0.2">
      <c r="A4833">
        <v>25.5415755560586</v>
      </c>
      <c r="B4833">
        <v>-9.37044770939778</v>
      </c>
      <c r="C4833">
        <v>1509729089.2465799</v>
      </c>
      <c r="D4833">
        <f t="shared" si="225"/>
        <v>2.1229982376098633E-2</v>
      </c>
      <c r="E4833">
        <f t="shared" si="226"/>
        <v>6.9611528806699852E-2</v>
      </c>
      <c r="F4833">
        <f t="shared" si="227"/>
        <v>0.11000357695550989</v>
      </c>
    </row>
    <row r="4834" spans="1:6" x14ac:dyDescent="0.2">
      <c r="A4834">
        <v>25.380607343266</v>
      </c>
      <c r="B4834">
        <v>-9.4930401731446903</v>
      </c>
      <c r="C4834">
        <v>1509729089.2654901</v>
      </c>
      <c r="D4834">
        <f t="shared" si="225"/>
        <v>1.891016960144043E-2</v>
      </c>
      <c r="E4834">
        <f t="shared" si="226"/>
        <v>0.16096821279259999</v>
      </c>
      <c r="F4834">
        <f t="shared" si="227"/>
        <v>0.12259246374691024</v>
      </c>
    </row>
    <row r="4835" spans="1:6" x14ac:dyDescent="0.2">
      <c r="A4835">
        <v>25.5723616570322</v>
      </c>
      <c r="B4835">
        <v>-9.7159936162837699</v>
      </c>
      <c r="C4835">
        <v>1509729089.2903299</v>
      </c>
      <c r="D4835">
        <f t="shared" si="225"/>
        <v>2.4839878082275391E-2</v>
      </c>
      <c r="E4835">
        <f t="shared" si="226"/>
        <v>0.19175431376620011</v>
      </c>
      <c r="F4835">
        <f t="shared" si="227"/>
        <v>0.22295344313907961</v>
      </c>
    </row>
    <row r="4836" spans="1:6" x14ac:dyDescent="0.2">
      <c r="A4836">
        <v>25.140527282714402</v>
      </c>
      <c r="B4836">
        <v>-9.8605546056153202</v>
      </c>
      <c r="C4836">
        <v>1509729089.3167601</v>
      </c>
      <c r="D4836">
        <f t="shared" si="225"/>
        <v>2.6430130004882812E-2</v>
      </c>
      <c r="E4836">
        <f t="shared" si="226"/>
        <v>0.43183437431779836</v>
      </c>
      <c r="F4836">
        <f t="shared" si="227"/>
        <v>0.14456098933155026</v>
      </c>
    </row>
    <row r="4837" spans="1:6" x14ac:dyDescent="0.2">
      <c r="A4837">
        <v>25.012135645297001</v>
      </c>
      <c r="B4837">
        <v>-9.9779845984435607</v>
      </c>
      <c r="C4837">
        <v>1509729089.33532</v>
      </c>
      <c r="D4837">
        <f t="shared" si="225"/>
        <v>1.8559932708740234E-2</v>
      </c>
      <c r="E4837">
        <f t="shared" si="226"/>
        <v>0.12839163741740123</v>
      </c>
      <c r="F4837">
        <f t="shared" si="227"/>
        <v>0.11742999282824051</v>
      </c>
    </row>
    <row r="4838" spans="1:6" x14ac:dyDescent="0.2">
      <c r="A4838">
        <v>25.235732211524901</v>
      </c>
      <c r="B4838">
        <v>-10.361848230340501</v>
      </c>
      <c r="C4838">
        <v>1509729089.35566</v>
      </c>
      <c r="D4838">
        <f t="shared" si="225"/>
        <v>2.03399658203125E-2</v>
      </c>
      <c r="E4838">
        <f t="shared" si="226"/>
        <v>0.22359656622790069</v>
      </c>
      <c r="F4838">
        <f t="shared" si="227"/>
        <v>0.38386363189693995</v>
      </c>
    </row>
    <row r="4839" spans="1:6" x14ac:dyDescent="0.2">
      <c r="A4839">
        <v>24.895591749471102</v>
      </c>
      <c r="B4839">
        <v>-10.4524079040869</v>
      </c>
      <c r="C4839">
        <v>1509729089.3779399</v>
      </c>
      <c r="D4839">
        <f t="shared" si="225"/>
        <v>2.2279977798461914E-2</v>
      </c>
      <c r="E4839">
        <f t="shared" si="226"/>
        <v>0.34014046205379955</v>
      </c>
      <c r="F4839">
        <f t="shared" si="227"/>
        <v>9.0559673746399838E-2</v>
      </c>
    </row>
    <row r="4840" spans="1:6" x14ac:dyDescent="0.2">
      <c r="A4840">
        <v>25.119666559129001</v>
      </c>
      <c r="B4840">
        <v>-11.069115658997699</v>
      </c>
      <c r="C4840">
        <v>1509729089.39803</v>
      </c>
      <c r="D4840">
        <f t="shared" si="225"/>
        <v>2.0090103149414062E-2</v>
      </c>
      <c r="E4840">
        <f t="shared" si="226"/>
        <v>0.22407480965789972</v>
      </c>
      <c r="F4840">
        <f t="shared" si="227"/>
        <v>0.61670775491079866</v>
      </c>
    </row>
    <row r="4841" spans="1:6" x14ac:dyDescent="0.2">
      <c r="A4841">
        <v>24.885131778826</v>
      </c>
      <c r="B4841">
        <v>-11.274963324519</v>
      </c>
      <c r="C4841">
        <v>1509729089.41664</v>
      </c>
      <c r="D4841">
        <f t="shared" si="225"/>
        <v>1.8610000610351562E-2</v>
      </c>
      <c r="E4841">
        <f t="shared" si="226"/>
        <v>0.2345347803030009</v>
      </c>
      <c r="F4841">
        <f t="shared" si="227"/>
        <v>0.20584766552130063</v>
      </c>
    </row>
    <row r="4842" spans="1:6" x14ac:dyDescent="0.2">
      <c r="A4842">
        <v>24.8463443138027</v>
      </c>
      <c r="B4842">
        <v>-11.586041615129799</v>
      </c>
      <c r="C4842">
        <v>1509729089.4391799</v>
      </c>
      <c r="D4842">
        <f t="shared" si="225"/>
        <v>2.2539854049682617E-2</v>
      </c>
      <c r="E4842">
        <f t="shared" si="226"/>
        <v>3.8787465023300882E-2</v>
      </c>
      <c r="F4842">
        <f t="shared" si="227"/>
        <v>0.31107829061079961</v>
      </c>
    </row>
    <row r="4843" spans="1:6" x14ac:dyDescent="0.2">
      <c r="A4843">
        <v>24.551226307703701</v>
      </c>
      <c r="B4843">
        <v>-11.866377775344899</v>
      </c>
      <c r="C4843">
        <v>1509729089.45927</v>
      </c>
      <c r="D4843">
        <f t="shared" si="225"/>
        <v>2.0090103149414062E-2</v>
      </c>
      <c r="E4843">
        <f t="shared" si="226"/>
        <v>0.29511800609899907</v>
      </c>
      <c r="F4843">
        <f t="shared" si="227"/>
        <v>0.28033616021509999</v>
      </c>
    </row>
    <row r="4844" spans="1:6" x14ac:dyDescent="0.2">
      <c r="A4844">
        <v>24.8589944105657</v>
      </c>
      <c r="B4844">
        <v>-12.5460112566143</v>
      </c>
      <c r="C4844">
        <v>1509729089.47929</v>
      </c>
      <c r="D4844">
        <f t="shared" si="225"/>
        <v>2.0020008087158203E-2</v>
      </c>
      <c r="E4844">
        <f t="shared" si="226"/>
        <v>0.30776810286199918</v>
      </c>
      <c r="F4844">
        <f t="shared" si="227"/>
        <v>0.67963348126940026</v>
      </c>
    </row>
    <row r="4845" spans="1:6" x14ac:dyDescent="0.2">
      <c r="A4845">
        <v>24.475616198994999</v>
      </c>
      <c r="B4845">
        <v>-12.8202105103141</v>
      </c>
      <c r="C4845">
        <v>1509729089.4980199</v>
      </c>
      <c r="D4845">
        <f t="shared" si="225"/>
        <v>1.8729925155639648E-2</v>
      </c>
      <c r="E4845">
        <f t="shared" si="226"/>
        <v>0.38337821157070096</v>
      </c>
      <c r="F4845">
        <f t="shared" si="227"/>
        <v>0.27419925369980014</v>
      </c>
    </row>
    <row r="4846" spans="1:6" x14ac:dyDescent="0.2">
      <c r="A4846">
        <v>24.4255622685254</v>
      </c>
      <c r="B4846">
        <v>-13.2899241648546</v>
      </c>
      <c r="C4846">
        <v>1509729089.51929</v>
      </c>
      <c r="D4846">
        <f t="shared" si="225"/>
        <v>2.1270036697387695E-2</v>
      </c>
      <c r="E4846">
        <f t="shared" si="226"/>
        <v>5.0053930469598384E-2</v>
      </c>
      <c r="F4846">
        <f t="shared" si="227"/>
        <v>0.46971365454050051</v>
      </c>
    </row>
    <row r="4847" spans="1:6" x14ac:dyDescent="0.2">
      <c r="A4847">
        <v>24.4458787523246</v>
      </c>
      <c r="B4847">
        <v>-14.0670276142093</v>
      </c>
      <c r="C4847">
        <v>1509729089.5492401</v>
      </c>
      <c r="D4847">
        <f t="shared" si="225"/>
        <v>2.9950141906738281E-2</v>
      </c>
      <c r="E4847">
        <f t="shared" si="226"/>
        <v>2.0316483799199148E-2</v>
      </c>
      <c r="F4847">
        <f t="shared" si="227"/>
        <v>0.77710344935469955</v>
      </c>
    </row>
    <row r="4848" spans="1:6" x14ac:dyDescent="0.2">
      <c r="A4848">
        <v>24.512907330464099</v>
      </c>
      <c r="B4848">
        <v>-14.5776606315336</v>
      </c>
      <c r="C4848">
        <v>1509729089.5692401</v>
      </c>
      <c r="D4848">
        <f t="shared" si="225"/>
        <v>1.9999980926513672E-2</v>
      </c>
      <c r="E4848">
        <f t="shared" si="226"/>
        <v>6.7028578139499473E-2</v>
      </c>
      <c r="F4848">
        <f t="shared" si="227"/>
        <v>0.51063301732430055</v>
      </c>
    </row>
    <row r="4849" spans="1:6" x14ac:dyDescent="0.2">
      <c r="A4849">
        <v>24.214354985773799</v>
      </c>
      <c r="B4849">
        <v>-14.912664216191599</v>
      </c>
      <c r="C4849">
        <v>1509729089.5903699</v>
      </c>
      <c r="D4849">
        <f t="shared" si="225"/>
        <v>2.1129846572875977E-2</v>
      </c>
      <c r="E4849">
        <f t="shared" si="226"/>
        <v>0.29855234469030023</v>
      </c>
      <c r="F4849">
        <f t="shared" si="227"/>
        <v>0.33500358465799884</v>
      </c>
    </row>
    <row r="4850" spans="1:6" x14ac:dyDescent="0.2">
      <c r="A4850">
        <v>24.612567016865299</v>
      </c>
      <c r="B4850">
        <v>-15.3709419124728</v>
      </c>
      <c r="C4850">
        <v>1509729089.6105001</v>
      </c>
      <c r="D4850">
        <f t="shared" si="225"/>
        <v>2.0130157470703125E-2</v>
      </c>
      <c r="E4850">
        <f t="shared" si="226"/>
        <v>0.39821203109150005</v>
      </c>
      <c r="F4850">
        <f t="shared" si="227"/>
        <v>0.45827769628120052</v>
      </c>
    </row>
    <row r="4851" spans="1:6" x14ac:dyDescent="0.2">
      <c r="A4851">
        <v>24.573797811263599</v>
      </c>
      <c r="B4851">
        <v>-15.455691427175299</v>
      </c>
      <c r="C4851">
        <v>1509729089.6305001</v>
      </c>
      <c r="D4851">
        <f t="shared" si="225"/>
        <v>1.9999980926513672E-2</v>
      </c>
      <c r="E4851">
        <f t="shared" si="226"/>
        <v>3.8769205601699497E-2</v>
      </c>
      <c r="F4851">
        <f t="shared" si="227"/>
        <v>8.4749514702499695E-2</v>
      </c>
    </row>
    <row r="4852" spans="1:6" x14ac:dyDescent="0.2">
      <c r="A4852">
        <v>24.4441957571572</v>
      </c>
      <c r="B4852">
        <v>-15.571849960130599</v>
      </c>
      <c r="C4852">
        <v>1509729089.6505001</v>
      </c>
      <c r="D4852">
        <f t="shared" si="225"/>
        <v>1.9999980926513672E-2</v>
      </c>
      <c r="E4852">
        <f t="shared" si="226"/>
        <v>0.12960205410639958</v>
      </c>
      <c r="F4852">
        <f t="shared" si="227"/>
        <v>0.11615853295529988</v>
      </c>
    </row>
    <row r="4853" spans="1:6" x14ac:dyDescent="0.2">
      <c r="A4853">
        <v>24.456375526178899</v>
      </c>
      <c r="B4853">
        <v>-15.685318411509</v>
      </c>
      <c r="C4853">
        <v>1509729089.6705101</v>
      </c>
      <c r="D4853">
        <f t="shared" si="225"/>
        <v>2.0009994506835938E-2</v>
      </c>
      <c r="E4853">
        <f t="shared" si="226"/>
        <v>1.2179769021699371E-2</v>
      </c>
      <c r="F4853">
        <f t="shared" si="227"/>
        <v>0.11346845137840056</v>
      </c>
    </row>
    <row r="4854" spans="1:6" x14ac:dyDescent="0.2">
      <c r="A4854">
        <v>24.374690226504001</v>
      </c>
      <c r="B4854">
        <v>-16.107000471913</v>
      </c>
      <c r="C4854">
        <v>1509729089.6917601</v>
      </c>
      <c r="D4854">
        <f t="shared" si="225"/>
        <v>2.1250009536743164E-2</v>
      </c>
      <c r="E4854">
        <f t="shared" si="226"/>
        <v>8.1685299674898459E-2</v>
      </c>
      <c r="F4854">
        <f t="shared" si="227"/>
        <v>0.42168206040400058</v>
      </c>
    </row>
    <row r="4855" spans="1:6" x14ac:dyDescent="0.2">
      <c r="A4855">
        <v>24.581135544379102</v>
      </c>
      <c r="B4855">
        <v>-16.276682752626002</v>
      </c>
      <c r="C4855">
        <v>1509729089.71172</v>
      </c>
      <c r="D4855">
        <f t="shared" si="225"/>
        <v>1.9959926605224609E-2</v>
      </c>
      <c r="E4855">
        <f t="shared" si="226"/>
        <v>0.2064453178751009</v>
      </c>
      <c r="F4855">
        <f t="shared" si="227"/>
        <v>0.16968228071300118</v>
      </c>
    </row>
    <row r="4856" spans="1:6" x14ac:dyDescent="0.2">
      <c r="A4856">
        <v>24.411815873641899</v>
      </c>
      <c r="B4856">
        <v>-16.475719225488099</v>
      </c>
      <c r="C4856">
        <v>1509729089.73175</v>
      </c>
      <c r="D4856">
        <f t="shared" si="225"/>
        <v>2.0030021667480469E-2</v>
      </c>
      <c r="E4856">
        <f t="shared" si="226"/>
        <v>0.16931967073720244</v>
      </c>
      <c r="F4856">
        <f t="shared" si="227"/>
        <v>0.19903647286209747</v>
      </c>
    </row>
    <row r="4857" spans="1:6" x14ac:dyDescent="0.2">
      <c r="A4857">
        <v>24.797621882045799</v>
      </c>
      <c r="B4857">
        <v>-16.775632834426901</v>
      </c>
      <c r="C4857">
        <v>1509729089.7530701</v>
      </c>
      <c r="D4857">
        <f t="shared" si="225"/>
        <v>2.1320104598999023E-2</v>
      </c>
      <c r="E4857">
        <f t="shared" si="226"/>
        <v>0.38580600840390034</v>
      </c>
      <c r="F4857">
        <f t="shared" si="227"/>
        <v>0.2999136089388017</v>
      </c>
    </row>
    <row r="4858" spans="1:6" x14ac:dyDescent="0.2">
      <c r="A4858">
        <v>24.624194096024901</v>
      </c>
      <c r="B4858">
        <v>-16.7640931512599</v>
      </c>
      <c r="C4858">
        <v>1509729089.78301</v>
      </c>
      <c r="D4858">
        <f t="shared" si="225"/>
        <v>2.9939889907836914E-2</v>
      </c>
      <c r="E4858">
        <f t="shared" si="226"/>
        <v>0.17342778602089837</v>
      </c>
      <c r="F4858">
        <f t="shared" si="227"/>
        <v>1.1539683167001158E-2</v>
      </c>
    </row>
    <row r="4859" spans="1:6" x14ac:dyDescent="0.2">
      <c r="A4859">
        <v>24.741525355744599</v>
      </c>
      <c r="B4859">
        <v>-16.973918458731202</v>
      </c>
      <c r="C4859">
        <v>1509729089.803</v>
      </c>
      <c r="D4859">
        <f t="shared" si="225"/>
        <v>1.9989967346191406E-2</v>
      </c>
      <c r="E4859">
        <f t="shared" si="226"/>
        <v>0.11733125971969827</v>
      </c>
      <c r="F4859">
        <f t="shared" si="227"/>
        <v>0.20982530747130212</v>
      </c>
    </row>
    <row r="4860" spans="1:6" x14ac:dyDescent="0.2">
      <c r="A4860">
        <v>25.1204811587405</v>
      </c>
      <c r="B4860">
        <v>-16.8823187099613</v>
      </c>
      <c r="C4860">
        <v>1509729089.82424</v>
      </c>
      <c r="D4860">
        <f t="shared" si="225"/>
        <v>2.1239995956420898E-2</v>
      </c>
      <c r="E4860">
        <f t="shared" si="226"/>
        <v>0.37895580299590037</v>
      </c>
      <c r="F4860">
        <f t="shared" si="227"/>
        <v>9.1599748769901623E-2</v>
      </c>
    </row>
    <row r="4861" spans="1:6" x14ac:dyDescent="0.2">
      <c r="A4861">
        <v>24.763014162181001</v>
      </c>
      <c r="B4861">
        <v>-16.6545310773711</v>
      </c>
      <c r="C4861">
        <v>1509729089.84413</v>
      </c>
      <c r="D4861">
        <f t="shared" si="225"/>
        <v>1.9890069961547852E-2</v>
      </c>
      <c r="E4861">
        <f t="shared" si="226"/>
        <v>0.35746699655949854</v>
      </c>
      <c r="F4861">
        <f t="shared" si="227"/>
        <v>0.22778763259019996</v>
      </c>
    </row>
    <row r="4862" spans="1:6" x14ac:dyDescent="0.2">
      <c r="A4862">
        <v>25.041552765421301</v>
      </c>
      <c r="B4862">
        <v>-16.678048327473601</v>
      </c>
      <c r="C4862">
        <v>1509729089.8630099</v>
      </c>
      <c r="D4862">
        <f t="shared" si="225"/>
        <v>1.8879890441894531E-2</v>
      </c>
      <c r="E4862">
        <f t="shared" si="226"/>
        <v>0.27853860324029966</v>
      </c>
      <c r="F4862">
        <f t="shared" si="227"/>
        <v>2.3517250102500498E-2</v>
      </c>
    </row>
    <row r="4863" spans="1:6" x14ac:dyDescent="0.2">
      <c r="A4863">
        <v>24.9019527176713</v>
      </c>
      <c r="B4863">
        <v>-16.379001293367001</v>
      </c>
      <c r="C4863">
        <v>1509729089.8854499</v>
      </c>
      <c r="D4863">
        <f t="shared" si="225"/>
        <v>2.2439956665039062E-2</v>
      </c>
      <c r="E4863">
        <f t="shared" si="226"/>
        <v>0.13960004775000101</v>
      </c>
      <c r="F4863">
        <f t="shared" si="227"/>
        <v>0.29904703410660005</v>
      </c>
    </row>
    <row r="4864" spans="1:6" x14ac:dyDescent="0.2">
      <c r="A4864">
        <v>25.2077309021332</v>
      </c>
      <c r="B4864">
        <v>-16.233366966457499</v>
      </c>
      <c r="C4864">
        <v>1509729089.9054899</v>
      </c>
      <c r="D4864">
        <f t="shared" si="225"/>
        <v>2.0040035247802734E-2</v>
      </c>
      <c r="E4864">
        <f t="shared" si="226"/>
        <v>0.30577818446190008</v>
      </c>
      <c r="F4864">
        <f t="shared" si="227"/>
        <v>0.14563432690950151</v>
      </c>
    </row>
    <row r="4865" spans="1:6" x14ac:dyDescent="0.2">
      <c r="A4865">
        <v>25.106595492058201</v>
      </c>
      <c r="B4865">
        <v>-16.177404257961001</v>
      </c>
      <c r="C4865">
        <v>1509729089.9255099</v>
      </c>
      <c r="D4865">
        <f t="shared" si="225"/>
        <v>2.0020008087158203E-2</v>
      </c>
      <c r="E4865">
        <f t="shared" si="226"/>
        <v>0.10113541007499904</v>
      </c>
      <c r="F4865">
        <f t="shared" si="227"/>
        <v>5.5962708496497982E-2</v>
      </c>
    </row>
    <row r="4866" spans="1:6" x14ac:dyDescent="0.2">
      <c r="A4866">
        <v>25.214048644101201</v>
      </c>
      <c r="B4866">
        <v>-15.961776315321901</v>
      </c>
      <c r="C4866">
        <v>1509729089.9630101</v>
      </c>
      <c r="D4866">
        <f t="shared" si="225"/>
        <v>3.7500143051147461E-2</v>
      </c>
      <c r="E4866">
        <f t="shared" si="226"/>
        <v>0.10745315204299999</v>
      </c>
      <c r="F4866">
        <f t="shared" si="227"/>
        <v>0.21562794263910057</v>
      </c>
    </row>
    <row r="4867" spans="1:6" x14ac:dyDescent="0.2">
      <c r="A4867">
        <v>25.552626273612901</v>
      </c>
      <c r="B4867">
        <v>-15.437438522922101</v>
      </c>
      <c r="C4867">
        <v>1509729089.98545</v>
      </c>
      <c r="D4867">
        <f t="shared" si="225"/>
        <v>2.2439956665039062E-2</v>
      </c>
      <c r="E4867">
        <f t="shared" si="226"/>
        <v>0.33857762951170045</v>
      </c>
      <c r="F4867">
        <f t="shared" si="227"/>
        <v>0.52433779239980005</v>
      </c>
    </row>
    <row r="4868" spans="1:6" x14ac:dyDescent="0.2">
      <c r="A4868">
        <v>25.6036315011414</v>
      </c>
      <c r="B4868">
        <v>-15.175524511878701</v>
      </c>
      <c r="C4868">
        <v>1509729090.00546</v>
      </c>
      <c r="D4868">
        <f t="shared" ref="D4868:D4931" si="228">C4868-C4867</f>
        <v>2.0009994506835938E-2</v>
      </c>
      <c r="E4868">
        <f t="shared" ref="E4868:E4931" si="229">ABS(A4868-A4867)</f>
        <v>5.100522752849912E-2</v>
      </c>
      <c r="F4868">
        <f t="shared" ref="F4868:F4931" si="230">ABS(B4868-B4867)</f>
        <v>0.26191401104339995</v>
      </c>
    </row>
    <row r="4869" spans="1:6" x14ac:dyDescent="0.2">
      <c r="A4869">
        <v>25.729859401867401</v>
      </c>
      <c r="B4869">
        <v>-14.9722464735316</v>
      </c>
      <c r="C4869">
        <v>1509729090.02671</v>
      </c>
      <c r="D4869">
        <f t="shared" si="228"/>
        <v>2.1250009536743164E-2</v>
      </c>
      <c r="E4869">
        <f t="shared" si="229"/>
        <v>0.12622790072600054</v>
      </c>
      <c r="F4869">
        <f t="shared" si="230"/>
        <v>0.20327803834710068</v>
      </c>
    </row>
    <row r="4870" spans="1:6" x14ac:dyDescent="0.2">
      <c r="A4870">
        <v>25.554011148214201</v>
      </c>
      <c r="B4870">
        <v>-14.569026158722201</v>
      </c>
      <c r="C4870">
        <v>1509729090.04796</v>
      </c>
      <c r="D4870">
        <f t="shared" si="228"/>
        <v>2.1250009536743164E-2</v>
      </c>
      <c r="E4870">
        <f t="shared" si="229"/>
        <v>0.1758482536532</v>
      </c>
      <c r="F4870">
        <f t="shared" si="230"/>
        <v>0.40322031480939913</v>
      </c>
    </row>
    <row r="4871" spans="1:6" x14ac:dyDescent="0.2">
      <c r="A4871">
        <v>26.146758413565301</v>
      </c>
      <c r="B4871">
        <v>-14.2401015542801</v>
      </c>
      <c r="C4871">
        <v>1509729090.07672</v>
      </c>
      <c r="D4871">
        <f t="shared" si="228"/>
        <v>2.8759956359863281E-2</v>
      </c>
      <c r="E4871">
        <f t="shared" si="229"/>
        <v>0.59274726535110034</v>
      </c>
      <c r="F4871">
        <f t="shared" si="230"/>
        <v>0.32892460444210059</v>
      </c>
    </row>
    <row r="4872" spans="1:6" x14ac:dyDescent="0.2">
      <c r="A4872">
        <v>26.1930009240501</v>
      </c>
      <c r="B4872">
        <v>-13.850411395819799</v>
      </c>
      <c r="C4872">
        <v>1509729090.0992501</v>
      </c>
      <c r="D4872">
        <f t="shared" si="228"/>
        <v>2.2530078887939453E-2</v>
      </c>
      <c r="E4872">
        <f t="shared" si="229"/>
        <v>4.6242510484798771E-2</v>
      </c>
      <c r="F4872">
        <f t="shared" si="230"/>
        <v>0.38969015846030075</v>
      </c>
    </row>
    <row r="4873" spans="1:6" x14ac:dyDescent="0.2">
      <c r="A4873">
        <v>26.173120628378602</v>
      </c>
      <c r="B4873">
        <v>-13.6122868943146</v>
      </c>
      <c r="C4873">
        <v>1509729090.1192601</v>
      </c>
      <c r="D4873">
        <f t="shared" si="228"/>
        <v>2.0009994506835938E-2</v>
      </c>
      <c r="E4873">
        <f t="shared" si="229"/>
        <v>1.9880295671498516E-2</v>
      </c>
      <c r="F4873">
        <f t="shared" si="230"/>
        <v>0.23812450150519915</v>
      </c>
    </row>
    <row r="4874" spans="1:6" x14ac:dyDescent="0.2">
      <c r="A4874">
        <v>26.4517265430135</v>
      </c>
      <c r="B4874">
        <v>-13.6351310444456</v>
      </c>
      <c r="C4874">
        <v>1509729090.13796</v>
      </c>
      <c r="D4874">
        <f t="shared" si="228"/>
        <v>1.8699884414672852E-2</v>
      </c>
      <c r="E4874">
        <f t="shared" si="229"/>
        <v>0.27860591463489826</v>
      </c>
      <c r="F4874">
        <f t="shared" si="230"/>
        <v>2.2844150131000163E-2</v>
      </c>
    </row>
    <row r="4875" spans="1:6" x14ac:dyDescent="0.2">
      <c r="A4875">
        <v>26.285333726692599</v>
      </c>
      <c r="B4875">
        <v>-13.340006036983</v>
      </c>
      <c r="C4875">
        <v>1509729090.15925</v>
      </c>
      <c r="D4875">
        <f t="shared" si="228"/>
        <v>2.1290063858032227E-2</v>
      </c>
      <c r="E4875">
        <f t="shared" si="229"/>
        <v>0.16639281632090075</v>
      </c>
      <c r="F4875">
        <f t="shared" si="230"/>
        <v>0.29512500746259995</v>
      </c>
    </row>
    <row r="4876" spans="1:6" x14ac:dyDescent="0.2">
      <c r="A4876">
        <v>26.432676849300002</v>
      </c>
      <c r="B4876">
        <v>-13.1280748361057</v>
      </c>
      <c r="C4876">
        <v>1509729090.1779699</v>
      </c>
      <c r="D4876">
        <f t="shared" si="228"/>
        <v>1.8719911575317383E-2</v>
      </c>
      <c r="E4876">
        <f t="shared" si="229"/>
        <v>0.14734312260740268</v>
      </c>
      <c r="F4876">
        <f t="shared" si="230"/>
        <v>0.21193120087730044</v>
      </c>
    </row>
    <row r="4877" spans="1:6" x14ac:dyDescent="0.2">
      <c r="A4877">
        <v>26.697351322111501</v>
      </c>
      <c r="B4877">
        <v>-13.0801614861271</v>
      </c>
      <c r="C4877">
        <v>1509729090.20047</v>
      </c>
      <c r="D4877">
        <f t="shared" si="228"/>
        <v>2.2500038146972656E-2</v>
      </c>
      <c r="E4877">
        <f t="shared" si="229"/>
        <v>0.26467447281149958</v>
      </c>
      <c r="F4877">
        <f t="shared" si="230"/>
        <v>4.7913349978600195E-2</v>
      </c>
    </row>
    <row r="4878" spans="1:6" x14ac:dyDescent="0.2">
      <c r="A4878">
        <v>26.654698873527298</v>
      </c>
      <c r="B4878">
        <v>-12.665005633198099</v>
      </c>
      <c r="C4878">
        <v>1509729090.2204499</v>
      </c>
      <c r="D4878">
        <f t="shared" si="228"/>
        <v>1.9979953765869141E-2</v>
      </c>
      <c r="E4878">
        <f t="shared" si="229"/>
        <v>4.2652448584203029E-2</v>
      </c>
      <c r="F4878">
        <f t="shared" si="230"/>
        <v>0.4151558529290007</v>
      </c>
    </row>
    <row r="4879" spans="1:6" x14ac:dyDescent="0.2">
      <c r="A4879">
        <v>26.366586732932699</v>
      </c>
      <c r="B4879">
        <v>-12.6990451589452</v>
      </c>
      <c r="C4879">
        <v>1509729090.2392001</v>
      </c>
      <c r="D4879">
        <f t="shared" si="228"/>
        <v>1.8750190734863281E-2</v>
      </c>
      <c r="E4879">
        <f t="shared" si="229"/>
        <v>0.288112140594599</v>
      </c>
      <c r="F4879">
        <f t="shared" si="230"/>
        <v>3.4039525747100896E-2</v>
      </c>
    </row>
    <row r="4880" spans="1:6" x14ac:dyDescent="0.2">
      <c r="A4880">
        <v>26.512199216138701</v>
      </c>
      <c r="B4880">
        <v>-12.5083993731112</v>
      </c>
      <c r="C4880">
        <v>1509729090.2604799</v>
      </c>
      <c r="D4880">
        <f t="shared" si="228"/>
        <v>2.1279811859130859E-2</v>
      </c>
      <c r="E4880">
        <f t="shared" si="229"/>
        <v>0.14561248320600129</v>
      </c>
      <c r="F4880">
        <f t="shared" si="230"/>
        <v>0.19064578583400049</v>
      </c>
    </row>
    <row r="4881" spans="1:6" x14ac:dyDescent="0.2">
      <c r="A4881">
        <v>26.7178143393601</v>
      </c>
      <c r="B4881">
        <v>-12.2421892356857</v>
      </c>
      <c r="C4881">
        <v>1509729090.2817199</v>
      </c>
      <c r="D4881">
        <f t="shared" si="228"/>
        <v>2.1239995956420898E-2</v>
      </c>
      <c r="E4881">
        <f t="shared" si="229"/>
        <v>0.20561512322139919</v>
      </c>
      <c r="F4881">
        <f t="shared" si="230"/>
        <v>0.26621013742549948</v>
      </c>
    </row>
    <row r="4882" spans="1:6" x14ac:dyDescent="0.2">
      <c r="A4882">
        <v>26.7661756018591</v>
      </c>
      <c r="B4882">
        <v>-11.857702323921901</v>
      </c>
      <c r="C4882">
        <v>1509729090.3017099</v>
      </c>
      <c r="D4882">
        <f t="shared" si="228"/>
        <v>1.9989967346191406E-2</v>
      </c>
      <c r="E4882">
        <f t="shared" si="229"/>
        <v>4.836126249900019E-2</v>
      </c>
      <c r="F4882">
        <f t="shared" si="230"/>
        <v>0.38448691176379945</v>
      </c>
    </row>
    <row r="4883" spans="1:6" x14ac:dyDescent="0.2">
      <c r="A4883">
        <v>26.759252212684899</v>
      </c>
      <c r="B4883">
        <v>-11.316874597406599</v>
      </c>
      <c r="C4883">
        <v>1509729090.3204701</v>
      </c>
      <c r="D4883">
        <f t="shared" si="228"/>
        <v>1.8760204315185547E-2</v>
      </c>
      <c r="E4883">
        <f t="shared" si="229"/>
        <v>6.923389174200878E-3</v>
      </c>
      <c r="F4883">
        <f t="shared" si="230"/>
        <v>0.54082772651530142</v>
      </c>
    </row>
    <row r="4884" spans="1:6" x14ac:dyDescent="0.2">
      <c r="A4884">
        <v>26.8141755268563</v>
      </c>
      <c r="B4884">
        <v>-10.870565385984801</v>
      </c>
      <c r="C4884">
        <v>1509729090.3404701</v>
      </c>
      <c r="D4884">
        <f t="shared" si="228"/>
        <v>1.9999980926513672E-2</v>
      </c>
      <c r="E4884">
        <f t="shared" si="229"/>
        <v>5.4923314171400506E-2</v>
      </c>
      <c r="F4884">
        <f t="shared" si="230"/>
        <v>0.44630921142179858</v>
      </c>
    </row>
    <row r="4885" spans="1:6" x14ac:dyDescent="0.2">
      <c r="A4885">
        <v>26.995922291433398</v>
      </c>
      <c r="B4885">
        <v>-10.283041688574301</v>
      </c>
      <c r="C4885">
        <v>1509729090.3642499</v>
      </c>
      <c r="D4885">
        <f t="shared" si="228"/>
        <v>2.3779869079589844E-2</v>
      </c>
      <c r="E4885">
        <f t="shared" si="229"/>
        <v>0.18174676457709893</v>
      </c>
      <c r="F4885">
        <f t="shared" si="230"/>
        <v>0.58752369741050003</v>
      </c>
    </row>
    <row r="4886" spans="1:6" x14ac:dyDescent="0.2">
      <c r="A4886">
        <v>27.088255887118098</v>
      </c>
      <c r="B4886">
        <v>-9.8913883859874101</v>
      </c>
      <c r="C4886">
        <v>1509729090.3842399</v>
      </c>
      <c r="D4886">
        <f t="shared" si="228"/>
        <v>1.9989967346191406E-2</v>
      </c>
      <c r="E4886">
        <f t="shared" si="229"/>
        <v>9.2333595684699787E-2</v>
      </c>
      <c r="F4886">
        <f t="shared" si="230"/>
        <v>0.39165330258689046</v>
      </c>
    </row>
    <row r="4887" spans="1:6" x14ac:dyDescent="0.2">
      <c r="A4887">
        <v>27.14709280864</v>
      </c>
      <c r="B4887">
        <v>-9.1478738059665901</v>
      </c>
      <c r="C4887">
        <v>1509729090.4029901</v>
      </c>
      <c r="D4887">
        <f t="shared" si="228"/>
        <v>1.8750190734863281E-2</v>
      </c>
      <c r="E4887">
        <f t="shared" si="229"/>
        <v>5.8836921521901786E-2</v>
      </c>
      <c r="F4887">
        <f t="shared" si="230"/>
        <v>0.74351458002082005</v>
      </c>
    </row>
    <row r="4888" spans="1:6" x14ac:dyDescent="0.2">
      <c r="A4888">
        <v>27.0459061394406</v>
      </c>
      <c r="B4888">
        <v>-8.9082063704351899</v>
      </c>
      <c r="C4888">
        <v>1509729090.4242201</v>
      </c>
      <c r="D4888">
        <f t="shared" si="228"/>
        <v>2.1229982376098633E-2</v>
      </c>
      <c r="E4888">
        <f t="shared" si="229"/>
        <v>0.10118666919940011</v>
      </c>
      <c r="F4888">
        <f t="shared" si="230"/>
        <v>0.23966743553140013</v>
      </c>
    </row>
    <row r="4889" spans="1:6" x14ac:dyDescent="0.2">
      <c r="A4889">
        <v>27.175277926989502</v>
      </c>
      <c r="B4889">
        <v>-8.7913947862051902</v>
      </c>
      <c r="C4889">
        <v>1509729090.44297</v>
      </c>
      <c r="D4889">
        <f t="shared" si="228"/>
        <v>1.874995231628418E-2</v>
      </c>
      <c r="E4889">
        <f t="shared" si="229"/>
        <v>0.12937178754890155</v>
      </c>
      <c r="F4889">
        <f t="shared" si="230"/>
        <v>0.11681158422999971</v>
      </c>
    </row>
    <row r="4890" spans="1:6" x14ac:dyDescent="0.2">
      <c r="A4890">
        <v>27.190278359991201</v>
      </c>
      <c r="B4890">
        <v>-8.71318329526434</v>
      </c>
      <c r="C4890">
        <v>1509729090.46297</v>
      </c>
      <c r="D4890">
        <f t="shared" si="228"/>
        <v>1.9999980926513672E-2</v>
      </c>
      <c r="E4890">
        <f t="shared" si="229"/>
        <v>1.5000433001699065E-2</v>
      </c>
      <c r="F4890">
        <f t="shared" si="230"/>
        <v>7.8211490940850226E-2</v>
      </c>
    </row>
    <row r="4891" spans="1:6" x14ac:dyDescent="0.2">
      <c r="A4891">
        <v>27.375017639854999</v>
      </c>
      <c r="B4891">
        <v>-8.6309437650549601</v>
      </c>
      <c r="C4891">
        <v>1509729090.48422</v>
      </c>
      <c r="D4891">
        <f t="shared" si="228"/>
        <v>2.1250009536743164E-2</v>
      </c>
      <c r="E4891">
        <f t="shared" si="229"/>
        <v>0.18473927986379834</v>
      </c>
      <c r="F4891">
        <f t="shared" si="230"/>
        <v>8.2239530209379907E-2</v>
      </c>
    </row>
    <row r="4892" spans="1:6" x14ac:dyDescent="0.2">
      <c r="A4892">
        <v>27.394166307631298</v>
      </c>
      <c r="B4892">
        <v>-8.5625328649782393</v>
      </c>
      <c r="C4892">
        <v>1509729090.50295</v>
      </c>
      <c r="D4892">
        <f t="shared" si="228"/>
        <v>1.8729925155639648E-2</v>
      </c>
      <c r="E4892">
        <f t="shared" si="229"/>
        <v>1.9148667776299533E-2</v>
      </c>
      <c r="F4892">
        <f t="shared" si="230"/>
        <v>6.8410900076720793E-2</v>
      </c>
    </row>
    <row r="4893" spans="1:6" x14ac:dyDescent="0.2">
      <c r="A4893">
        <v>27.496555323769002</v>
      </c>
      <c r="B4893">
        <v>-8.6573832026485107</v>
      </c>
      <c r="C4893">
        <v>1509729090.52421</v>
      </c>
      <c r="D4893">
        <f t="shared" si="228"/>
        <v>2.126002311706543E-2</v>
      </c>
      <c r="E4893">
        <f t="shared" si="229"/>
        <v>0.10238901613770324</v>
      </c>
      <c r="F4893">
        <f t="shared" si="230"/>
        <v>9.4850337670271401E-2</v>
      </c>
    </row>
    <row r="4894" spans="1:6" x14ac:dyDescent="0.2">
      <c r="A4894">
        <v>27.464213725849302</v>
      </c>
      <c r="B4894">
        <v>-8.8294049109994805</v>
      </c>
      <c r="C4894">
        <v>1509729090.54546</v>
      </c>
      <c r="D4894">
        <f t="shared" si="228"/>
        <v>2.1250009536743164E-2</v>
      </c>
      <c r="E4894">
        <f t="shared" si="229"/>
        <v>3.2341597919700149E-2</v>
      </c>
      <c r="F4894">
        <f t="shared" si="230"/>
        <v>0.17202170835096986</v>
      </c>
    </row>
    <row r="4895" spans="1:6" x14ac:dyDescent="0.2">
      <c r="A4895">
        <v>27.293118338693901</v>
      </c>
      <c r="B4895">
        <v>-8.9491156169616293</v>
      </c>
      <c r="C4895">
        <v>1509729090.56551</v>
      </c>
      <c r="D4895">
        <f t="shared" si="228"/>
        <v>2.0050048828125E-2</v>
      </c>
      <c r="E4895">
        <f t="shared" si="229"/>
        <v>0.1710953871554004</v>
      </c>
      <c r="F4895">
        <f t="shared" si="230"/>
        <v>0.11971070596214872</v>
      </c>
    </row>
    <row r="4896" spans="1:6" x14ac:dyDescent="0.2">
      <c r="A4896">
        <v>27.303188728336401</v>
      </c>
      <c r="B4896">
        <v>-9.0559118095004099</v>
      </c>
      <c r="C4896">
        <v>1509729090.58425</v>
      </c>
      <c r="D4896">
        <f t="shared" si="228"/>
        <v>1.8739938735961914E-2</v>
      </c>
      <c r="E4896">
        <f t="shared" si="229"/>
        <v>1.0070389642500288E-2</v>
      </c>
      <c r="F4896">
        <f t="shared" si="230"/>
        <v>0.10679619253878059</v>
      </c>
    </row>
    <row r="4897" spans="1:6" x14ac:dyDescent="0.2">
      <c r="A4897">
        <v>27.430041948389999</v>
      </c>
      <c r="B4897">
        <v>-9.1873474176534007</v>
      </c>
      <c r="C4897">
        <v>1509729090.6042399</v>
      </c>
      <c r="D4897">
        <f t="shared" si="228"/>
        <v>1.9989967346191406E-2</v>
      </c>
      <c r="E4897">
        <f t="shared" si="229"/>
        <v>0.12685322005359723</v>
      </c>
      <c r="F4897">
        <f t="shared" si="230"/>
        <v>0.13143560815299082</v>
      </c>
    </row>
    <row r="4898" spans="1:6" x14ac:dyDescent="0.2">
      <c r="A4898">
        <v>27.496146559575301</v>
      </c>
      <c r="B4898">
        <v>-9.1379977303759699</v>
      </c>
      <c r="C4898">
        <v>1509729090.62796</v>
      </c>
      <c r="D4898">
        <f t="shared" si="228"/>
        <v>2.3720026016235352E-2</v>
      </c>
      <c r="E4898">
        <f t="shared" si="229"/>
        <v>6.6104611185302531E-2</v>
      </c>
      <c r="F4898">
        <f t="shared" si="230"/>
        <v>4.9349687277430832E-2</v>
      </c>
    </row>
    <row r="4899" spans="1:6" x14ac:dyDescent="0.2">
      <c r="A4899">
        <v>27.502434991432199</v>
      </c>
      <c r="B4899">
        <v>-9.38867078051479</v>
      </c>
      <c r="C4899">
        <v>1509729090.6566999</v>
      </c>
      <c r="D4899">
        <f t="shared" si="228"/>
        <v>2.873992919921875E-2</v>
      </c>
      <c r="E4899">
        <f t="shared" si="229"/>
        <v>6.2884318568983133E-3</v>
      </c>
      <c r="F4899">
        <f t="shared" si="230"/>
        <v>0.25067305013882013</v>
      </c>
    </row>
    <row r="4900" spans="1:6" x14ac:dyDescent="0.2">
      <c r="A4900">
        <v>27.779040851920801</v>
      </c>
      <c r="B4900">
        <v>-9.3725726117644506</v>
      </c>
      <c r="C4900">
        <v>1509729090.67541</v>
      </c>
      <c r="D4900">
        <f t="shared" si="228"/>
        <v>1.8710136413574219E-2</v>
      </c>
      <c r="E4900">
        <f t="shared" si="229"/>
        <v>0.27660586048860125</v>
      </c>
      <c r="F4900">
        <f t="shared" si="230"/>
        <v>1.6098168750339426E-2</v>
      </c>
    </row>
    <row r="4901" spans="1:6" x14ac:dyDescent="0.2">
      <c r="A4901">
        <v>27.701455081908598</v>
      </c>
      <c r="B4901">
        <v>-9.5930844859519198</v>
      </c>
      <c r="C4901">
        <v>1509729090.7067101</v>
      </c>
      <c r="D4901">
        <f t="shared" si="228"/>
        <v>3.1300067901611328E-2</v>
      </c>
      <c r="E4901">
        <f t="shared" si="229"/>
        <v>7.758577001220246E-2</v>
      </c>
      <c r="F4901">
        <f t="shared" si="230"/>
        <v>0.2205118741874692</v>
      </c>
    </row>
    <row r="4902" spans="1:6" x14ac:dyDescent="0.2">
      <c r="A4902">
        <v>27.582601927637398</v>
      </c>
      <c r="B4902">
        <v>-10.072667931446199</v>
      </c>
      <c r="C4902">
        <v>1509729090.7267201</v>
      </c>
      <c r="D4902">
        <f t="shared" si="228"/>
        <v>2.0009994506835938E-2</v>
      </c>
      <c r="E4902">
        <f t="shared" si="229"/>
        <v>0.11885315427119991</v>
      </c>
      <c r="F4902">
        <f t="shared" si="230"/>
        <v>0.47958344549427956</v>
      </c>
    </row>
    <row r="4903" spans="1:6" x14ac:dyDescent="0.2">
      <c r="A4903">
        <v>27.884782950031902</v>
      </c>
      <c r="B4903">
        <v>-10.272381589963199</v>
      </c>
      <c r="C4903">
        <v>1509729090.7579601</v>
      </c>
      <c r="D4903">
        <f t="shared" si="228"/>
        <v>3.1239986419677734E-2</v>
      </c>
      <c r="E4903">
        <f t="shared" si="229"/>
        <v>0.30218102239450317</v>
      </c>
      <c r="F4903">
        <f t="shared" si="230"/>
        <v>0.19971365851700007</v>
      </c>
    </row>
    <row r="4904" spans="1:6" x14ac:dyDescent="0.2">
      <c r="A4904">
        <v>27.967964643975201</v>
      </c>
      <c r="B4904">
        <v>-10.9398297434486</v>
      </c>
      <c r="C4904">
        <v>1509729090.7779601</v>
      </c>
      <c r="D4904">
        <f t="shared" si="228"/>
        <v>1.9999980926513672E-2</v>
      </c>
      <c r="E4904">
        <f t="shared" si="229"/>
        <v>8.3181693943298995E-2</v>
      </c>
      <c r="F4904">
        <f t="shared" si="230"/>
        <v>0.66744815348540065</v>
      </c>
    </row>
    <row r="4905" spans="1:6" x14ac:dyDescent="0.2">
      <c r="A4905">
        <v>27.913603745745601</v>
      </c>
      <c r="B4905">
        <v>-11.2210530767737</v>
      </c>
      <c r="C4905">
        <v>1509729090.79796</v>
      </c>
      <c r="D4905">
        <f t="shared" si="228"/>
        <v>1.9999980926513672E-2</v>
      </c>
      <c r="E4905">
        <f t="shared" si="229"/>
        <v>5.4360898229599997E-2</v>
      </c>
      <c r="F4905">
        <f t="shared" si="230"/>
        <v>0.28122333332509974</v>
      </c>
    </row>
    <row r="4906" spans="1:6" x14ac:dyDescent="0.2">
      <c r="A4906">
        <v>28.100649438095399</v>
      </c>
      <c r="B4906">
        <v>-11.548620495325</v>
      </c>
      <c r="C4906">
        <v>1509729090.8204601</v>
      </c>
      <c r="D4906">
        <f t="shared" si="228"/>
        <v>2.2500038146972656E-2</v>
      </c>
      <c r="E4906">
        <f t="shared" si="229"/>
        <v>0.18704569234979829</v>
      </c>
      <c r="F4906">
        <f t="shared" si="230"/>
        <v>0.32756741855130045</v>
      </c>
    </row>
    <row r="4907" spans="1:6" x14ac:dyDescent="0.2">
      <c r="A4907">
        <v>28.230843216604502</v>
      </c>
      <c r="B4907">
        <v>-12.278157581339901</v>
      </c>
      <c r="C4907">
        <v>1509729090.8504601</v>
      </c>
      <c r="D4907">
        <f t="shared" si="228"/>
        <v>2.9999971389770508E-2</v>
      </c>
      <c r="E4907">
        <f t="shared" si="229"/>
        <v>0.13019377850910274</v>
      </c>
      <c r="F4907">
        <f t="shared" si="230"/>
        <v>0.72953708601490064</v>
      </c>
    </row>
    <row r="4908" spans="1:6" x14ac:dyDescent="0.2">
      <c r="A4908">
        <v>28.247140849870799</v>
      </c>
      <c r="B4908">
        <v>-12.554351543144699</v>
      </c>
      <c r="C4908">
        <v>1509729090.87045</v>
      </c>
      <c r="D4908">
        <f t="shared" si="228"/>
        <v>1.9989967346191406E-2</v>
      </c>
      <c r="E4908">
        <f t="shared" si="229"/>
        <v>1.6297633266297851E-2</v>
      </c>
      <c r="F4908">
        <f t="shared" si="230"/>
        <v>0.2761939618047986</v>
      </c>
    </row>
    <row r="4909" spans="1:6" x14ac:dyDescent="0.2">
      <c r="A4909">
        <v>28.5960098534356</v>
      </c>
      <c r="B4909">
        <v>-13.4000659547354</v>
      </c>
      <c r="C4909">
        <v>1509729090.8917999</v>
      </c>
      <c r="D4909">
        <f t="shared" si="228"/>
        <v>2.1349906921386719E-2</v>
      </c>
      <c r="E4909">
        <f t="shared" si="229"/>
        <v>0.34886900356480055</v>
      </c>
      <c r="F4909">
        <f t="shared" si="230"/>
        <v>0.84571441159070027</v>
      </c>
    </row>
    <row r="4910" spans="1:6" x14ac:dyDescent="0.2">
      <c r="A4910">
        <v>28.6373379085795</v>
      </c>
      <c r="B4910">
        <v>-13.587430110444901</v>
      </c>
      <c r="C4910">
        <v>1509729090.9105501</v>
      </c>
      <c r="D4910">
        <f t="shared" si="228"/>
        <v>1.8750190734863281E-2</v>
      </c>
      <c r="E4910">
        <f t="shared" si="229"/>
        <v>4.1328055143900144E-2</v>
      </c>
      <c r="F4910">
        <f t="shared" si="230"/>
        <v>0.18736415570950093</v>
      </c>
    </row>
    <row r="4911" spans="1:6" x14ac:dyDescent="0.2">
      <c r="A4911">
        <v>28.701503573589999</v>
      </c>
      <c r="B4911">
        <v>-14.3259120939656</v>
      </c>
      <c r="C4911">
        <v>1509729090.9393699</v>
      </c>
      <c r="D4911">
        <f t="shared" si="228"/>
        <v>2.8819799423217773E-2</v>
      </c>
      <c r="E4911">
        <f t="shared" si="229"/>
        <v>6.416566501049914E-2</v>
      </c>
      <c r="F4911">
        <f t="shared" si="230"/>
        <v>0.73848198352069971</v>
      </c>
    </row>
    <row r="4912" spans="1:6" x14ac:dyDescent="0.2">
      <c r="A4912">
        <v>28.972612309992801</v>
      </c>
      <c r="B4912">
        <v>-14.613959507077199</v>
      </c>
      <c r="C4912">
        <v>1509729090.95913</v>
      </c>
      <c r="D4912">
        <f t="shared" si="228"/>
        <v>1.97601318359375E-2</v>
      </c>
      <c r="E4912">
        <f t="shared" si="229"/>
        <v>0.27110873640280175</v>
      </c>
      <c r="F4912">
        <f t="shared" si="230"/>
        <v>0.28804741311159887</v>
      </c>
    </row>
    <row r="4913" spans="1:6" x14ac:dyDescent="0.2">
      <c r="A4913">
        <v>28.8753382464879</v>
      </c>
      <c r="B4913">
        <v>-14.8939032008056</v>
      </c>
      <c r="C4913">
        <v>1509729090.98171</v>
      </c>
      <c r="D4913">
        <f t="shared" si="228"/>
        <v>2.257990837097168E-2</v>
      </c>
      <c r="E4913">
        <f t="shared" si="229"/>
        <v>9.727406350490142E-2</v>
      </c>
      <c r="F4913">
        <f t="shared" si="230"/>
        <v>0.27994369372840033</v>
      </c>
    </row>
    <row r="4914" spans="1:6" x14ac:dyDescent="0.2">
      <c r="A4914">
        <v>29.002725451939899</v>
      </c>
      <c r="B4914">
        <v>-15.105851466930099</v>
      </c>
      <c r="C4914">
        <v>1509729091.0004699</v>
      </c>
      <c r="D4914">
        <f t="shared" si="228"/>
        <v>1.8759965896606445E-2</v>
      </c>
      <c r="E4914">
        <f t="shared" si="229"/>
        <v>0.12738720545199911</v>
      </c>
      <c r="F4914">
        <f t="shared" si="230"/>
        <v>0.2119482661244998</v>
      </c>
    </row>
    <row r="4915" spans="1:6" x14ac:dyDescent="0.2">
      <c r="A4915">
        <v>28.902215655507</v>
      </c>
      <c r="B4915">
        <v>-15.549252180238</v>
      </c>
      <c r="C4915">
        <v>1509729091.0204599</v>
      </c>
      <c r="D4915">
        <f t="shared" si="228"/>
        <v>1.9989967346191406E-2</v>
      </c>
      <c r="E4915">
        <f t="shared" si="229"/>
        <v>0.10050979643289892</v>
      </c>
      <c r="F4915">
        <f t="shared" si="230"/>
        <v>0.44340071330790032</v>
      </c>
    </row>
    <row r="4916" spans="1:6" x14ac:dyDescent="0.2">
      <c r="A4916">
        <v>29.025878835998299</v>
      </c>
      <c r="B4916">
        <v>-15.6559173745539</v>
      </c>
      <c r="C4916">
        <v>1509729091.0404501</v>
      </c>
      <c r="D4916">
        <f t="shared" si="228"/>
        <v>1.9990205764770508E-2</v>
      </c>
      <c r="E4916">
        <f t="shared" si="229"/>
        <v>0.12366318049129887</v>
      </c>
      <c r="F4916">
        <f t="shared" si="230"/>
        <v>0.10666519431589983</v>
      </c>
    </row>
    <row r="4917" spans="1:6" x14ac:dyDescent="0.2">
      <c r="A4917">
        <v>29.047905609192401</v>
      </c>
      <c r="B4917">
        <v>-15.874787000055299</v>
      </c>
      <c r="C4917">
        <v>1509729091.0617099</v>
      </c>
      <c r="D4917">
        <f t="shared" si="228"/>
        <v>2.1259784698486328E-2</v>
      </c>
      <c r="E4917">
        <f t="shared" si="229"/>
        <v>2.2026773194102844E-2</v>
      </c>
      <c r="F4917">
        <f t="shared" si="230"/>
        <v>0.21886962550139977</v>
      </c>
    </row>
    <row r="4918" spans="1:6" x14ac:dyDescent="0.2">
      <c r="A4918">
        <v>29.081119381038398</v>
      </c>
      <c r="B4918">
        <v>-16.120459299197599</v>
      </c>
      <c r="C4918">
        <v>1509729091.0817101</v>
      </c>
      <c r="D4918">
        <f t="shared" si="228"/>
        <v>2.0000219345092773E-2</v>
      </c>
      <c r="E4918">
        <f t="shared" si="229"/>
        <v>3.3213771845996831E-2</v>
      </c>
      <c r="F4918">
        <f t="shared" si="230"/>
        <v>0.24567229914229927</v>
      </c>
    </row>
    <row r="4919" spans="1:6" x14ac:dyDescent="0.2">
      <c r="A4919">
        <v>29.028058720931099</v>
      </c>
      <c r="B4919">
        <v>-16.589054382092499</v>
      </c>
      <c r="C4919">
        <v>1509729091.1029601</v>
      </c>
      <c r="D4919">
        <f t="shared" si="228"/>
        <v>2.1250009536743164E-2</v>
      </c>
      <c r="E4919">
        <f t="shared" si="229"/>
        <v>5.3060660107298929E-2</v>
      </c>
      <c r="F4919">
        <f t="shared" si="230"/>
        <v>0.46859508289490037</v>
      </c>
    </row>
    <row r="4920" spans="1:6" x14ac:dyDescent="0.2">
      <c r="A4920">
        <v>28.9787756409665</v>
      </c>
      <c r="B4920">
        <v>-16.873161568605902</v>
      </c>
      <c r="C4920">
        <v>1509729091.1242299</v>
      </c>
      <c r="D4920">
        <f t="shared" si="228"/>
        <v>2.1269798278808594E-2</v>
      </c>
      <c r="E4920">
        <f t="shared" si="229"/>
        <v>4.9283079964599352E-2</v>
      </c>
      <c r="F4920">
        <f t="shared" si="230"/>
        <v>0.28410718651340261</v>
      </c>
    </row>
    <row r="4921" spans="1:6" x14ac:dyDescent="0.2">
      <c r="A4921">
        <v>29.211768505113799</v>
      </c>
      <c r="B4921">
        <v>-17.015517511525399</v>
      </c>
      <c r="C4921">
        <v>1509729091.1429701</v>
      </c>
      <c r="D4921">
        <f t="shared" si="228"/>
        <v>1.8740177154541016E-2</v>
      </c>
      <c r="E4921">
        <f t="shared" si="229"/>
        <v>0.23299286414729892</v>
      </c>
      <c r="F4921">
        <f t="shared" si="230"/>
        <v>0.14235594291949738</v>
      </c>
    </row>
    <row r="4922" spans="1:6" x14ac:dyDescent="0.2">
      <c r="A4922">
        <v>29.120217727729699</v>
      </c>
      <c r="B4922">
        <v>-17.321634566815</v>
      </c>
      <c r="C4922">
        <v>1509729091.1630399</v>
      </c>
      <c r="D4922">
        <f t="shared" si="228"/>
        <v>2.006983757019043E-2</v>
      </c>
      <c r="E4922">
        <f t="shared" si="229"/>
        <v>9.1550777384100002E-2</v>
      </c>
      <c r="F4922">
        <f t="shared" si="230"/>
        <v>0.30611705528960087</v>
      </c>
    </row>
    <row r="4923" spans="1:6" x14ac:dyDescent="0.2">
      <c r="A4923">
        <v>29.022828463048501</v>
      </c>
      <c r="B4923">
        <v>-17.827721363955799</v>
      </c>
      <c r="C4923">
        <v>1509729091.1842301</v>
      </c>
      <c r="D4923">
        <f t="shared" si="228"/>
        <v>2.1190166473388672E-2</v>
      </c>
      <c r="E4923">
        <f t="shared" si="229"/>
        <v>9.7389264681197574E-2</v>
      </c>
      <c r="F4923">
        <f t="shared" si="230"/>
        <v>0.5060867971407994</v>
      </c>
    </row>
    <row r="4924" spans="1:6" x14ac:dyDescent="0.2">
      <c r="A4924">
        <v>29.067732401838299</v>
      </c>
      <c r="B4924">
        <v>-17.929357808237199</v>
      </c>
      <c r="C4924">
        <v>1509729091.2028899</v>
      </c>
      <c r="D4924">
        <f t="shared" si="228"/>
        <v>1.8659830093383789E-2</v>
      </c>
      <c r="E4924">
        <f t="shared" si="229"/>
        <v>4.4903938789797593E-2</v>
      </c>
      <c r="F4924">
        <f t="shared" si="230"/>
        <v>0.10163644428140017</v>
      </c>
    </row>
    <row r="4925" spans="1:6" x14ac:dyDescent="0.2">
      <c r="A4925">
        <v>29.1626080472507</v>
      </c>
      <c r="B4925">
        <v>-18.456244567328</v>
      </c>
      <c r="C4925">
        <v>1509729091.23051</v>
      </c>
      <c r="D4925">
        <f t="shared" si="228"/>
        <v>2.7620077133178711E-2</v>
      </c>
      <c r="E4925">
        <f t="shared" si="229"/>
        <v>9.48756454124009E-2</v>
      </c>
      <c r="F4925">
        <f t="shared" si="230"/>
        <v>0.52688675909080018</v>
      </c>
    </row>
    <row r="4926" spans="1:6" x14ac:dyDescent="0.2">
      <c r="A4926">
        <v>29.288688710402798</v>
      </c>
      <c r="B4926">
        <v>-19.161880320385499</v>
      </c>
      <c r="C4926">
        <v>1509729091.2542601</v>
      </c>
      <c r="D4926">
        <f t="shared" si="228"/>
        <v>2.3750066757202148E-2</v>
      </c>
      <c r="E4926">
        <f t="shared" si="229"/>
        <v>0.12608066315209854</v>
      </c>
      <c r="F4926">
        <f t="shared" si="230"/>
        <v>0.70563575305749993</v>
      </c>
    </row>
    <row r="4927" spans="1:6" x14ac:dyDescent="0.2">
      <c r="A4927">
        <v>29.20759111125</v>
      </c>
      <c r="B4927">
        <v>-19.498527450130901</v>
      </c>
      <c r="C4927">
        <v>1509729091.27426</v>
      </c>
      <c r="D4927">
        <f t="shared" si="228"/>
        <v>1.9999980926513672E-2</v>
      </c>
      <c r="E4927">
        <f t="shared" si="229"/>
        <v>8.1097599152798239E-2</v>
      </c>
      <c r="F4927">
        <f t="shared" si="230"/>
        <v>0.33664712974540123</v>
      </c>
    </row>
    <row r="4928" spans="1:6" x14ac:dyDescent="0.2">
      <c r="A4928">
        <v>29.561663165710399</v>
      </c>
      <c r="B4928">
        <v>-20.166999505873299</v>
      </c>
      <c r="C4928">
        <v>1509729091.29545</v>
      </c>
      <c r="D4928">
        <f t="shared" si="228"/>
        <v>2.118992805480957E-2</v>
      </c>
      <c r="E4928">
        <f t="shared" si="229"/>
        <v>0.35407205446039924</v>
      </c>
      <c r="F4928">
        <f t="shared" si="230"/>
        <v>0.66847205574239865</v>
      </c>
    </row>
    <row r="4929" spans="1:6" x14ac:dyDescent="0.2">
      <c r="A4929">
        <v>29.316317059688799</v>
      </c>
      <c r="B4929">
        <v>-20.488626275523799</v>
      </c>
      <c r="C4929">
        <v>1509729091.31672</v>
      </c>
      <c r="D4929">
        <f t="shared" si="228"/>
        <v>2.1270036697387695E-2</v>
      </c>
      <c r="E4929">
        <f t="shared" si="229"/>
        <v>0.24534610602160001</v>
      </c>
      <c r="F4929">
        <f t="shared" si="230"/>
        <v>0.32162676965049997</v>
      </c>
    </row>
    <row r="4930" spans="1:6" x14ac:dyDescent="0.2">
      <c r="A4930">
        <v>29.427734907451001</v>
      </c>
      <c r="B4930">
        <v>-20.759995077601399</v>
      </c>
      <c r="C4930">
        <v>1509729091.3354599</v>
      </c>
      <c r="D4930">
        <f t="shared" si="228"/>
        <v>1.8739938735961914E-2</v>
      </c>
      <c r="E4930">
        <f t="shared" si="229"/>
        <v>0.11141784776220121</v>
      </c>
      <c r="F4930">
        <f t="shared" si="230"/>
        <v>0.27136880207759972</v>
      </c>
    </row>
    <row r="4931" spans="1:6" x14ac:dyDescent="0.2">
      <c r="A4931">
        <v>29.5385955434013</v>
      </c>
      <c r="B4931">
        <v>-20.809982318412398</v>
      </c>
      <c r="C4931">
        <v>1509729091.3580401</v>
      </c>
      <c r="D4931">
        <f t="shared" si="228"/>
        <v>2.2580146789550781E-2</v>
      </c>
      <c r="E4931">
        <f t="shared" si="229"/>
        <v>0.11086063595029927</v>
      </c>
      <c r="F4931">
        <f t="shared" si="230"/>
        <v>4.9987240810999367E-2</v>
      </c>
    </row>
    <row r="4932" spans="1:6" x14ac:dyDescent="0.2">
      <c r="A4932">
        <v>29.397388285280801</v>
      </c>
      <c r="B4932">
        <v>-21.3301622448231</v>
      </c>
      <c r="C4932">
        <v>1509729091.37673</v>
      </c>
      <c r="D4932">
        <f t="shared" ref="D4932:D4995" si="231">C4932-C4931</f>
        <v>1.8689870834350586E-2</v>
      </c>
      <c r="E4932">
        <f t="shared" ref="E4932:E4995" si="232">ABS(A4932-A4931)</f>
        <v>0.14120725812049884</v>
      </c>
      <c r="F4932">
        <f t="shared" ref="F4932:F4995" si="233">ABS(B4932-B4931)</f>
        <v>0.52017992641070165</v>
      </c>
    </row>
    <row r="4933" spans="1:6" x14ac:dyDescent="0.2">
      <c r="A4933">
        <v>29.408516821248401</v>
      </c>
      <c r="B4933">
        <v>-21.379426998108698</v>
      </c>
      <c r="C4933">
        <v>1509729091.39555</v>
      </c>
      <c r="D4933">
        <f t="shared" si="231"/>
        <v>1.8820047378540039E-2</v>
      </c>
      <c r="E4933">
        <f t="shared" si="232"/>
        <v>1.1128535967600328E-2</v>
      </c>
      <c r="F4933">
        <f t="shared" si="233"/>
        <v>4.9264753285598317E-2</v>
      </c>
    </row>
    <row r="4934" spans="1:6" x14ac:dyDescent="0.2">
      <c r="A4934">
        <v>29.410081999585099</v>
      </c>
      <c r="B4934">
        <v>-21.335214061202599</v>
      </c>
      <c r="C4934">
        <v>1509729091.41803</v>
      </c>
      <c r="D4934">
        <f t="shared" si="231"/>
        <v>2.2480010986328125E-2</v>
      </c>
      <c r="E4934">
        <f t="shared" si="232"/>
        <v>1.5651783366976701E-3</v>
      </c>
      <c r="F4934">
        <f t="shared" si="233"/>
        <v>4.4212936906099287E-2</v>
      </c>
    </row>
    <row r="4935" spans="1:6" x14ac:dyDescent="0.2">
      <c r="A4935">
        <v>29.4530777494031</v>
      </c>
      <c r="B4935">
        <v>-21.424672321530199</v>
      </c>
      <c r="C4935">
        <v>1509729091.4393001</v>
      </c>
      <c r="D4935">
        <f t="shared" si="231"/>
        <v>2.1270036697387695E-2</v>
      </c>
      <c r="E4935">
        <f t="shared" si="232"/>
        <v>4.2995749818000917E-2</v>
      </c>
      <c r="F4935">
        <f t="shared" si="233"/>
        <v>8.9458260327599959E-2</v>
      </c>
    </row>
    <row r="4936" spans="1:6" x14ac:dyDescent="0.2">
      <c r="A4936">
        <v>29.647114760910998</v>
      </c>
      <c r="B4936">
        <v>-21.683131431826698</v>
      </c>
      <c r="C4936">
        <v>1509729091.4667001</v>
      </c>
      <c r="D4936">
        <f t="shared" si="231"/>
        <v>2.7400016784667969E-2</v>
      </c>
      <c r="E4936">
        <f t="shared" si="232"/>
        <v>0.19403701150789843</v>
      </c>
      <c r="F4936">
        <f t="shared" si="233"/>
        <v>0.25845911029649926</v>
      </c>
    </row>
    <row r="4937" spans="1:6" x14ac:dyDescent="0.2">
      <c r="A4937">
        <v>29.867648734119999</v>
      </c>
      <c r="B4937">
        <v>-21.796197743571899</v>
      </c>
      <c r="C4937">
        <v>1509729091.4867001</v>
      </c>
      <c r="D4937">
        <f t="shared" si="231"/>
        <v>1.9999980926513672E-2</v>
      </c>
      <c r="E4937">
        <f t="shared" si="232"/>
        <v>0.22053397320900103</v>
      </c>
      <c r="F4937">
        <f t="shared" si="233"/>
        <v>0.11306631174520021</v>
      </c>
    </row>
    <row r="4938" spans="1:6" x14ac:dyDescent="0.2">
      <c r="A4938">
        <v>29.8579031390117</v>
      </c>
      <c r="B4938">
        <v>-22.1822369043343</v>
      </c>
      <c r="C4938">
        <v>1509729091.5079601</v>
      </c>
      <c r="D4938">
        <f t="shared" si="231"/>
        <v>2.126002311706543E-2</v>
      </c>
      <c r="E4938">
        <f t="shared" si="232"/>
        <v>9.7455951082991987E-3</v>
      </c>
      <c r="F4938">
        <f t="shared" si="233"/>
        <v>0.38603916076240097</v>
      </c>
    </row>
    <row r="4939" spans="1:6" x14ac:dyDescent="0.2">
      <c r="A4939">
        <v>30.0729359621558</v>
      </c>
      <c r="B4939">
        <v>-22.2949765815445</v>
      </c>
      <c r="C4939">
        <v>1509729091.5279601</v>
      </c>
      <c r="D4939">
        <f t="shared" si="231"/>
        <v>1.9999980926513672E-2</v>
      </c>
      <c r="E4939">
        <f t="shared" si="232"/>
        <v>0.21503282314409944</v>
      </c>
      <c r="F4939">
        <f t="shared" si="233"/>
        <v>0.11273967721020028</v>
      </c>
    </row>
    <row r="4940" spans="1:6" x14ac:dyDescent="0.2">
      <c r="A4940">
        <v>30.0111478494313</v>
      </c>
      <c r="B4940">
        <v>-22.551647548432602</v>
      </c>
      <c r="C4940">
        <v>1509729091.5504701</v>
      </c>
      <c r="D4940">
        <f t="shared" si="231"/>
        <v>2.2510051727294922E-2</v>
      </c>
      <c r="E4940">
        <f t="shared" si="232"/>
        <v>6.1788112724499911E-2</v>
      </c>
      <c r="F4940">
        <f t="shared" si="233"/>
        <v>0.25667096688810176</v>
      </c>
    </row>
    <row r="4941" spans="1:6" x14ac:dyDescent="0.2">
      <c r="A4941">
        <v>30.310039696761901</v>
      </c>
      <c r="B4941">
        <v>-22.9211474208807</v>
      </c>
      <c r="C4941">
        <v>1509729091.56918</v>
      </c>
      <c r="D4941">
        <f t="shared" si="231"/>
        <v>1.8709897994995117E-2</v>
      </c>
      <c r="E4941">
        <f t="shared" si="232"/>
        <v>0.29889184733060148</v>
      </c>
      <c r="F4941">
        <f t="shared" si="233"/>
        <v>0.3694998724480989</v>
      </c>
    </row>
    <row r="4942" spans="1:6" x14ac:dyDescent="0.2">
      <c r="A4942">
        <v>30.320094510327799</v>
      </c>
      <c r="B4942">
        <v>-23.162570701532999</v>
      </c>
      <c r="C4942">
        <v>1509729091.5892</v>
      </c>
      <c r="D4942">
        <f t="shared" si="231"/>
        <v>2.0020008087158203E-2</v>
      </c>
      <c r="E4942">
        <f t="shared" si="232"/>
        <v>1.0054813565897547E-2</v>
      </c>
      <c r="F4942">
        <f t="shared" si="233"/>
        <v>0.2414232806522989</v>
      </c>
    </row>
    <row r="4943" spans="1:6" x14ac:dyDescent="0.2">
      <c r="A4943">
        <v>30.510068565504501</v>
      </c>
      <c r="B4943">
        <v>-23.323625481740699</v>
      </c>
      <c r="C4943">
        <v>1509729091.60921</v>
      </c>
      <c r="D4943">
        <f t="shared" si="231"/>
        <v>2.0009994506835938E-2</v>
      </c>
      <c r="E4943">
        <f t="shared" si="232"/>
        <v>0.18997405517670174</v>
      </c>
      <c r="F4943">
        <f t="shared" si="233"/>
        <v>0.16105478020769937</v>
      </c>
    </row>
    <row r="4944" spans="1:6" x14ac:dyDescent="0.2">
      <c r="A4944">
        <v>30.291147356766398</v>
      </c>
      <c r="B4944">
        <v>-23.506278941483998</v>
      </c>
      <c r="C4944">
        <v>1509729091.62921</v>
      </c>
      <c r="D4944">
        <f t="shared" si="231"/>
        <v>1.9999980926513672E-2</v>
      </c>
      <c r="E4944">
        <f t="shared" si="232"/>
        <v>0.21892120873810228</v>
      </c>
      <c r="F4944">
        <f t="shared" si="233"/>
        <v>0.18265345974329961</v>
      </c>
    </row>
    <row r="4945" spans="1:6" x14ac:dyDescent="0.2">
      <c r="A4945">
        <v>30.567501726635999</v>
      </c>
      <c r="B4945">
        <v>-23.688651880192602</v>
      </c>
      <c r="C4945">
        <v>1509729091.6492</v>
      </c>
      <c r="D4945">
        <f t="shared" si="231"/>
        <v>1.9989967346191406E-2</v>
      </c>
      <c r="E4945">
        <f t="shared" si="232"/>
        <v>0.27635436986960116</v>
      </c>
      <c r="F4945">
        <f t="shared" si="233"/>
        <v>0.18237293870860327</v>
      </c>
    </row>
    <row r="4946" spans="1:6" x14ac:dyDescent="0.2">
      <c r="A4946">
        <v>30.731559961704299</v>
      </c>
      <c r="B4946">
        <v>-24.112407464920999</v>
      </c>
      <c r="C4946">
        <v>1509729091.6729801</v>
      </c>
      <c r="D4946">
        <f t="shared" si="231"/>
        <v>2.3780107498168945E-2</v>
      </c>
      <c r="E4946">
        <f t="shared" si="232"/>
        <v>0.16405823506829975</v>
      </c>
      <c r="F4946">
        <f t="shared" si="233"/>
        <v>0.42375558472839714</v>
      </c>
    </row>
    <row r="4947" spans="1:6" x14ac:dyDescent="0.2">
      <c r="A4947">
        <v>30.984576407233</v>
      </c>
      <c r="B4947">
        <v>-24.183046393842901</v>
      </c>
      <c r="C4947">
        <v>1509729091.69175</v>
      </c>
      <c r="D4947">
        <f t="shared" si="231"/>
        <v>1.8769979476928711E-2</v>
      </c>
      <c r="E4947">
        <f t="shared" si="232"/>
        <v>0.25301644552870073</v>
      </c>
      <c r="F4947">
        <f t="shared" si="233"/>
        <v>7.0638928921901822E-2</v>
      </c>
    </row>
    <row r="4948" spans="1:6" x14ac:dyDescent="0.2">
      <c r="A4948">
        <v>31.0172979867469</v>
      </c>
      <c r="B4948">
        <v>-24.079643295298901</v>
      </c>
      <c r="C4948">
        <v>1509729091.7105</v>
      </c>
      <c r="D4948">
        <f t="shared" si="231"/>
        <v>1.874995231628418E-2</v>
      </c>
      <c r="E4948">
        <f t="shared" si="232"/>
        <v>3.2721579513900423E-2</v>
      </c>
      <c r="F4948">
        <f t="shared" si="233"/>
        <v>0.10340309854399976</v>
      </c>
    </row>
    <row r="4949" spans="1:6" x14ac:dyDescent="0.2">
      <c r="A4949">
        <v>31.448335564473599</v>
      </c>
      <c r="B4949">
        <v>-24.042634778937</v>
      </c>
      <c r="C4949">
        <v>1509729091.73049</v>
      </c>
      <c r="D4949">
        <f t="shared" si="231"/>
        <v>1.9989967346191406E-2</v>
      </c>
      <c r="E4949">
        <f t="shared" si="232"/>
        <v>0.43103757772669837</v>
      </c>
      <c r="F4949">
        <f t="shared" si="233"/>
        <v>3.7008516361900945E-2</v>
      </c>
    </row>
    <row r="4950" spans="1:6" x14ac:dyDescent="0.2">
      <c r="A4950">
        <v>31.235913606610598</v>
      </c>
      <c r="B4950">
        <v>-24.014030898312299</v>
      </c>
      <c r="C4950">
        <v>1509729091.7516899</v>
      </c>
      <c r="D4950">
        <f t="shared" si="231"/>
        <v>2.1199941635131836E-2</v>
      </c>
      <c r="E4950">
        <f t="shared" si="232"/>
        <v>0.21242195786300044</v>
      </c>
      <c r="F4950">
        <f t="shared" si="233"/>
        <v>2.8603880624700651E-2</v>
      </c>
    </row>
    <row r="4951" spans="1:6" x14ac:dyDescent="0.2">
      <c r="A4951">
        <v>31.393123201910299</v>
      </c>
      <c r="B4951">
        <v>-23.848271072045701</v>
      </c>
      <c r="C4951">
        <v>1509729091.773</v>
      </c>
      <c r="D4951">
        <f t="shared" si="231"/>
        <v>2.1310091018676758E-2</v>
      </c>
      <c r="E4951">
        <f t="shared" si="232"/>
        <v>0.15720959529970102</v>
      </c>
      <c r="F4951">
        <f t="shared" si="233"/>
        <v>0.1657598262665978</v>
      </c>
    </row>
    <row r="4952" spans="1:6" x14ac:dyDescent="0.2">
      <c r="A4952">
        <v>31.527621727195299</v>
      </c>
      <c r="B4952">
        <v>-23.727615962632001</v>
      </c>
      <c r="C4952">
        <v>1509729091.8016901</v>
      </c>
      <c r="D4952">
        <f t="shared" si="231"/>
        <v>2.8690099716186523E-2</v>
      </c>
      <c r="E4952">
        <f t="shared" si="232"/>
        <v>0.13449852528500017</v>
      </c>
      <c r="F4952">
        <f t="shared" si="233"/>
        <v>0.1206551094137005</v>
      </c>
    </row>
    <row r="4953" spans="1:6" x14ac:dyDescent="0.2">
      <c r="A4953">
        <v>31.409572856621601</v>
      </c>
      <c r="B4953">
        <v>-23.603207312049701</v>
      </c>
      <c r="C4953">
        <v>1509729091.8217299</v>
      </c>
      <c r="D4953">
        <f t="shared" si="231"/>
        <v>2.0039796829223633E-2</v>
      </c>
      <c r="E4953">
        <f t="shared" si="232"/>
        <v>0.11804887057369839</v>
      </c>
      <c r="F4953">
        <f t="shared" si="233"/>
        <v>0.12440865058229988</v>
      </c>
    </row>
    <row r="4954" spans="1:6" x14ac:dyDescent="0.2">
      <c r="A4954">
        <v>31.5900723850955</v>
      </c>
      <c r="B4954">
        <v>-23.549665540740499</v>
      </c>
      <c r="C4954">
        <v>1509729091.8429899</v>
      </c>
      <c r="D4954">
        <f t="shared" si="231"/>
        <v>2.126002311706543E-2</v>
      </c>
      <c r="E4954">
        <f t="shared" si="232"/>
        <v>0.18049952847389861</v>
      </c>
      <c r="F4954">
        <f t="shared" si="233"/>
        <v>5.3541771309202346E-2</v>
      </c>
    </row>
    <row r="4955" spans="1:6" x14ac:dyDescent="0.2">
      <c r="A4955">
        <v>31.970161177809601</v>
      </c>
      <c r="B4955">
        <v>-23.437468889711699</v>
      </c>
      <c r="C4955">
        <v>1509729091.8629899</v>
      </c>
      <c r="D4955">
        <f t="shared" si="231"/>
        <v>1.9999980926513672E-2</v>
      </c>
      <c r="E4955">
        <f t="shared" si="232"/>
        <v>0.38008879271410123</v>
      </c>
      <c r="F4955">
        <f t="shared" si="233"/>
        <v>0.11219665102879972</v>
      </c>
    </row>
    <row r="4956" spans="1:6" x14ac:dyDescent="0.2">
      <c r="A4956">
        <v>31.7282920854446</v>
      </c>
      <c r="B4956">
        <v>-23.2259646764977</v>
      </c>
      <c r="C4956">
        <v>1509729091.8829801</v>
      </c>
      <c r="D4956">
        <f t="shared" si="231"/>
        <v>1.9990205764770508E-2</v>
      </c>
      <c r="E4956">
        <f t="shared" si="232"/>
        <v>0.24186909236500043</v>
      </c>
      <c r="F4956">
        <f t="shared" si="233"/>
        <v>0.21150421321399904</v>
      </c>
    </row>
    <row r="4957" spans="1:6" x14ac:dyDescent="0.2">
      <c r="A4957">
        <v>31.8298726538927</v>
      </c>
      <c r="B4957">
        <v>-23.309014757565802</v>
      </c>
      <c r="C4957">
        <v>1509729091.9029901</v>
      </c>
      <c r="D4957">
        <f t="shared" si="231"/>
        <v>2.0009994506835938E-2</v>
      </c>
      <c r="E4957">
        <f t="shared" si="232"/>
        <v>0.10158056844809948</v>
      </c>
      <c r="F4957">
        <f t="shared" si="233"/>
        <v>8.3050081068101633E-2</v>
      </c>
    </row>
    <row r="4958" spans="1:6" x14ac:dyDescent="0.2">
      <c r="A4958">
        <v>31.974629203125001</v>
      </c>
      <c r="B4958">
        <v>-23.031074447925501</v>
      </c>
      <c r="C4958">
        <v>1509729091.9242499</v>
      </c>
      <c r="D4958">
        <f t="shared" si="231"/>
        <v>2.1259784698486328E-2</v>
      </c>
      <c r="E4958">
        <f t="shared" si="232"/>
        <v>0.14475654923230152</v>
      </c>
      <c r="F4958">
        <f t="shared" si="233"/>
        <v>0.27794030964030014</v>
      </c>
    </row>
    <row r="4959" spans="1:6" x14ac:dyDescent="0.2">
      <c r="A4959">
        <v>32.024213844821297</v>
      </c>
      <c r="B4959">
        <v>-22.8599329494592</v>
      </c>
      <c r="C4959">
        <v>1509729091.9442101</v>
      </c>
      <c r="D4959">
        <f t="shared" si="231"/>
        <v>1.9960165023803711E-2</v>
      </c>
      <c r="E4959">
        <f t="shared" si="232"/>
        <v>4.9584641696295506E-2</v>
      </c>
      <c r="F4959">
        <f t="shared" si="233"/>
        <v>0.17114149846630156</v>
      </c>
    </row>
    <row r="4960" spans="1:6" x14ac:dyDescent="0.2">
      <c r="A4960">
        <v>32.428090597469797</v>
      </c>
      <c r="B4960">
        <v>-22.587505386920402</v>
      </c>
      <c r="C4960">
        <v>1509729091.9654901</v>
      </c>
      <c r="D4960">
        <f t="shared" si="231"/>
        <v>2.1280050277709961E-2</v>
      </c>
      <c r="E4960">
        <f t="shared" si="232"/>
        <v>0.40387675264850031</v>
      </c>
      <c r="F4960">
        <f t="shared" si="233"/>
        <v>0.27242756253879818</v>
      </c>
    </row>
    <row r="4961" spans="1:6" x14ac:dyDescent="0.2">
      <c r="A4961">
        <v>32.706922935777101</v>
      </c>
      <c r="B4961">
        <v>-22.4838610788244</v>
      </c>
      <c r="C4961">
        <v>1509729091.98546</v>
      </c>
      <c r="D4961">
        <f t="shared" si="231"/>
        <v>1.9969940185546875E-2</v>
      </c>
      <c r="E4961">
        <f t="shared" si="232"/>
        <v>0.27883233830730347</v>
      </c>
      <c r="F4961">
        <f t="shared" si="233"/>
        <v>0.10364430809600123</v>
      </c>
    </row>
    <row r="4962" spans="1:6" x14ac:dyDescent="0.2">
      <c r="A4962">
        <v>33.004564530157197</v>
      </c>
      <c r="B4962">
        <v>-22.431099623826299</v>
      </c>
      <c r="C4962">
        <v>1509729092.00423</v>
      </c>
      <c r="D4962">
        <f t="shared" si="231"/>
        <v>1.8769979476928711E-2</v>
      </c>
      <c r="E4962">
        <f t="shared" si="232"/>
        <v>0.29764159438009585</v>
      </c>
      <c r="F4962">
        <f t="shared" si="233"/>
        <v>5.2761454998101698E-2</v>
      </c>
    </row>
    <row r="4963" spans="1:6" x14ac:dyDescent="0.2">
      <c r="A4963">
        <v>33.194486480135602</v>
      </c>
      <c r="B4963">
        <v>-22.305981442271701</v>
      </c>
      <c r="C4963">
        <v>1509729092.02549</v>
      </c>
      <c r="D4963">
        <f t="shared" si="231"/>
        <v>2.126002311706543E-2</v>
      </c>
      <c r="E4963">
        <f t="shared" si="232"/>
        <v>0.18992194997840528</v>
      </c>
      <c r="F4963">
        <f t="shared" si="233"/>
        <v>0.12511818155459764</v>
      </c>
    </row>
    <row r="4964" spans="1:6" x14ac:dyDescent="0.2">
      <c r="A4964">
        <v>33.482211510644497</v>
      </c>
      <c r="B4964">
        <v>-22.172452167502598</v>
      </c>
      <c r="C4964">
        <v>1509729092.05549</v>
      </c>
      <c r="D4964">
        <f t="shared" si="231"/>
        <v>2.9999971389770508E-2</v>
      </c>
      <c r="E4964">
        <f t="shared" si="232"/>
        <v>0.28772503050889497</v>
      </c>
      <c r="F4964">
        <f t="shared" si="233"/>
        <v>0.13352927476910281</v>
      </c>
    </row>
    <row r="4965" spans="1:6" x14ac:dyDescent="0.2">
      <c r="A4965">
        <v>33.655169245299703</v>
      </c>
      <c r="B4965">
        <v>-21.685772412592002</v>
      </c>
      <c r="C4965">
        <v>1509729092.07674</v>
      </c>
      <c r="D4965">
        <f t="shared" si="231"/>
        <v>2.1250009536743164E-2</v>
      </c>
      <c r="E4965">
        <f t="shared" si="232"/>
        <v>0.17295773465520625</v>
      </c>
      <c r="F4965">
        <f t="shared" si="233"/>
        <v>0.48667975491059678</v>
      </c>
    </row>
    <row r="4966" spans="1:6" x14ac:dyDescent="0.2">
      <c r="A4966">
        <v>33.732932842156998</v>
      </c>
      <c r="B4966">
        <v>-21.561007367750701</v>
      </c>
      <c r="C4966">
        <v>1509729092.09673</v>
      </c>
      <c r="D4966">
        <f t="shared" si="231"/>
        <v>1.9989967346191406E-2</v>
      </c>
      <c r="E4966">
        <f t="shared" si="232"/>
        <v>7.776359685729517E-2</v>
      </c>
      <c r="F4966">
        <f t="shared" si="233"/>
        <v>0.12476504484130047</v>
      </c>
    </row>
    <row r="4967" spans="1:6" x14ac:dyDescent="0.2">
      <c r="A4967">
        <v>34.281762683093604</v>
      </c>
      <c r="B4967">
        <v>-21.1644786191784</v>
      </c>
      <c r="C4967">
        <v>1509729092.12673</v>
      </c>
      <c r="D4967">
        <f t="shared" si="231"/>
        <v>2.9999971389770508E-2</v>
      </c>
      <c r="E4967">
        <f t="shared" si="232"/>
        <v>0.54882984093660525</v>
      </c>
      <c r="F4967">
        <f t="shared" si="233"/>
        <v>0.39652874857230103</v>
      </c>
    </row>
    <row r="4968" spans="1:6" x14ac:dyDescent="0.2">
      <c r="A4968">
        <v>34.554162062063398</v>
      </c>
      <c r="B4968">
        <v>-21.182150188240801</v>
      </c>
      <c r="C4968">
        <v>1509729092.14674</v>
      </c>
      <c r="D4968">
        <f t="shared" si="231"/>
        <v>2.0009994506835938E-2</v>
      </c>
      <c r="E4968">
        <f t="shared" si="232"/>
        <v>0.27239937896979427</v>
      </c>
      <c r="F4968">
        <f t="shared" si="233"/>
        <v>1.7671569062400749E-2</v>
      </c>
    </row>
    <row r="4969" spans="1:6" x14ac:dyDescent="0.2">
      <c r="A4969">
        <v>34.798601937247099</v>
      </c>
      <c r="B4969">
        <v>-20.834317708659299</v>
      </c>
      <c r="C4969">
        <v>1509729092.1767399</v>
      </c>
      <c r="D4969">
        <f t="shared" si="231"/>
        <v>2.9999971389770508E-2</v>
      </c>
      <c r="E4969">
        <f t="shared" si="232"/>
        <v>0.24443987518370136</v>
      </c>
      <c r="F4969">
        <f t="shared" si="233"/>
        <v>0.34783247958150199</v>
      </c>
    </row>
    <row r="4970" spans="1:6" x14ac:dyDescent="0.2">
      <c r="A4970">
        <v>34.857597418686197</v>
      </c>
      <c r="B4970">
        <v>-20.740065565526599</v>
      </c>
      <c r="C4970">
        <v>1509729092.1967101</v>
      </c>
      <c r="D4970">
        <f t="shared" si="231"/>
        <v>1.9970178604125977E-2</v>
      </c>
      <c r="E4970">
        <f t="shared" si="232"/>
        <v>5.899548143909783E-2</v>
      </c>
      <c r="F4970">
        <f t="shared" si="233"/>
        <v>9.4252143132699473E-2</v>
      </c>
    </row>
    <row r="4971" spans="1:6" x14ac:dyDescent="0.2">
      <c r="A4971">
        <v>34.9424806651528</v>
      </c>
      <c r="B4971">
        <v>-20.230692701004099</v>
      </c>
      <c r="C4971">
        <v>1509729092.2279999</v>
      </c>
      <c r="D4971">
        <f t="shared" si="231"/>
        <v>3.1289815902709961E-2</v>
      </c>
      <c r="E4971">
        <f t="shared" si="232"/>
        <v>8.4883246466603168E-2</v>
      </c>
      <c r="F4971">
        <f t="shared" si="233"/>
        <v>0.50937286452250063</v>
      </c>
    </row>
    <row r="4972" spans="1:6" x14ac:dyDescent="0.2">
      <c r="A4972">
        <v>34.9394901389174</v>
      </c>
      <c r="B4972">
        <v>-20.143936179173899</v>
      </c>
      <c r="C4972">
        <v>1509729092.2479899</v>
      </c>
      <c r="D4972">
        <f t="shared" si="231"/>
        <v>1.9989967346191406E-2</v>
      </c>
      <c r="E4972">
        <f t="shared" si="232"/>
        <v>2.9905262354006368E-3</v>
      </c>
      <c r="F4972">
        <f t="shared" si="233"/>
        <v>8.6756521830199773E-2</v>
      </c>
    </row>
    <row r="4973" spans="1:6" x14ac:dyDescent="0.2">
      <c r="A4973">
        <v>35.076992539492799</v>
      </c>
      <c r="B4973">
        <v>-19.5330665567</v>
      </c>
      <c r="C4973">
        <v>1509729092.2704899</v>
      </c>
      <c r="D4973">
        <f t="shared" si="231"/>
        <v>2.2500038146972656E-2</v>
      </c>
      <c r="E4973">
        <f t="shared" si="232"/>
        <v>0.13750240057539997</v>
      </c>
      <c r="F4973">
        <f t="shared" si="233"/>
        <v>0.6108696224738992</v>
      </c>
    </row>
    <row r="4974" spans="1:6" x14ac:dyDescent="0.2">
      <c r="A4974">
        <v>34.943932038775401</v>
      </c>
      <c r="B4974">
        <v>-19.380627289994099</v>
      </c>
      <c r="C4974">
        <v>1509729092.2892499</v>
      </c>
      <c r="D4974">
        <f t="shared" si="231"/>
        <v>1.8759965896606445E-2</v>
      </c>
      <c r="E4974">
        <f t="shared" si="232"/>
        <v>0.13306050071739861</v>
      </c>
      <c r="F4974">
        <f t="shared" si="233"/>
        <v>0.15243926670590113</v>
      </c>
    </row>
    <row r="4975" spans="1:6" x14ac:dyDescent="0.2">
      <c r="A4975">
        <v>34.867972334421097</v>
      </c>
      <c r="B4975">
        <v>-19.257332426710501</v>
      </c>
      <c r="C4975">
        <v>1509729092.3092401</v>
      </c>
      <c r="D4975">
        <f t="shared" si="231"/>
        <v>1.9990205764770508E-2</v>
      </c>
      <c r="E4975">
        <f t="shared" si="232"/>
        <v>7.5959704354303881E-2</v>
      </c>
      <c r="F4975">
        <f t="shared" si="233"/>
        <v>0.12329486328359707</v>
      </c>
    </row>
    <row r="4976" spans="1:6" x14ac:dyDescent="0.2">
      <c r="A4976">
        <v>34.819890365623799</v>
      </c>
      <c r="B4976">
        <v>-18.920658348698002</v>
      </c>
      <c r="C4976">
        <v>1509729092.3305399</v>
      </c>
      <c r="D4976">
        <f t="shared" si="231"/>
        <v>2.1299839019775391E-2</v>
      </c>
      <c r="E4976">
        <f t="shared" si="232"/>
        <v>4.8081968797298202E-2</v>
      </c>
      <c r="F4976">
        <f t="shared" si="233"/>
        <v>0.33667407801249993</v>
      </c>
    </row>
    <row r="4977" spans="1:6" x14ac:dyDescent="0.2">
      <c r="A4977">
        <v>34.789257955181903</v>
      </c>
      <c r="B4977">
        <v>-18.614587596246899</v>
      </c>
      <c r="C4977">
        <v>1509729092.3504901</v>
      </c>
      <c r="D4977">
        <f t="shared" si="231"/>
        <v>1.9950151443481445E-2</v>
      </c>
      <c r="E4977">
        <f t="shared" si="232"/>
        <v>3.0632410441896241E-2</v>
      </c>
      <c r="F4977">
        <f t="shared" si="233"/>
        <v>0.30607075245110238</v>
      </c>
    </row>
    <row r="4978" spans="1:6" x14ac:dyDescent="0.2">
      <c r="A4978">
        <v>34.786158728441301</v>
      </c>
      <c r="B4978">
        <v>-18.364459350150899</v>
      </c>
      <c r="C4978">
        <v>1509729092.3705101</v>
      </c>
      <c r="D4978">
        <f t="shared" si="231"/>
        <v>2.0020008087158203E-2</v>
      </c>
      <c r="E4978">
        <f t="shared" si="232"/>
        <v>3.0992267406020346E-3</v>
      </c>
      <c r="F4978">
        <f t="shared" si="233"/>
        <v>0.25012824609600059</v>
      </c>
    </row>
    <row r="4979" spans="1:6" x14ac:dyDescent="0.2">
      <c r="A4979">
        <v>34.805887635549801</v>
      </c>
      <c r="B4979">
        <v>-18.188510145714201</v>
      </c>
      <c r="C4979">
        <v>1509729092.39047</v>
      </c>
      <c r="D4979">
        <f t="shared" si="231"/>
        <v>1.9959926605224609E-2</v>
      </c>
      <c r="E4979">
        <f t="shared" si="232"/>
        <v>1.9728907108500948E-2</v>
      </c>
      <c r="F4979">
        <f t="shared" si="233"/>
        <v>0.17594920443669793</v>
      </c>
    </row>
    <row r="4980" spans="1:6" x14ac:dyDescent="0.2">
      <c r="A4980">
        <v>34.5528019380072</v>
      </c>
      <c r="B4980">
        <v>-17.930609782219399</v>
      </c>
      <c r="C4980">
        <v>1509729092.4117401</v>
      </c>
      <c r="D4980">
        <f t="shared" si="231"/>
        <v>2.1270036697387695E-2</v>
      </c>
      <c r="E4980">
        <f t="shared" si="232"/>
        <v>0.25308569754260191</v>
      </c>
      <c r="F4980">
        <f t="shared" si="233"/>
        <v>0.25790036349480161</v>
      </c>
    </row>
    <row r="4981" spans="1:6" x14ac:dyDescent="0.2">
      <c r="A4981">
        <v>34.745212798267197</v>
      </c>
      <c r="B4981">
        <v>-17.803957860260301</v>
      </c>
      <c r="C4981">
        <v>1509729092.43046</v>
      </c>
      <c r="D4981">
        <f t="shared" si="231"/>
        <v>1.8719911575317383E-2</v>
      </c>
      <c r="E4981">
        <f t="shared" si="232"/>
        <v>0.19241086025999721</v>
      </c>
      <c r="F4981">
        <f t="shared" si="233"/>
        <v>0.12665192195909825</v>
      </c>
    </row>
    <row r="4982" spans="1:6" x14ac:dyDescent="0.2">
      <c r="A4982">
        <v>34.880014066405401</v>
      </c>
      <c r="B4982">
        <v>-17.378991869593602</v>
      </c>
      <c r="C4982">
        <v>1509729092.45175</v>
      </c>
      <c r="D4982">
        <f t="shared" si="231"/>
        <v>2.1290063858032227E-2</v>
      </c>
      <c r="E4982">
        <f t="shared" si="232"/>
        <v>0.13480126813820448</v>
      </c>
      <c r="F4982">
        <f t="shared" si="233"/>
        <v>0.42496599066669916</v>
      </c>
    </row>
    <row r="4983" spans="1:6" x14ac:dyDescent="0.2">
      <c r="A4983">
        <v>34.816063265076799</v>
      </c>
      <c r="B4983">
        <v>-17.014937764295201</v>
      </c>
      <c r="C4983">
        <v>1509729092.4705</v>
      </c>
      <c r="D4983">
        <f t="shared" si="231"/>
        <v>1.874995231628418E-2</v>
      </c>
      <c r="E4983">
        <f t="shared" si="232"/>
        <v>6.3950801328601869E-2</v>
      </c>
      <c r="F4983">
        <f t="shared" si="233"/>
        <v>0.36405410529840054</v>
      </c>
    </row>
    <row r="4984" spans="1:6" x14ac:dyDescent="0.2">
      <c r="A4984">
        <v>34.929796090502997</v>
      </c>
      <c r="B4984">
        <v>-16.824977256022802</v>
      </c>
      <c r="C4984">
        <v>1509729092.52298</v>
      </c>
      <c r="D4984">
        <f t="shared" si="231"/>
        <v>5.2479982376098633E-2</v>
      </c>
      <c r="E4984">
        <f t="shared" si="232"/>
        <v>0.11373282542619734</v>
      </c>
      <c r="F4984">
        <f t="shared" si="233"/>
        <v>0.18996050827239941</v>
      </c>
    </row>
    <row r="4985" spans="1:6" x14ac:dyDescent="0.2">
      <c r="A4985">
        <v>34.952369282040102</v>
      </c>
      <c r="B4985">
        <v>-16.441941306580699</v>
      </c>
      <c r="C4985">
        <v>1509729092.54175</v>
      </c>
      <c r="D4985">
        <f t="shared" si="231"/>
        <v>1.8769979476928711E-2</v>
      </c>
      <c r="E4985">
        <f t="shared" si="232"/>
        <v>2.2573191537105686E-2</v>
      </c>
      <c r="F4985">
        <f t="shared" si="233"/>
        <v>0.38303594944210317</v>
      </c>
    </row>
    <row r="4986" spans="1:6" x14ac:dyDescent="0.2">
      <c r="A4986">
        <v>34.978033387610999</v>
      </c>
      <c r="B4986">
        <v>-16.3332336736397</v>
      </c>
      <c r="C4986">
        <v>1509729092.56177</v>
      </c>
      <c r="D4986">
        <f t="shared" si="231"/>
        <v>2.0020008087158203E-2</v>
      </c>
      <c r="E4986">
        <f t="shared" si="232"/>
        <v>2.5664105570896822E-2</v>
      </c>
      <c r="F4986">
        <f t="shared" si="233"/>
        <v>0.10870763294099817</v>
      </c>
    </row>
    <row r="4987" spans="1:6" x14ac:dyDescent="0.2">
      <c r="A4987">
        <v>34.593589382610801</v>
      </c>
      <c r="B4987">
        <v>-16.463353885939799</v>
      </c>
      <c r="C4987">
        <v>1509729092.5817201</v>
      </c>
      <c r="D4987">
        <f t="shared" si="231"/>
        <v>1.9950151443481445E-2</v>
      </c>
      <c r="E4987">
        <f t="shared" si="232"/>
        <v>0.38444400500019782</v>
      </c>
      <c r="F4987">
        <f t="shared" si="233"/>
        <v>0.13012021230009907</v>
      </c>
    </row>
    <row r="4988" spans="1:6" x14ac:dyDescent="0.2">
      <c r="A4988">
        <v>34.900361539124802</v>
      </c>
      <c r="B4988">
        <v>-16.519982557207801</v>
      </c>
      <c r="C4988">
        <v>1509729092.6029999</v>
      </c>
      <c r="D4988">
        <f t="shared" si="231"/>
        <v>2.1279811859130859E-2</v>
      </c>
      <c r="E4988">
        <f t="shared" si="232"/>
        <v>0.30677215651400047</v>
      </c>
      <c r="F4988">
        <f t="shared" si="233"/>
        <v>5.6628671268001085E-2</v>
      </c>
    </row>
    <row r="4989" spans="1:6" x14ac:dyDescent="0.2">
      <c r="A4989">
        <v>34.852559540975797</v>
      </c>
      <c r="B4989">
        <v>-16.5584598922506</v>
      </c>
      <c r="C4989">
        <v>1509729092.6229701</v>
      </c>
      <c r="D4989">
        <f t="shared" si="231"/>
        <v>1.9970178604125977E-2</v>
      </c>
      <c r="E4989">
        <f t="shared" si="232"/>
        <v>4.7801998149004987E-2</v>
      </c>
      <c r="F4989">
        <f t="shared" si="233"/>
        <v>3.8477335042799155E-2</v>
      </c>
    </row>
    <row r="4990" spans="1:6" x14ac:dyDescent="0.2">
      <c r="A4990">
        <v>34.983679460903403</v>
      </c>
      <c r="B4990">
        <v>-16.8960344218</v>
      </c>
      <c r="C4990">
        <v>1509729092.6429701</v>
      </c>
      <c r="D4990">
        <f t="shared" si="231"/>
        <v>1.9999980926513672E-2</v>
      </c>
      <c r="E4990">
        <f t="shared" si="232"/>
        <v>0.13111991992760608</v>
      </c>
      <c r="F4990">
        <f t="shared" si="233"/>
        <v>0.33757452954939993</v>
      </c>
    </row>
    <row r="4991" spans="1:6" x14ac:dyDescent="0.2">
      <c r="A4991">
        <v>34.843939748714</v>
      </c>
      <c r="B4991">
        <v>-17.132835645795598</v>
      </c>
      <c r="C4991">
        <v>1509729092.6629701</v>
      </c>
      <c r="D4991">
        <f t="shared" si="231"/>
        <v>1.9999980926513672E-2</v>
      </c>
      <c r="E4991">
        <f t="shared" si="232"/>
        <v>0.13973971218940306</v>
      </c>
      <c r="F4991">
        <f t="shared" si="233"/>
        <v>0.23680122399559878</v>
      </c>
    </row>
    <row r="4992" spans="1:6" x14ac:dyDescent="0.2">
      <c r="A4992">
        <v>34.593117601574001</v>
      </c>
      <c r="B4992">
        <v>-17.331410984101701</v>
      </c>
      <c r="C4992">
        <v>1509729092.6854999</v>
      </c>
      <c r="D4992">
        <f t="shared" si="231"/>
        <v>2.2529840469360352E-2</v>
      </c>
      <c r="E4992">
        <f t="shared" si="232"/>
        <v>0.25082214713999917</v>
      </c>
      <c r="F4992">
        <f t="shared" si="233"/>
        <v>0.19857533830610308</v>
      </c>
    </row>
    <row r="4993" spans="1:6" x14ac:dyDescent="0.2">
      <c r="A4993">
        <v>34.793746867540897</v>
      </c>
      <c r="B4993">
        <v>-17.4791481965892</v>
      </c>
      <c r="C4993">
        <v>1509729092.7054801</v>
      </c>
      <c r="D4993">
        <f t="shared" si="231"/>
        <v>1.9980192184448242E-2</v>
      </c>
      <c r="E4993">
        <f t="shared" si="232"/>
        <v>0.20062926596689579</v>
      </c>
      <c r="F4993">
        <f t="shared" si="233"/>
        <v>0.14773721248749894</v>
      </c>
    </row>
    <row r="4994" spans="1:6" x14ac:dyDescent="0.2">
      <c r="A4994">
        <v>34.775916584552697</v>
      </c>
      <c r="B4994">
        <v>-18.1935424637674</v>
      </c>
      <c r="C4994">
        <v>1509729092.73422</v>
      </c>
      <c r="D4994">
        <f t="shared" si="231"/>
        <v>2.873992919921875E-2</v>
      </c>
      <c r="E4994">
        <f t="shared" si="232"/>
        <v>1.7830282988199997E-2</v>
      </c>
      <c r="F4994">
        <f t="shared" si="233"/>
        <v>0.71439426717819998</v>
      </c>
    </row>
    <row r="4995" spans="1:6" x14ac:dyDescent="0.2">
      <c r="A4995">
        <v>34.797925690207897</v>
      </c>
      <c r="B4995">
        <v>-18.4120782642464</v>
      </c>
      <c r="C4995">
        <v>1509729092.7555001</v>
      </c>
      <c r="D4995">
        <f t="shared" si="231"/>
        <v>2.1280050277709961E-2</v>
      </c>
      <c r="E4995">
        <f t="shared" si="232"/>
        <v>2.2009105655200756E-2</v>
      </c>
      <c r="F4995">
        <f t="shared" si="233"/>
        <v>0.21853580047899968</v>
      </c>
    </row>
    <row r="4996" spans="1:6" x14ac:dyDescent="0.2">
      <c r="A4996">
        <v>34.795257977118801</v>
      </c>
      <c r="B4996">
        <v>-18.906492055414301</v>
      </c>
      <c r="C4996">
        <v>1509729092.77422</v>
      </c>
      <c r="D4996">
        <f t="shared" ref="D4996:D5059" si="234">C4996-C4995</f>
        <v>1.8719911575317383E-2</v>
      </c>
      <c r="E4996">
        <f t="shared" ref="E4996:E5059" si="235">ABS(A4996-A4995)</f>
        <v>2.6677130890959688E-3</v>
      </c>
      <c r="F4996">
        <f t="shared" ref="F4996:F5059" si="236">ABS(B4996-B4995)</f>
        <v>0.49441379116790074</v>
      </c>
    </row>
    <row r="4997" spans="1:6" x14ac:dyDescent="0.2">
      <c r="A4997">
        <v>34.766894624142999</v>
      </c>
      <c r="B4997">
        <v>-19.077260325791102</v>
      </c>
      <c r="C4997">
        <v>1509729092.7954199</v>
      </c>
      <c r="D4997">
        <f t="shared" si="234"/>
        <v>2.1199941635131836E-2</v>
      </c>
      <c r="E4997">
        <f t="shared" si="235"/>
        <v>2.8363352975802059E-2</v>
      </c>
      <c r="F4997">
        <f t="shared" si="236"/>
        <v>0.17076827037680076</v>
      </c>
    </row>
    <row r="4998" spans="1:6" x14ac:dyDescent="0.2">
      <c r="A4998">
        <v>35.014257123391602</v>
      </c>
      <c r="B4998">
        <v>-19.456882318956399</v>
      </c>
      <c r="C4998">
        <v>1509729092.8154299</v>
      </c>
      <c r="D4998">
        <f t="shared" si="234"/>
        <v>2.0009994506835938E-2</v>
      </c>
      <c r="E4998">
        <f t="shared" si="235"/>
        <v>0.24736249924860232</v>
      </c>
      <c r="F4998">
        <f t="shared" si="236"/>
        <v>0.37962199316529777</v>
      </c>
    </row>
    <row r="4999" spans="1:6" x14ac:dyDescent="0.2">
      <c r="A4999">
        <v>34.837012138224999</v>
      </c>
      <c r="B4999">
        <v>-19.632851199887</v>
      </c>
      <c r="C4999">
        <v>1509729092.83673</v>
      </c>
      <c r="D4999">
        <f t="shared" si="234"/>
        <v>2.1300077438354492E-2</v>
      </c>
      <c r="E4999">
        <f t="shared" si="235"/>
        <v>0.17724498516660248</v>
      </c>
      <c r="F4999">
        <f t="shared" si="236"/>
        <v>0.17596888093060059</v>
      </c>
    </row>
    <row r="5000" spans="1:6" x14ac:dyDescent="0.2">
      <c r="A5000">
        <v>34.796814149499603</v>
      </c>
      <c r="B5000">
        <v>-20.3987222384043</v>
      </c>
      <c r="C5000">
        <v>1509729092.85549</v>
      </c>
      <c r="D5000">
        <f t="shared" si="234"/>
        <v>1.8759965896606445E-2</v>
      </c>
      <c r="E5000">
        <f t="shared" si="235"/>
        <v>4.0197988725395817E-2</v>
      </c>
      <c r="F5000">
        <f t="shared" si="236"/>
        <v>0.76587103851730021</v>
      </c>
    </row>
    <row r="5001" spans="1:6" x14ac:dyDescent="0.2">
      <c r="A5001">
        <v>34.647198674574497</v>
      </c>
      <c r="B5001">
        <v>-20.7755917351245</v>
      </c>
      <c r="C5001">
        <v>1509729092.8754399</v>
      </c>
      <c r="D5001">
        <f t="shared" si="234"/>
        <v>1.9949913024902344E-2</v>
      </c>
      <c r="E5001">
        <f t="shared" si="235"/>
        <v>0.14961547492510618</v>
      </c>
      <c r="F5001">
        <f t="shared" si="236"/>
        <v>0.3768694967202002</v>
      </c>
    </row>
    <row r="5002" spans="1:6" x14ac:dyDescent="0.2">
      <c r="A5002">
        <v>34.495666134343303</v>
      </c>
      <c r="B5002">
        <v>-21.025583390832001</v>
      </c>
      <c r="C5002">
        <v>1509729092.8954699</v>
      </c>
      <c r="D5002">
        <f t="shared" si="234"/>
        <v>2.0030021667480469E-2</v>
      </c>
      <c r="E5002">
        <f t="shared" si="235"/>
        <v>0.15153254023119445</v>
      </c>
      <c r="F5002">
        <f t="shared" si="236"/>
        <v>0.24999165570750037</v>
      </c>
    </row>
    <row r="5003" spans="1:6" x14ac:dyDescent="0.2">
      <c r="A5003">
        <v>34.672343625323798</v>
      </c>
      <c r="B5003">
        <v>-21.513717741622902</v>
      </c>
      <c r="C5003">
        <v>1509729092.91925</v>
      </c>
      <c r="D5003">
        <f t="shared" si="234"/>
        <v>2.3780107498168945E-2</v>
      </c>
      <c r="E5003">
        <f t="shared" si="235"/>
        <v>0.17667749098049512</v>
      </c>
      <c r="F5003">
        <f t="shared" si="236"/>
        <v>0.48813435079090084</v>
      </c>
    </row>
    <row r="5004" spans="1:6" x14ac:dyDescent="0.2">
      <c r="A5004">
        <v>34.470171054620501</v>
      </c>
      <c r="B5004">
        <v>-22.3353756688911</v>
      </c>
      <c r="C5004">
        <v>1509729092.9379699</v>
      </c>
      <c r="D5004">
        <f t="shared" si="234"/>
        <v>1.8719911575317383E-2</v>
      </c>
      <c r="E5004">
        <f t="shared" si="235"/>
        <v>0.20217257070329708</v>
      </c>
      <c r="F5004">
        <f t="shared" si="236"/>
        <v>0.82165792726819831</v>
      </c>
    </row>
    <row r="5005" spans="1:6" x14ac:dyDescent="0.2">
      <c r="A5005">
        <v>34.568113079462201</v>
      </c>
      <c r="B5005">
        <v>-22.9657624404114</v>
      </c>
      <c r="C5005">
        <v>1509729092.9567299</v>
      </c>
      <c r="D5005">
        <f t="shared" si="234"/>
        <v>1.8759965896606445E-2</v>
      </c>
      <c r="E5005">
        <f t="shared" si="235"/>
        <v>9.7942024841700004E-2</v>
      </c>
      <c r="F5005">
        <f t="shared" si="236"/>
        <v>0.63038677152029976</v>
      </c>
    </row>
    <row r="5006" spans="1:6" x14ac:dyDescent="0.2">
      <c r="A5006">
        <v>34.543025262760302</v>
      </c>
      <c r="B5006">
        <v>-23.447349675877099</v>
      </c>
      <c r="C5006">
        <v>1509729092.97802</v>
      </c>
      <c r="D5006">
        <f t="shared" si="234"/>
        <v>2.1290063858032227E-2</v>
      </c>
      <c r="E5006">
        <f t="shared" si="235"/>
        <v>2.5087816701898191E-2</v>
      </c>
      <c r="F5006">
        <f t="shared" si="236"/>
        <v>0.48158723546569959</v>
      </c>
    </row>
    <row r="5007" spans="1:6" x14ac:dyDescent="0.2">
      <c r="A5007">
        <v>34.655668919873797</v>
      </c>
      <c r="B5007">
        <v>-23.904641410240899</v>
      </c>
      <c r="C5007">
        <v>1509729092.9979601</v>
      </c>
      <c r="D5007">
        <f t="shared" si="234"/>
        <v>1.994013786315918E-2</v>
      </c>
      <c r="E5007">
        <f t="shared" si="235"/>
        <v>0.11264365711349456</v>
      </c>
      <c r="F5007">
        <f t="shared" si="236"/>
        <v>0.45729173436379966</v>
      </c>
    </row>
    <row r="5008" spans="1:6" x14ac:dyDescent="0.2">
      <c r="A5008">
        <v>34.571296990574403</v>
      </c>
      <c r="B5008">
        <v>-24.6993569469949</v>
      </c>
      <c r="C5008">
        <v>1509729093.0179701</v>
      </c>
      <c r="D5008">
        <f t="shared" si="234"/>
        <v>2.0009994506835938E-2</v>
      </c>
      <c r="E5008">
        <f t="shared" si="235"/>
        <v>8.4371929299393855E-2</v>
      </c>
      <c r="F5008">
        <f t="shared" si="236"/>
        <v>0.79471553675400131</v>
      </c>
    </row>
    <row r="5009" spans="1:6" x14ac:dyDescent="0.2">
      <c r="A5009">
        <v>34.574469010851899</v>
      </c>
      <c r="B5009">
        <v>-25.258993878036001</v>
      </c>
      <c r="C5009">
        <v>1509729093.0392001</v>
      </c>
      <c r="D5009">
        <f t="shared" si="234"/>
        <v>2.1229982376098633E-2</v>
      </c>
      <c r="E5009">
        <f t="shared" si="235"/>
        <v>3.1720202774963013E-3</v>
      </c>
      <c r="F5009">
        <f t="shared" si="236"/>
        <v>0.55963693104110135</v>
      </c>
    </row>
    <row r="5010" spans="1:6" x14ac:dyDescent="0.2">
      <c r="A5010">
        <v>34.591190361041001</v>
      </c>
      <c r="B5010">
        <v>-25.572436183911101</v>
      </c>
      <c r="C5010">
        <v>1509729093.05797</v>
      </c>
      <c r="D5010">
        <f t="shared" si="234"/>
        <v>1.8769979476928711E-2</v>
      </c>
      <c r="E5010">
        <f t="shared" si="235"/>
        <v>1.6721350189101258E-2</v>
      </c>
      <c r="F5010">
        <f t="shared" si="236"/>
        <v>0.31344230587509969</v>
      </c>
    </row>
    <row r="5011" spans="1:6" x14ac:dyDescent="0.2">
      <c r="A5011">
        <v>34.706591505752797</v>
      </c>
      <c r="B5011">
        <v>-25.967246658447099</v>
      </c>
      <c r="C5011">
        <v>1509729093.07919</v>
      </c>
      <c r="D5011">
        <f t="shared" si="234"/>
        <v>2.1219968795776367E-2</v>
      </c>
      <c r="E5011">
        <f t="shared" si="235"/>
        <v>0.11540114471179663</v>
      </c>
      <c r="F5011">
        <f t="shared" si="236"/>
        <v>0.39481047453599771</v>
      </c>
    </row>
    <row r="5012" spans="1:6" x14ac:dyDescent="0.2">
      <c r="A5012">
        <v>34.752025040211997</v>
      </c>
      <c r="B5012">
        <v>-26.698893219129399</v>
      </c>
      <c r="C5012">
        <v>1509729093.1029799</v>
      </c>
      <c r="D5012">
        <f t="shared" si="234"/>
        <v>2.3789882659912109E-2</v>
      </c>
      <c r="E5012">
        <f t="shared" si="235"/>
        <v>4.543353445919962E-2</v>
      </c>
      <c r="F5012">
        <f t="shared" si="236"/>
        <v>0.73164656068230016</v>
      </c>
    </row>
    <row r="5013" spans="1:6" x14ac:dyDescent="0.2">
      <c r="A5013">
        <v>34.666529701374799</v>
      </c>
      <c r="B5013">
        <v>-27.172816003691299</v>
      </c>
      <c r="C5013">
        <v>1509729093.12922</v>
      </c>
      <c r="D5013">
        <f t="shared" si="234"/>
        <v>2.6240110397338867E-2</v>
      </c>
      <c r="E5013">
        <f t="shared" si="235"/>
        <v>8.5495338837198176E-2</v>
      </c>
      <c r="F5013">
        <f t="shared" si="236"/>
        <v>0.47392278456189985</v>
      </c>
    </row>
    <row r="5014" spans="1:6" x14ac:dyDescent="0.2">
      <c r="A5014">
        <v>34.809307276558599</v>
      </c>
      <c r="B5014">
        <v>-27.296089334555401</v>
      </c>
      <c r="C5014">
        <v>1509729093.14922</v>
      </c>
      <c r="D5014">
        <f t="shared" si="234"/>
        <v>1.9999980926513672E-2</v>
      </c>
      <c r="E5014">
        <f t="shared" si="235"/>
        <v>0.14277757518379985</v>
      </c>
      <c r="F5014">
        <f t="shared" si="236"/>
        <v>0.12327333086410164</v>
      </c>
    </row>
    <row r="5015" spans="1:6" x14ac:dyDescent="0.2">
      <c r="A5015">
        <v>34.696486358141598</v>
      </c>
      <c r="B5015">
        <v>-27.3928097113311</v>
      </c>
      <c r="C5015">
        <v>1509729093.16922</v>
      </c>
      <c r="D5015">
        <f t="shared" si="234"/>
        <v>1.9999980926513672E-2</v>
      </c>
      <c r="E5015">
        <f t="shared" si="235"/>
        <v>0.11282091841700037</v>
      </c>
      <c r="F5015">
        <f t="shared" si="236"/>
        <v>9.672037677569989E-2</v>
      </c>
    </row>
    <row r="5016" spans="1:6" x14ac:dyDescent="0.2">
      <c r="A5016">
        <v>34.898574046072703</v>
      </c>
      <c r="B5016">
        <v>-27.619590242822198</v>
      </c>
      <c r="C5016">
        <v>1509729093.1904199</v>
      </c>
      <c r="D5016">
        <f t="shared" si="234"/>
        <v>2.1199941635131836E-2</v>
      </c>
      <c r="E5016">
        <f t="shared" si="235"/>
        <v>0.20208768793110465</v>
      </c>
      <c r="F5016">
        <f t="shared" si="236"/>
        <v>0.226780531491098</v>
      </c>
    </row>
    <row r="5017" spans="1:6" x14ac:dyDescent="0.2">
      <c r="A5017">
        <v>34.634155567977899</v>
      </c>
      <c r="B5017">
        <v>-27.746719377122101</v>
      </c>
      <c r="C5017">
        <v>1509729093.21051</v>
      </c>
      <c r="D5017">
        <f t="shared" si="234"/>
        <v>2.0090103149414062E-2</v>
      </c>
      <c r="E5017">
        <f t="shared" si="235"/>
        <v>0.26441847809480379</v>
      </c>
      <c r="F5017">
        <f t="shared" si="236"/>
        <v>0.1271291342999028</v>
      </c>
    </row>
    <row r="5018" spans="1:6" x14ac:dyDescent="0.2">
      <c r="A5018">
        <v>34.681750952863197</v>
      </c>
      <c r="B5018">
        <v>-27.701175613809401</v>
      </c>
      <c r="C5018">
        <v>1509729093.23172</v>
      </c>
      <c r="D5018">
        <f t="shared" si="234"/>
        <v>2.1209955215454102E-2</v>
      </c>
      <c r="E5018">
        <f t="shared" si="235"/>
        <v>4.7595384885298131E-2</v>
      </c>
      <c r="F5018">
        <f t="shared" si="236"/>
        <v>4.5543763312700491E-2</v>
      </c>
    </row>
    <row r="5019" spans="1:6" x14ac:dyDescent="0.2">
      <c r="A5019">
        <v>34.818058982035303</v>
      </c>
      <c r="B5019">
        <v>-27.6747506139005</v>
      </c>
      <c r="C5019">
        <v>1509729093.2504699</v>
      </c>
      <c r="D5019">
        <f t="shared" si="234"/>
        <v>1.874995231628418E-2</v>
      </c>
      <c r="E5019">
        <f t="shared" si="235"/>
        <v>0.13630802917210616</v>
      </c>
      <c r="F5019">
        <f t="shared" si="236"/>
        <v>2.6424999908901015E-2</v>
      </c>
    </row>
    <row r="5020" spans="1:6" x14ac:dyDescent="0.2">
      <c r="A5020">
        <v>34.489959131544197</v>
      </c>
      <c r="B5020">
        <v>-27.761094738973799</v>
      </c>
      <c r="C5020">
        <v>1509729093.2804699</v>
      </c>
      <c r="D5020">
        <f t="shared" si="234"/>
        <v>2.9999971389770508E-2</v>
      </c>
      <c r="E5020">
        <f t="shared" si="235"/>
        <v>0.32809985049110679</v>
      </c>
      <c r="F5020">
        <f t="shared" si="236"/>
        <v>8.6344125073299693E-2</v>
      </c>
    </row>
    <row r="5021" spans="1:6" x14ac:dyDescent="0.2">
      <c r="A5021">
        <v>34.46750917736</v>
      </c>
      <c r="B5021">
        <v>-27.826890750392099</v>
      </c>
      <c r="C5021">
        <v>1509729093.3029399</v>
      </c>
      <c r="D5021">
        <f t="shared" si="234"/>
        <v>2.2469997406005859E-2</v>
      </c>
      <c r="E5021">
        <f t="shared" si="235"/>
        <v>2.2449954184196486E-2</v>
      </c>
      <c r="F5021">
        <f t="shared" si="236"/>
        <v>6.5796011418299827E-2</v>
      </c>
    </row>
    <row r="5022" spans="1:6" x14ac:dyDescent="0.2">
      <c r="A5022">
        <v>34.6103875705194</v>
      </c>
      <c r="B5022">
        <v>-27.913494907478501</v>
      </c>
      <c r="C5022">
        <v>1509729093.3216901</v>
      </c>
      <c r="D5022">
        <f t="shared" si="234"/>
        <v>1.8750190734863281E-2</v>
      </c>
      <c r="E5022">
        <f t="shared" si="235"/>
        <v>0.14287839315939976</v>
      </c>
      <c r="F5022">
        <f t="shared" si="236"/>
        <v>8.6604157086402012E-2</v>
      </c>
    </row>
    <row r="5023" spans="1:6" x14ac:dyDescent="0.2">
      <c r="A5023">
        <v>34.591093227420899</v>
      </c>
      <c r="B5023">
        <v>-28.053304358770198</v>
      </c>
      <c r="C5023">
        <v>1509729093.34431</v>
      </c>
      <c r="D5023">
        <f t="shared" si="234"/>
        <v>2.2619962692260742E-2</v>
      </c>
      <c r="E5023">
        <f t="shared" si="235"/>
        <v>1.9294343098501088E-2</v>
      </c>
      <c r="F5023">
        <f t="shared" si="236"/>
        <v>0.13980945129169697</v>
      </c>
    </row>
    <row r="5024" spans="1:6" x14ac:dyDescent="0.2">
      <c r="A5024">
        <v>34.864026520252601</v>
      </c>
      <c r="B5024">
        <v>-28.067053536132601</v>
      </c>
      <c r="C5024">
        <v>1509729093.3629</v>
      </c>
      <c r="D5024">
        <f t="shared" si="234"/>
        <v>1.8589973449707031E-2</v>
      </c>
      <c r="E5024">
        <f t="shared" si="235"/>
        <v>0.27293329283170209</v>
      </c>
      <c r="F5024">
        <f t="shared" si="236"/>
        <v>1.3749177362402776E-2</v>
      </c>
    </row>
    <row r="5025" spans="1:6" x14ac:dyDescent="0.2">
      <c r="A5025">
        <v>34.819286546684502</v>
      </c>
      <c r="B5025">
        <v>-28.165736229858801</v>
      </c>
      <c r="C5025">
        <v>1509729093.38293</v>
      </c>
      <c r="D5025">
        <f t="shared" si="234"/>
        <v>2.0030021667480469E-2</v>
      </c>
      <c r="E5025">
        <f t="shared" si="235"/>
        <v>4.473997356809889E-2</v>
      </c>
      <c r="F5025">
        <f t="shared" si="236"/>
        <v>9.8682693726200199E-2</v>
      </c>
    </row>
    <row r="5026" spans="1:6" x14ac:dyDescent="0.2">
      <c r="A5026">
        <v>34.800927689881597</v>
      </c>
      <c r="B5026">
        <v>-28.188277438704301</v>
      </c>
      <c r="C5026">
        <v>1509729093.40295</v>
      </c>
      <c r="D5026">
        <f t="shared" si="234"/>
        <v>2.0020008087158203E-2</v>
      </c>
      <c r="E5026">
        <f t="shared" si="235"/>
        <v>1.8358856802905166E-2</v>
      </c>
      <c r="F5026">
        <f t="shared" si="236"/>
        <v>2.2541208845499483E-2</v>
      </c>
    </row>
    <row r="5027" spans="1:6" x14ac:dyDescent="0.2">
      <c r="A5027">
        <v>34.558097896741998</v>
      </c>
      <c r="B5027">
        <v>-28.748847120273201</v>
      </c>
      <c r="C5027">
        <v>1509729093.42418</v>
      </c>
      <c r="D5027">
        <f t="shared" si="234"/>
        <v>2.1229982376098633E-2</v>
      </c>
      <c r="E5027">
        <f t="shared" si="235"/>
        <v>0.24282979313959885</v>
      </c>
      <c r="F5027">
        <f t="shared" si="236"/>
        <v>0.56056968156890008</v>
      </c>
    </row>
    <row r="5028" spans="1:6" x14ac:dyDescent="0.2">
      <c r="A5028">
        <v>34.717938765966402</v>
      </c>
      <c r="B5028">
        <v>-28.860529315007199</v>
      </c>
      <c r="C5028">
        <v>1509729093.44295</v>
      </c>
      <c r="D5028">
        <f t="shared" si="234"/>
        <v>1.8769979476928711E-2</v>
      </c>
      <c r="E5028">
        <f t="shared" si="235"/>
        <v>0.15984086922440355</v>
      </c>
      <c r="F5028">
        <f t="shared" si="236"/>
        <v>0.11168219473399787</v>
      </c>
    </row>
    <row r="5029" spans="1:6" x14ac:dyDescent="0.2">
      <c r="A5029">
        <v>34.746644590506797</v>
      </c>
      <c r="B5029">
        <v>-29.140646976605499</v>
      </c>
      <c r="C5029">
        <v>1509729093.46295</v>
      </c>
      <c r="D5029">
        <f t="shared" si="234"/>
        <v>1.9999980926513672E-2</v>
      </c>
      <c r="E5029">
        <f t="shared" si="235"/>
        <v>2.8705824540395497E-2</v>
      </c>
      <c r="F5029">
        <f t="shared" si="236"/>
        <v>0.28011766159830032</v>
      </c>
    </row>
    <row r="5030" spans="1:6" x14ac:dyDescent="0.2">
      <c r="A5030">
        <v>34.779268202968197</v>
      </c>
      <c r="B5030">
        <v>-29.396972756787399</v>
      </c>
      <c r="C5030">
        <v>1509729093.48294</v>
      </c>
      <c r="D5030">
        <f t="shared" si="234"/>
        <v>1.9989967346191406E-2</v>
      </c>
      <c r="E5030">
        <f t="shared" si="235"/>
        <v>3.2623612461399887E-2</v>
      </c>
      <c r="F5030">
        <f t="shared" si="236"/>
        <v>0.25632578018189989</v>
      </c>
    </row>
    <row r="5031" spans="1:6" x14ac:dyDescent="0.2">
      <c r="A5031">
        <v>34.7658259617886</v>
      </c>
      <c r="B5031">
        <v>-30.271675665496002</v>
      </c>
      <c r="C5031">
        <v>1509729093.5042</v>
      </c>
      <c r="D5031">
        <f t="shared" si="234"/>
        <v>2.126002311706543E-2</v>
      </c>
      <c r="E5031">
        <f t="shared" si="235"/>
        <v>1.3442241179596692E-2</v>
      </c>
      <c r="F5031">
        <f t="shared" si="236"/>
        <v>0.87470290870860268</v>
      </c>
    </row>
    <row r="5032" spans="1:6" x14ac:dyDescent="0.2">
      <c r="A5032">
        <v>35.133801055059003</v>
      </c>
      <c r="B5032">
        <v>-30.470015425506201</v>
      </c>
      <c r="C5032">
        <v>1509729093.52547</v>
      </c>
      <c r="D5032">
        <f t="shared" si="234"/>
        <v>2.1270036697387695E-2</v>
      </c>
      <c r="E5032">
        <f t="shared" si="235"/>
        <v>0.36797509327040245</v>
      </c>
      <c r="F5032">
        <f t="shared" si="236"/>
        <v>0.19833976001019948</v>
      </c>
    </row>
    <row r="5033" spans="1:6" x14ac:dyDescent="0.2">
      <c r="A5033">
        <v>35.1288960393371</v>
      </c>
      <c r="B5033">
        <v>-31.557182470253899</v>
      </c>
      <c r="C5033">
        <v>1509729093.5541899</v>
      </c>
      <c r="D5033">
        <f t="shared" si="234"/>
        <v>2.8719902038574219E-2</v>
      </c>
      <c r="E5033">
        <f t="shared" si="235"/>
        <v>4.9050157219028279E-3</v>
      </c>
      <c r="F5033">
        <f t="shared" si="236"/>
        <v>1.087167044747698</v>
      </c>
    </row>
    <row r="5034" spans="1:6" x14ac:dyDescent="0.2">
      <c r="A5034">
        <v>35.455249755094997</v>
      </c>
      <c r="B5034">
        <v>-32.070441416331001</v>
      </c>
      <c r="C5034">
        <v>1509729093.5755301</v>
      </c>
      <c r="D5034">
        <f t="shared" si="234"/>
        <v>2.1340131759643555E-2</v>
      </c>
      <c r="E5034">
        <f t="shared" si="235"/>
        <v>0.32635371575789662</v>
      </c>
      <c r="F5034">
        <f t="shared" si="236"/>
        <v>0.51325894607710154</v>
      </c>
    </row>
    <row r="5035" spans="1:6" x14ac:dyDescent="0.2">
      <c r="A5035">
        <v>35.852439473435901</v>
      </c>
      <c r="B5035">
        <v>-32.7344168610568</v>
      </c>
      <c r="C5035">
        <v>1509729093.5954399</v>
      </c>
      <c r="D5035">
        <f t="shared" si="234"/>
        <v>1.9909858703613281E-2</v>
      </c>
      <c r="E5035">
        <f t="shared" si="235"/>
        <v>0.39718971834090411</v>
      </c>
      <c r="F5035">
        <f t="shared" si="236"/>
        <v>0.66397544472579995</v>
      </c>
    </row>
    <row r="5036" spans="1:6" x14ac:dyDescent="0.2">
      <c r="A5036">
        <v>36.311751283939898</v>
      </c>
      <c r="B5036">
        <v>-33.5308102759153</v>
      </c>
      <c r="C5036">
        <v>1509729093.6154399</v>
      </c>
      <c r="D5036">
        <f t="shared" si="234"/>
        <v>1.9999980926513672E-2</v>
      </c>
      <c r="E5036">
        <f t="shared" si="235"/>
        <v>0.45931181050399772</v>
      </c>
      <c r="F5036">
        <f t="shared" si="236"/>
        <v>0.79639341485849968</v>
      </c>
    </row>
    <row r="5037" spans="1:6" x14ac:dyDescent="0.2">
      <c r="A5037">
        <v>36.448627202716601</v>
      </c>
      <c r="B5037">
        <v>-34.307148970056701</v>
      </c>
      <c r="C5037">
        <v>1509729093.6354499</v>
      </c>
      <c r="D5037">
        <f t="shared" si="234"/>
        <v>2.0009994506835938E-2</v>
      </c>
      <c r="E5037">
        <f t="shared" si="235"/>
        <v>0.13687591877670258</v>
      </c>
      <c r="F5037">
        <f t="shared" si="236"/>
        <v>0.77633869414140122</v>
      </c>
    </row>
    <row r="5038" spans="1:6" x14ac:dyDescent="0.2">
      <c r="A5038">
        <v>36.089313885941699</v>
      </c>
      <c r="B5038">
        <v>-34.508331040833497</v>
      </c>
      <c r="C5038">
        <v>1509729093.65674</v>
      </c>
      <c r="D5038">
        <f t="shared" si="234"/>
        <v>2.1290063858032227E-2</v>
      </c>
      <c r="E5038">
        <f t="shared" si="235"/>
        <v>0.35931331677490164</v>
      </c>
      <c r="F5038">
        <f t="shared" si="236"/>
        <v>0.20118207077679529</v>
      </c>
    </row>
    <row r="5039" spans="1:6" x14ac:dyDescent="0.2">
      <c r="A5039">
        <v>36.387249440944501</v>
      </c>
      <c r="B5039">
        <v>-34.818718515049603</v>
      </c>
      <c r="C5039">
        <v>1509729093.67665</v>
      </c>
      <c r="D5039">
        <f t="shared" si="234"/>
        <v>1.9910097122192383E-2</v>
      </c>
      <c r="E5039">
        <f t="shared" si="235"/>
        <v>0.29793555500280178</v>
      </c>
      <c r="F5039">
        <f t="shared" si="236"/>
        <v>0.3103874742161068</v>
      </c>
    </row>
    <row r="5040" spans="1:6" x14ac:dyDescent="0.2">
      <c r="A5040">
        <v>36.207760922064999</v>
      </c>
      <c r="B5040">
        <v>-34.971249255054303</v>
      </c>
      <c r="C5040">
        <v>1509729093.6979301</v>
      </c>
      <c r="D5040">
        <f t="shared" si="234"/>
        <v>2.1280050277709961E-2</v>
      </c>
      <c r="E5040">
        <f t="shared" si="235"/>
        <v>0.17948851887950212</v>
      </c>
      <c r="F5040">
        <f t="shared" si="236"/>
        <v>0.15253074000469979</v>
      </c>
    </row>
    <row r="5041" spans="1:6" x14ac:dyDescent="0.2">
      <c r="A5041">
        <v>36.032795526675599</v>
      </c>
      <c r="B5041">
        <v>-35.284473837797698</v>
      </c>
      <c r="C5041">
        <v>1509729093.7167001</v>
      </c>
      <c r="D5041">
        <f t="shared" si="234"/>
        <v>1.8769979476928711E-2</v>
      </c>
      <c r="E5041">
        <f t="shared" si="235"/>
        <v>0.1749653953893997</v>
      </c>
      <c r="F5041">
        <f t="shared" si="236"/>
        <v>0.31322458274339482</v>
      </c>
    </row>
    <row r="5042" spans="1:6" x14ac:dyDescent="0.2">
      <c r="A5042">
        <v>36.073129001360698</v>
      </c>
      <c r="B5042">
        <v>-35.391529793742997</v>
      </c>
      <c r="C5042">
        <v>1509729093.7367499</v>
      </c>
      <c r="D5042">
        <f t="shared" si="234"/>
        <v>2.0049810409545898E-2</v>
      </c>
      <c r="E5042">
        <f t="shared" si="235"/>
        <v>4.0333474685098736E-2</v>
      </c>
      <c r="F5042">
        <f t="shared" si="236"/>
        <v>0.10705595594529882</v>
      </c>
    </row>
    <row r="5043" spans="1:6" x14ac:dyDescent="0.2">
      <c r="A5043">
        <v>35.599094899209199</v>
      </c>
      <c r="B5043">
        <v>-35.4825975067481</v>
      </c>
      <c r="C5043">
        <v>1509729093.76794</v>
      </c>
      <c r="D5043">
        <f t="shared" si="234"/>
        <v>3.1190156936645508E-2</v>
      </c>
      <c r="E5043">
        <f t="shared" si="235"/>
        <v>0.47403410215149933</v>
      </c>
      <c r="F5043">
        <f t="shared" si="236"/>
        <v>9.1067713005102746E-2</v>
      </c>
    </row>
    <row r="5044" spans="1:6" x14ac:dyDescent="0.2">
      <c r="A5044">
        <v>35.444282324850199</v>
      </c>
      <c r="B5044">
        <v>-35.473634752941997</v>
      </c>
      <c r="C5044">
        <v>1509729093.78918</v>
      </c>
      <c r="D5044">
        <f t="shared" si="234"/>
        <v>2.1239995956420898E-2</v>
      </c>
      <c r="E5044">
        <f t="shared" si="235"/>
        <v>0.1548125743589992</v>
      </c>
      <c r="F5044">
        <f t="shared" si="236"/>
        <v>8.9627538061023415E-3</v>
      </c>
    </row>
    <row r="5045" spans="1:6" x14ac:dyDescent="0.2">
      <c r="A5045">
        <v>35.228175940893102</v>
      </c>
      <c r="B5045">
        <v>-35.371209262388298</v>
      </c>
      <c r="C5045">
        <v>1509729093.80795</v>
      </c>
      <c r="D5045">
        <f t="shared" si="234"/>
        <v>1.8769979476928711E-2</v>
      </c>
      <c r="E5045">
        <f t="shared" si="235"/>
        <v>0.21610638395709714</v>
      </c>
      <c r="F5045">
        <f t="shared" si="236"/>
        <v>0.10242549055369921</v>
      </c>
    </row>
    <row r="5046" spans="1:6" x14ac:dyDescent="0.2">
      <c r="A5046">
        <v>35.182396005003604</v>
      </c>
      <c r="B5046">
        <v>-35.228061043615902</v>
      </c>
      <c r="C5046">
        <v>1509729093.82793</v>
      </c>
      <c r="D5046">
        <f t="shared" si="234"/>
        <v>1.9979953765869141E-2</v>
      </c>
      <c r="E5046">
        <f t="shared" si="235"/>
        <v>4.5779935889498802E-2</v>
      </c>
      <c r="F5046">
        <f t="shared" si="236"/>
        <v>0.14314821877239581</v>
      </c>
    </row>
    <row r="5047" spans="1:6" x14ac:dyDescent="0.2">
      <c r="A5047">
        <v>35.022754465398997</v>
      </c>
      <c r="B5047">
        <v>-34.991209195479499</v>
      </c>
      <c r="C5047">
        <v>1509729093.8492</v>
      </c>
      <c r="D5047">
        <f t="shared" si="234"/>
        <v>2.1270036697387695E-2</v>
      </c>
      <c r="E5047">
        <f t="shared" si="235"/>
        <v>0.15964153960460692</v>
      </c>
      <c r="F5047">
        <f t="shared" si="236"/>
        <v>0.23685184813640348</v>
      </c>
    </row>
    <row r="5048" spans="1:6" x14ac:dyDescent="0.2">
      <c r="A5048">
        <v>34.908589418443199</v>
      </c>
      <c r="B5048">
        <v>-34.869170418143</v>
      </c>
      <c r="C5048">
        <v>1509729093.8692</v>
      </c>
      <c r="D5048">
        <f t="shared" si="234"/>
        <v>1.9999980926513672E-2</v>
      </c>
      <c r="E5048">
        <f t="shared" si="235"/>
        <v>0.11416504695579732</v>
      </c>
      <c r="F5048">
        <f t="shared" si="236"/>
        <v>0.12203877733649904</v>
      </c>
    </row>
    <row r="5049" spans="1:6" x14ac:dyDescent="0.2">
      <c r="A5049">
        <v>34.697908553178898</v>
      </c>
      <c r="B5049">
        <v>-34.627973477026799</v>
      </c>
      <c r="C5049">
        <v>1509729093.8892</v>
      </c>
      <c r="D5049">
        <f t="shared" si="234"/>
        <v>1.9999980926513672E-2</v>
      </c>
      <c r="E5049">
        <f t="shared" si="235"/>
        <v>0.21068086526430108</v>
      </c>
      <c r="F5049">
        <f t="shared" si="236"/>
        <v>0.24119694111620049</v>
      </c>
    </row>
    <row r="5050" spans="1:6" x14ac:dyDescent="0.2">
      <c r="A5050">
        <v>34.355892762744602</v>
      </c>
      <c r="B5050">
        <v>-34.360480552968198</v>
      </c>
      <c r="C5050">
        <v>1509729093.9092</v>
      </c>
      <c r="D5050">
        <f t="shared" si="234"/>
        <v>1.9999980926513672E-2</v>
      </c>
      <c r="E5050">
        <f t="shared" si="235"/>
        <v>0.34201579043429575</v>
      </c>
      <c r="F5050">
        <f t="shared" si="236"/>
        <v>0.26749292405860103</v>
      </c>
    </row>
    <row r="5051" spans="1:6" x14ac:dyDescent="0.2">
      <c r="A5051">
        <v>34.6054579033542</v>
      </c>
      <c r="B5051">
        <v>-34.093556701448101</v>
      </c>
      <c r="C5051">
        <v>1509729093.9291899</v>
      </c>
      <c r="D5051">
        <f t="shared" si="234"/>
        <v>1.9989967346191406E-2</v>
      </c>
      <c r="E5051">
        <f t="shared" si="235"/>
        <v>0.24956514060959734</v>
      </c>
      <c r="F5051">
        <f t="shared" si="236"/>
        <v>0.26692385152009734</v>
      </c>
    </row>
    <row r="5052" spans="1:6" x14ac:dyDescent="0.2">
      <c r="A5052">
        <v>34.578903804999001</v>
      </c>
      <c r="B5052">
        <v>-33.881713534699102</v>
      </c>
      <c r="C5052">
        <v>1509729093.95052</v>
      </c>
      <c r="D5052">
        <f t="shared" si="234"/>
        <v>2.1330118179321289E-2</v>
      </c>
      <c r="E5052">
        <f t="shared" si="235"/>
        <v>2.6554098355198619E-2</v>
      </c>
      <c r="F5052">
        <f t="shared" si="236"/>
        <v>0.21184316674899861</v>
      </c>
    </row>
    <row r="5053" spans="1:6" x14ac:dyDescent="0.2">
      <c r="A5053">
        <v>34.156245545599702</v>
      </c>
      <c r="B5053">
        <v>-33.799392992846002</v>
      </c>
      <c r="C5053">
        <v>1509729093.9716899</v>
      </c>
      <c r="D5053">
        <f t="shared" si="234"/>
        <v>2.1169900894165039E-2</v>
      </c>
      <c r="E5053">
        <f t="shared" si="235"/>
        <v>0.42265825939929869</v>
      </c>
      <c r="F5053">
        <f t="shared" si="236"/>
        <v>8.2320541853100337E-2</v>
      </c>
    </row>
    <row r="5054" spans="1:6" x14ac:dyDescent="0.2">
      <c r="A5054">
        <v>33.855001595440598</v>
      </c>
      <c r="B5054">
        <v>-33.177918221121303</v>
      </c>
      <c r="C5054">
        <v>1509729093.9905701</v>
      </c>
      <c r="D5054">
        <f t="shared" si="234"/>
        <v>1.8880128860473633E-2</v>
      </c>
      <c r="E5054">
        <f t="shared" si="235"/>
        <v>0.30124395015910466</v>
      </c>
      <c r="F5054">
        <f t="shared" si="236"/>
        <v>0.62147477172469934</v>
      </c>
    </row>
    <row r="5055" spans="1:6" x14ac:dyDescent="0.2">
      <c r="A5055">
        <v>33.972378846507503</v>
      </c>
      <c r="B5055">
        <v>-32.752929541185999</v>
      </c>
      <c r="C5055">
        <v>1509729094.0105901</v>
      </c>
      <c r="D5055">
        <f t="shared" si="234"/>
        <v>2.0020008087158203E-2</v>
      </c>
      <c r="E5055">
        <f t="shared" si="235"/>
        <v>0.11737725106690533</v>
      </c>
      <c r="F5055">
        <f t="shared" si="236"/>
        <v>0.42498867993530354</v>
      </c>
    </row>
    <row r="5056" spans="1:6" x14ac:dyDescent="0.2">
      <c r="A5056">
        <v>34.132687737452699</v>
      </c>
      <c r="B5056">
        <v>-32.281541496243698</v>
      </c>
      <c r="C5056">
        <v>1509729094.03056</v>
      </c>
      <c r="D5056">
        <f t="shared" si="234"/>
        <v>1.9969940185546875E-2</v>
      </c>
      <c r="E5056">
        <f t="shared" si="235"/>
        <v>0.16030889094519551</v>
      </c>
      <c r="F5056">
        <f t="shared" si="236"/>
        <v>0.47138804494230158</v>
      </c>
    </row>
    <row r="5057" spans="1:6" x14ac:dyDescent="0.2">
      <c r="A5057">
        <v>34.160048576197397</v>
      </c>
      <c r="B5057">
        <v>-31.5813345153725</v>
      </c>
      <c r="C5057">
        <v>1509729094.05181</v>
      </c>
      <c r="D5057">
        <f t="shared" si="234"/>
        <v>2.1250009536743164E-2</v>
      </c>
      <c r="E5057">
        <f t="shared" si="235"/>
        <v>2.7360838744698412E-2</v>
      </c>
      <c r="F5057">
        <f t="shared" si="236"/>
        <v>0.70020698087119726</v>
      </c>
    </row>
    <row r="5058" spans="1:6" x14ac:dyDescent="0.2">
      <c r="A5058">
        <v>33.858912926063397</v>
      </c>
      <c r="B5058">
        <v>-30.328578894274699</v>
      </c>
      <c r="C5058">
        <v>1509729094.07307</v>
      </c>
      <c r="D5058">
        <f t="shared" si="234"/>
        <v>2.126002311706543E-2</v>
      </c>
      <c r="E5058">
        <f t="shared" si="235"/>
        <v>0.30113565013400034</v>
      </c>
      <c r="F5058">
        <f t="shared" si="236"/>
        <v>1.2527556210978013</v>
      </c>
    </row>
    <row r="5059" spans="1:6" x14ac:dyDescent="0.2">
      <c r="A5059">
        <v>33.569687877405698</v>
      </c>
      <c r="B5059">
        <v>-29.806369037703799</v>
      </c>
      <c r="C5059">
        <v>1509729094.09182</v>
      </c>
      <c r="D5059">
        <f t="shared" si="234"/>
        <v>1.874995231628418E-2</v>
      </c>
      <c r="E5059">
        <f t="shared" si="235"/>
        <v>0.28922504865769838</v>
      </c>
      <c r="F5059">
        <f t="shared" si="236"/>
        <v>0.52220985657089969</v>
      </c>
    </row>
    <row r="5060" spans="1:6" x14ac:dyDescent="0.2">
      <c r="A5060">
        <v>33.445793760186397</v>
      </c>
      <c r="B5060">
        <v>-29.4845865023144</v>
      </c>
      <c r="C5060">
        <v>1509729094.11182</v>
      </c>
      <c r="D5060">
        <f t="shared" ref="D5060:D5123" si="237">C5060-C5059</f>
        <v>1.9999980926513672E-2</v>
      </c>
      <c r="E5060">
        <f t="shared" ref="E5060:E5123" si="238">ABS(A5060-A5059)</f>
        <v>0.12389411721930088</v>
      </c>
      <c r="F5060">
        <f t="shared" ref="F5060:F5123" si="239">ABS(B5060-B5059)</f>
        <v>0.32178253538939927</v>
      </c>
    </row>
    <row r="5061" spans="1:6" x14ac:dyDescent="0.2">
      <c r="A5061">
        <v>33.183609285159697</v>
      </c>
      <c r="B5061">
        <v>-29.151075347000901</v>
      </c>
      <c r="C5061">
        <v>1509729094.13304</v>
      </c>
      <c r="D5061">
        <f t="shared" si="237"/>
        <v>2.1219968795776367E-2</v>
      </c>
      <c r="E5061">
        <f t="shared" si="238"/>
        <v>0.26218447502670017</v>
      </c>
      <c r="F5061">
        <f t="shared" si="239"/>
        <v>0.33351115531349862</v>
      </c>
    </row>
    <row r="5062" spans="1:6" x14ac:dyDescent="0.2">
      <c r="A5062">
        <v>33.150011342395203</v>
      </c>
      <c r="B5062">
        <v>-28.976923138773198</v>
      </c>
      <c r="C5062">
        <v>1509729094.15432</v>
      </c>
      <c r="D5062">
        <f t="shared" si="237"/>
        <v>2.1280050277709961E-2</v>
      </c>
      <c r="E5062">
        <f t="shared" si="238"/>
        <v>3.3597942764494348E-2</v>
      </c>
      <c r="F5062">
        <f t="shared" si="239"/>
        <v>0.17415220822770294</v>
      </c>
    </row>
    <row r="5063" spans="1:6" x14ac:dyDescent="0.2">
      <c r="A5063">
        <v>33.295318194178101</v>
      </c>
      <c r="B5063">
        <v>-29.008070188508899</v>
      </c>
      <c r="C5063">
        <v>1509729094.1730599</v>
      </c>
      <c r="D5063">
        <f t="shared" si="237"/>
        <v>1.8739938735961914E-2</v>
      </c>
      <c r="E5063">
        <f t="shared" si="238"/>
        <v>0.14530685178289815</v>
      </c>
      <c r="F5063">
        <f t="shared" si="239"/>
        <v>3.1147049735700705E-2</v>
      </c>
    </row>
    <row r="5064" spans="1:6" x14ac:dyDescent="0.2">
      <c r="A5064">
        <v>33.2613398359656</v>
      </c>
      <c r="B5064">
        <v>-29.130091602006299</v>
      </c>
      <c r="C5064">
        <v>1509729094.1930699</v>
      </c>
      <c r="D5064">
        <f t="shared" si="237"/>
        <v>2.0009994506835938E-2</v>
      </c>
      <c r="E5064">
        <f t="shared" si="238"/>
        <v>3.3978358212500837E-2</v>
      </c>
      <c r="F5064">
        <f t="shared" si="239"/>
        <v>0.12202141349740003</v>
      </c>
    </row>
    <row r="5065" spans="1:6" x14ac:dyDescent="0.2">
      <c r="A5065">
        <v>32.976820503052203</v>
      </c>
      <c r="B5065">
        <v>-29.1627774665996</v>
      </c>
      <c r="C5065">
        <v>1509729094.21419</v>
      </c>
      <c r="D5065">
        <f t="shared" si="237"/>
        <v>2.1120071411132812E-2</v>
      </c>
      <c r="E5065">
        <f t="shared" si="238"/>
        <v>0.2845193329133977</v>
      </c>
      <c r="F5065">
        <f t="shared" si="239"/>
        <v>3.2685864593300806E-2</v>
      </c>
    </row>
    <row r="5066" spans="1:6" x14ac:dyDescent="0.2">
      <c r="A5066">
        <v>33.1928313099489</v>
      </c>
      <c r="B5066">
        <v>-28.9115231485012</v>
      </c>
      <c r="C5066">
        <v>1509729094.2343099</v>
      </c>
      <c r="D5066">
        <f t="shared" si="237"/>
        <v>2.0119905471801758E-2</v>
      </c>
      <c r="E5066">
        <f t="shared" si="238"/>
        <v>0.21601080689669772</v>
      </c>
      <c r="F5066">
        <f t="shared" si="239"/>
        <v>0.25125431809840038</v>
      </c>
    </row>
    <row r="5067" spans="1:6" x14ac:dyDescent="0.2">
      <c r="A5067">
        <v>32.938247303093</v>
      </c>
      <c r="B5067">
        <v>-28.654416228637899</v>
      </c>
      <c r="C5067">
        <v>1509729094.25682</v>
      </c>
      <c r="D5067">
        <f t="shared" si="237"/>
        <v>2.2510051727294922E-2</v>
      </c>
      <c r="E5067">
        <f t="shared" si="238"/>
        <v>0.25458400685590021</v>
      </c>
      <c r="F5067">
        <f t="shared" si="239"/>
        <v>0.25710691986330048</v>
      </c>
    </row>
    <row r="5068" spans="1:6" x14ac:dyDescent="0.2">
      <c r="A5068">
        <v>32.855379508516499</v>
      </c>
      <c r="B5068">
        <v>-28.423041220961299</v>
      </c>
      <c r="C5068">
        <v>1509729094.2755599</v>
      </c>
      <c r="D5068">
        <f t="shared" si="237"/>
        <v>1.8739938735961914E-2</v>
      </c>
      <c r="E5068">
        <f t="shared" si="238"/>
        <v>8.2867794576500842E-2</v>
      </c>
      <c r="F5068">
        <f t="shared" si="239"/>
        <v>0.23137500767660057</v>
      </c>
    </row>
    <row r="5069" spans="1:6" x14ac:dyDescent="0.2">
      <c r="A5069">
        <v>33.082048419581099</v>
      </c>
      <c r="B5069">
        <v>-28.1200320405068</v>
      </c>
      <c r="C5069">
        <v>1509729094.2930601</v>
      </c>
      <c r="D5069">
        <f t="shared" si="237"/>
        <v>1.7500162124633789E-2</v>
      </c>
      <c r="E5069">
        <f t="shared" si="238"/>
        <v>0.22666891106459985</v>
      </c>
      <c r="F5069">
        <f t="shared" si="239"/>
        <v>0.30300918045449876</v>
      </c>
    </row>
    <row r="5070" spans="1:6" x14ac:dyDescent="0.2">
      <c r="A5070">
        <v>33.244625266839897</v>
      </c>
      <c r="B5070">
        <v>-27.1895835367716</v>
      </c>
      <c r="C5070">
        <v>1509729094.3155601</v>
      </c>
      <c r="D5070">
        <f t="shared" si="237"/>
        <v>2.2500038146972656E-2</v>
      </c>
      <c r="E5070">
        <f t="shared" si="238"/>
        <v>0.16257684725879784</v>
      </c>
      <c r="F5070">
        <f t="shared" si="239"/>
        <v>0.93044850373519949</v>
      </c>
    </row>
    <row r="5071" spans="1:6" x14ac:dyDescent="0.2">
      <c r="A5071">
        <v>33.136310702683403</v>
      </c>
      <c r="B5071">
        <v>-26.686684854877701</v>
      </c>
      <c r="C5071">
        <v>1509729094.33306</v>
      </c>
      <c r="D5071">
        <f t="shared" si="237"/>
        <v>1.7499923706054688E-2</v>
      </c>
      <c r="E5071">
        <f t="shared" si="238"/>
        <v>0.10831456415649399</v>
      </c>
      <c r="F5071">
        <f t="shared" si="239"/>
        <v>0.50289868189389964</v>
      </c>
    </row>
    <row r="5072" spans="1:6" x14ac:dyDescent="0.2">
      <c r="A5072">
        <v>33.495005955502897</v>
      </c>
      <c r="B5072">
        <v>-26.2411545403309</v>
      </c>
      <c r="C5072">
        <v>1509729094.35812</v>
      </c>
      <c r="D5072">
        <f t="shared" si="237"/>
        <v>2.5059938430786133E-2</v>
      </c>
      <c r="E5072">
        <f t="shared" si="238"/>
        <v>0.35869525281949421</v>
      </c>
      <c r="F5072">
        <f t="shared" si="239"/>
        <v>0.44553031454680081</v>
      </c>
    </row>
    <row r="5073" spans="1:6" x14ac:dyDescent="0.2">
      <c r="A5073">
        <v>33.209262548537197</v>
      </c>
      <c r="B5073">
        <v>-25.695427985004802</v>
      </c>
      <c r="C5073">
        <v>1509729094.3780799</v>
      </c>
      <c r="D5073">
        <f t="shared" si="237"/>
        <v>1.9959926605224609E-2</v>
      </c>
      <c r="E5073">
        <f t="shared" si="238"/>
        <v>0.28574340696570033</v>
      </c>
      <c r="F5073">
        <f t="shared" si="239"/>
        <v>0.54572655532609815</v>
      </c>
    </row>
    <row r="5074" spans="1:6" x14ac:dyDescent="0.2">
      <c r="A5074">
        <v>33.259446249088903</v>
      </c>
      <c r="B5074">
        <v>-24.565641593719</v>
      </c>
      <c r="C5074">
        <v>1509729094.4005201</v>
      </c>
      <c r="D5074">
        <f t="shared" si="237"/>
        <v>2.2440195083618164E-2</v>
      </c>
      <c r="E5074">
        <f t="shared" si="238"/>
        <v>5.0183700551706067E-2</v>
      </c>
      <c r="F5074">
        <f t="shared" si="239"/>
        <v>1.1297863912858013</v>
      </c>
    </row>
    <row r="5075" spans="1:6" x14ac:dyDescent="0.2">
      <c r="A5075">
        <v>33.445109664398899</v>
      </c>
      <c r="B5075">
        <v>-23.609345748858299</v>
      </c>
      <c r="C5075">
        <v>1509729094.4293101</v>
      </c>
      <c r="D5075">
        <f t="shared" si="237"/>
        <v>2.8789997100830078E-2</v>
      </c>
      <c r="E5075">
        <f t="shared" si="238"/>
        <v>0.18566341530999608</v>
      </c>
      <c r="F5075">
        <f t="shared" si="239"/>
        <v>0.95629584486070129</v>
      </c>
    </row>
    <row r="5076" spans="1:6" x14ac:dyDescent="0.2">
      <c r="A5076">
        <v>33.5316062957912</v>
      </c>
      <c r="B5076">
        <v>-23.3181740051538</v>
      </c>
      <c r="C5076">
        <v>1509729094.44806</v>
      </c>
      <c r="D5076">
        <f t="shared" si="237"/>
        <v>1.874995231628418E-2</v>
      </c>
      <c r="E5076">
        <f t="shared" si="238"/>
        <v>8.6496631392300571E-2</v>
      </c>
      <c r="F5076">
        <f t="shared" si="239"/>
        <v>0.29117174370449916</v>
      </c>
    </row>
    <row r="5077" spans="1:6" x14ac:dyDescent="0.2">
      <c r="A5077">
        <v>33.535271535980499</v>
      </c>
      <c r="B5077">
        <v>-22.412288356295999</v>
      </c>
      <c r="C5077">
        <v>1509729094.47806</v>
      </c>
      <c r="D5077">
        <f t="shared" si="237"/>
        <v>2.9999971389770508E-2</v>
      </c>
      <c r="E5077">
        <f t="shared" si="238"/>
        <v>3.665240189299368E-3</v>
      </c>
      <c r="F5077">
        <f t="shared" si="239"/>
        <v>0.90588564885780087</v>
      </c>
    </row>
    <row r="5078" spans="1:6" x14ac:dyDescent="0.2">
      <c r="A5078">
        <v>33.604392363584502</v>
      </c>
      <c r="B5078">
        <v>-22.154983415786099</v>
      </c>
      <c r="C5078">
        <v>1509729094.49931</v>
      </c>
      <c r="D5078">
        <f t="shared" si="237"/>
        <v>2.1250009536743164E-2</v>
      </c>
      <c r="E5078">
        <f t="shared" si="238"/>
        <v>6.9120827604002955E-2</v>
      </c>
      <c r="F5078">
        <f t="shared" si="239"/>
        <v>0.2573049405099006</v>
      </c>
    </row>
    <row r="5079" spans="1:6" x14ac:dyDescent="0.2">
      <c r="A5079">
        <v>33.8110651715456</v>
      </c>
      <c r="B5079">
        <v>-21.807035646800699</v>
      </c>
      <c r="C5079">
        <v>1509729094.51931</v>
      </c>
      <c r="D5079">
        <f t="shared" si="237"/>
        <v>1.9999980926513672E-2</v>
      </c>
      <c r="E5079">
        <f t="shared" si="238"/>
        <v>0.20667280796109821</v>
      </c>
      <c r="F5079">
        <f t="shared" si="239"/>
        <v>0.34794776898539936</v>
      </c>
    </row>
    <row r="5080" spans="1:6" x14ac:dyDescent="0.2">
      <c r="A5080">
        <v>33.808726921479597</v>
      </c>
      <c r="B5080">
        <v>-21.4927663402304</v>
      </c>
      <c r="C5080">
        <v>1509729094.54056</v>
      </c>
      <c r="D5080">
        <f t="shared" si="237"/>
        <v>2.1250009536743164E-2</v>
      </c>
      <c r="E5080">
        <f t="shared" si="238"/>
        <v>2.3382500660034111E-3</v>
      </c>
      <c r="F5080">
        <f t="shared" si="239"/>
        <v>0.31426930657029928</v>
      </c>
    </row>
    <row r="5081" spans="1:6" x14ac:dyDescent="0.2">
      <c r="A5081">
        <v>33.759995064565501</v>
      </c>
      <c r="B5081">
        <v>-21.3068000555173</v>
      </c>
      <c r="C5081">
        <v>1509729094.55931</v>
      </c>
      <c r="D5081">
        <f t="shared" si="237"/>
        <v>1.874995231628418E-2</v>
      </c>
      <c r="E5081">
        <f t="shared" si="238"/>
        <v>4.8731856914095317E-2</v>
      </c>
      <c r="F5081">
        <f t="shared" si="239"/>
        <v>0.18596628471309984</v>
      </c>
    </row>
    <row r="5082" spans="1:6" x14ac:dyDescent="0.2">
      <c r="A5082">
        <v>34.010578961266503</v>
      </c>
      <c r="B5082">
        <v>-21.0220758011124</v>
      </c>
      <c r="C5082">
        <v>1509729094.57932</v>
      </c>
      <c r="D5082">
        <f t="shared" si="237"/>
        <v>2.0009994506835938E-2</v>
      </c>
      <c r="E5082">
        <f t="shared" si="238"/>
        <v>0.25058389670100212</v>
      </c>
      <c r="F5082">
        <f t="shared" si="239"/>
        <v>0.28472425440489957</v>
      </c>
    </row>
    <row r="5083" spans="1:6" x14ac:dyDescent="0.2">
      <c r="A5083">
        <v>33.5919242616133</v>
      </c>
      <c r="B5083">
        <v>-20.944046983247599</v>
      </c>
      <c r="C5083">
        <v>1509729094.5992801</v>
      </c>
      <c r="D5083">
        <f t="shared" si="237"/>
        <v>1.9960165023803711E-2</v>
      </c>
      <c r="E5083">
        <f t="shared" si="238"/>
        <v>0.41865469965320301</v>
      </c>
      <c r="F5083">
        <f t="shared" si="239"/>
        <v>7.8028817864801425E-2</v>
      </c>
    </row>
    <row r="5084" spans="1:6" x14ac:dyDescent="0.2">
      <c r="A5084">
        <v>33.765763715764201</v>
      </c>
      <c r="B5084">
        <v>-20.724853066093399</v>
      </c>
      <c r="C5084">
        <v>1509729094.6205499</v>
      </c>
      <c r="D5084">
        <f t="shared" si="237"/>
        <v>2.1269798278808594E-2</v>
      </c>
      <c r="E5084">
        <f t="shared" si="238"/>
        <v>0.17383945415090096</v>
      </c>
      <c r="F5084">
        <f t="shared" si="239"/>
        <v>0.21919391715420034</v>
      </c>
    </row>
    <row r="5085" spans="1:6" x14ac:dyDescent="0.2">
      <c r="A5085">
        <v>33.417066984026299</v>
      </c>
      <c r="B5085">
        <v>-20.6864218678935</v>
      </c>
      <c r="C5085">
        <v>1509729094.6405699</v>
      </c>
      <c r="D5085">
        <f t="shared" si="237"/>
        <v>2.0020008087158203E-2</v>
      </c>
      <c r="E5085">
        <f t="shared" si="238"/>
        <v>0.34869673173790261</v>
      </c>
      <c r="F5085">
        <f t="shared" si="239"/>
        <v>3.8431198199898375E-2</v>
      </c>
    </row>
    <row r="5086" spans="1:6" x14ac:dyDescent="0.2">
      <c r="A5086">
        <v>33.527851110919201</v>
      </c>
      <c r="B5086">
        <v>-20.5354697992247</v>
      </c>
      <c r="C5086">
        <v>1509729094.6605599</v>
      </c>
      <c r="D5086">
        <f t="shared" si="237"/>
        <v>1.9989967346191406E-2</v>
      </c>
      <c r="E5086">
        <f t="shared" si="238"/>
        <v>0.11078412689290218</v>
      </c>
      <c r="F5086">
        <f t="shared" si="239"/>
        <v>0.15095206866880062</v>
      </c>
    </row>
    <row r="5087" spans="1:6" x14ac:dyDescent="0.2">
      <c r="A5087">
        <v>33.474325850381803</v>
      </c>
      <c r="B5087">
        <v>-20.614634686648799</v>
      </c>
      <c r="C5087">
        <v>1509729094.6805501</v>
      </c>
      <c r="D5087">
        <f t="shared" si="237"/>
        <v>1.9990205764770508E-2</v>
      </c>
      <c r="E5087">
        <f t="shared" si="238"/>
        <v>5.3525260537398367E-2</v>
      </c>
      <c r="F5087">
        <f t="shared" si="239"/>
        <v>7.9164887424099106E-2</v>
      </c>
    </row>
    <row r="5088" spans="1:6" x14ac:dyDescent="0.2">
      <c r="A5088">
        <v>33.236927233212697</v>
      </c>
      <c r="B5088">
        <v>-20.508256205647399</v>
      </c>
      <c r="C5088">
        <v>1509729094.7018001</v>
      </c>
      <c r="D5088">
        <f t="shared" si="237"/>
        <v>2.1250009536743164E-2</v>
      </c>
      <c r="E5088">
        <f t="shared" si="238"/>
        <v>0.23739861716910582</v>
      </c>
      <c r="F5088">
        <f t="shared" si="239"/>
        <v>0.1063784810013999</v>
      </c>
    </row>
    <row r="5089" spans="1:6" x14ac:dyDescent="0.2">
      <c r="A5089">
        <v>33.297703203789098</v>
      </c>
      <c r="B5089">
        <v>-20.6008579561163</v>
      </c>
      <c r="C5089">
        <v>1509729094.7230599</v>
      </c>
      <c r="D5089">
        <f t="shared" si="237"/>
        <v>2.1259784698486328E-2</v>
      </c>
      <c r="E5089">
        <f t="shared" si="238"/>
        <v>6.077597057640105E-2</v>
      </c>
      <c r="F5089">
        <f t="shared" si="239"/>
        <v>9.26017504689014E-2</v>
      </c>
    </row>
    <row r="5090" spans="1:6" x14ac:dyDescent="0.2">
      <c r="A5090">
        <v>32.962313612532299</v>
      </c>
      <c r="B5090">
        <v>-20.694685006222301</v>
      </c>
      <c r="C5090">
        <v>1509729094.7418001</v>
      </c>
      <c r="D5090">
        <f t="shared" si="237"/>
        <v>1.8740177154541016E-2</v>
      </c>
      <c r="E5090">
        <f t="shared" si="238"/>
        <v>0.33538959125679924</v>
      </c>
      <c r="F5090">
        <f t="shared" si="239"/>
        <v>9.3827050106000343E-2</v>
      </c>
    </row>
    <row r="5091" spans="1:6" x14ac:dyDescent="0.2">
      <c r="A5091">
        <v>32.938595296128902</v>
      </c>
      <c r="B5091">
        <v>-20.679841754196801</v>
      </c>
      <c r="C5091">
        <v>1509729094.7630601</v>
      </c>
      <c r="D5091">
        <f t="shared" si="237"/>
        <v>2.126002311706543E-2</v>
      </c>
      <c r="E5091">
        <f t="shared" si="238"/>
        <v>2.37183164033965E-2</v>
      </c>
      <c r="F5091">
        <f t="shared" si="239"/>
        <v>1.4843252025499964E-2</v>
      </c>
    </row>
    <row r="5092" spans="1:6" x14ac:dyDescent="0.2">
      <c r="A5092">
        <v>32.960604635148499</v>
      </c>
      <c r="B5092">
        <v>-20.793100103062901</v>
      </c>
      <c r="C5092">
        <v>1509729094.7830501</v>
      </c>
      <c r="D5092">
        <f t="shared" si="237"/>
        <v>1.9989967346191406E-2</v>
      </c>
      <c r="E5092">
        <f t="shared" si="238"/>
        <v>2.2009339019597007E-2</v>
      </c>
      <c r="F5092">
        <f t="shared" si="239"/>
        <v>0.11325834886610053</v>
      </c>
    </row>
    <row r="5093" spans="1:6" x14ac:dyDescent="0.2">
      <c r="A5093">
        <v>32.670737106588199</v>
      </c>
      <c r="B5093">
        <v>-21.040650266314302</v>
      </c>
      <c r="C5093">
        <v>1509729094.8031499</v>
      </c>
      <c r="D5093">
        <f t="shared" si="237"/>
        <v>2.0099878311157227E-2</v>
      </c>
      <c r="E5093">
        <f t="shared" si="238"/>
        <v>0.28986752856030051</v>
      </c>
      <c r="F5093">
        <f t="shared" si="239"/>
        <v>0.24755016325140033</v>
      </c>
    </row>
    <row r="5094" spans="1:6" x14ac:dyDescent="0.2">
      <c r="A5094">
        <v>32.496486008928699</v>
      </c>
      <c r="B5094">
        <v>-21.047708010022799</v>
      </c>
      <c r="C5094">
        <v>1509729094.82425</v>
      </c>
      <c r="D5094">
        <f t="shared" si="237"/>
        <v>2.1100044250488281E-2</v>
      </c>
      <c r="E5094">
        <f t="shared" si="238"/>
        <v>0.17425109765949998</v>
      </c>
      <c r="F5094">
        <f t="shared" si="239"/>
        <v>7.0577437084970995E-3</v>
      </c>
    </row>
    <row r="5095" spans="1:6" x14ac:dyDescent="0.2">
      <c r="A5095">
        <v>32.333887213439397</v>
      </c>
      <c r="B5095">
        <v>-21.209562498912899</v>
      </c>
      <c r="C5095">
        <v>1509729094.8430901</v>
      </c>
      <c r="D5095">
        <f t="shared" si="237"/>
        <v>1.884007453918457E-2</v>
      </c>
      <c r="E5095">
        <f t="shared" si="238"/>
        <v>0.16259879548930201</v>
      </c>
      <c r="F5095">
        <f t="shared" si="239"/>
        <v>0.1618544888900999</v>
      </c>
    </row>
    <row r="5096" spans="1:6" x14ac:dyDescent="0.2">
      <c r="A5096">
        <v>32.127616269877201</v>
      </c>
      <c r="B5096">
        <v>-21.4922182903323</v>
      </c>
      <c r="C5096">
        <v>1509729094.86555</v>
      </c>
      <c r="D5096">
        <f t="shared" si="237"/>
        <v>2.2459983825683594E-2</v>
      </c>
      <c r="E5096">
        <f t="shared" si="238"/>
        <v>0.20627094356219544</v>
      </c>
      <c r="F5096">
        <f t="shared" si="239"/>
        <v>0.28265579141940123</v>
      </c>
    </row>
    <row r="5097" spans="1:6" x14ac:dyDescent="0.2">
      <c r="A5097">
        <v>31.894021440480699</v>
      </c>
      <c r="B5097">
        <v>-22.030860776419399</v>
      </c>
      <c r="C5097">
        <v>1509729094.88432</v>
      </c>
      <c r="D5097">
        <f t="shared" si="237"/>
        <v>1.8769979476928711E-2</v>
      </c>
      <c r="E5097">
        <f t="shared" si="238"/>
        <v>0.23359482939650178</v>
      </c>
      <c r="F5097">
        <f t="shared" si="239"/>
        <v>0.53864248608709886</v>
      </c>
    </row>
    <row r="5098" spans="1:6" x14ac:dyDescent="0.2">
      <c r="A5098">
        <v>31.653817809198799</v>
      </c>
      <c r="B5098">
        <v>-22.258241852351802</v>
      </c>
      <c r="C5098">
        <v>1509729094.90431</v>
      </c>
      <c r="D5098">
        <f t="shared" si="237"/>
        <v>1.9989967346191406E-2</v>
      </c>
      <c r="E5098">
        <f t="shared" si="238"/>
        <v>0.2402036312819007</v>
      </c>
      <c r="F5098">
        <f t="shared" si="239"/>
        <v>0.22738107593240287</v>
      </c>
    </row>
    <row r="5099" spans="1:6" x14ac:dyDescent="0.2">
      <c r="A5099">
        <v>31.374882960231499</v>
      </c>
      <c r="B5099">
        <v>-22.6893694619624</v>
      </c>
      <c r="C5099">
        <v>1509729094.92555</v>
      </c>
      <c r="D5099">
        <f t="shared" si="237"/>
        <v>2.1239995956420898E-2</v>
      </c>
      <c r="E5099">
        <f t="shared" si="238"/>
        <v>0.27893484896729959</v>
      </c>
      <c r="F5099">
        <f t="shared" si="239"/>
        <v>0.43112760961059848</v>
      </c>
    </row>
    <row r="5100" spans="1:6" x14ac:dyDescent="0.2">
      <c r="A5100">
        <v>31.307757860569801</v>
      </c>
      <c r="B5100">
        <v>-23.070165414634801</v>
      </c>
      <c r="C5100">
        <v>1509729094.9493999</v>
      </c>
      <c r="D5100">
        <f t="shared" si="237"/>
        <v>2.3849964141845703E-2</v>
      </c>
      <c r="E5100">
        <f t="shared" si="238"/>
        <v>6.7125099661698329E-2</v>
      </c>
      <c r="F5100">
        <f t="shared" si="239"/>
        <v>0.38079595267240052</v>
      </c>
    </row>
    <row r="5101" spans="1:6" x14ac:dyDescent="0.2">
      <c r="A5101">
        <v>30.7241098701077</v>
      </c>
      <c r="B5101">
        <v>-23.932000297019599</v>
      </c>
      <c r="C5101">
        <v>1509729094.9781101</v>
      </c>
      <c r="D5101">
        <f t="shared" si="237"/>
        <v>2.8710126876831055E-2</v>
      </c>
      <c r="E5101">
        <f t="shared" si="238"/>
        <v>0.58364799046210081</v>
      </c>
      <c r="F5101">
        <f t="shared" si="239"/>
        <v>0.86183488238479811</v>
      </c>
    </row>
    <row r="5102" spans="1:6" x14ac:dyDescent="0.2">
      <c r="A5102">
        <v>30.378071228569699</v>
      </c>
      <c r="B5102">
        <v>-24.707212405099199</v>
      </c>
      <c r="C5102">
        <v>1509729094.99805</v>
      </c>
      <c r="D5102">
        <f t="shared" si="237"/>
        <v>1.9939899444580078E-2</v>
      </c>
      <c r="E5102">
        <f t="shared" si="238"/>
        <v>0.34603864153800146</v>
      </c>
      <c r="F5102">
        <f t="shared" si="239"/>
        <v>0.77521210807960017</v>
      </c>
    </row>
    <row r="5103" spans="1:6" x14ac:dyDescent="0.2">
      <c r="A5103">
        <v>29.966291430290902</v>
      </c>
      <c r="B5103">
        <v>-24.9120246981145</v>
      </c>
      <c r="C5103">
        <v>1509729095.01932</v>
      </c>
      <c r="D5103">
        <f t="shared" si="237"/>
        <v>2.1270036697387695E-2</v>
      </c>
      <c r="E5103">
        <f t="shared" si="238"/>
        <v>0.41177979827879696</v>
      </c>
      <c r="F5103">
        <f t="shared" si="239"/>
        <v>0.20481229301530135</v>
      </c>
    </row>
    <row r="5104" spans="1:6" x14ac:dyDescent="0.2">
      <c r="A5104">
        <v>29.9663286449365</v>
      </c>
      <c r="B5104">
        <v>-25.2691445659467</v>
      </c>
      <c r="C5104">
        <v>1509729095.0380499</v>
      </c>
      <c r="D5104">
        <f t="shared" si="237"/>
        <v>1.8729925155639648E-2</v>
      </c>
      <c r="E5104">
        <f t="shared" si="238"/>
        <v>3.7214645598027118E-5</v>
      </c>
      <c r="F5104">
        <f t="shared" si="239"/>
        <v>0.35711986783219984</v>
      </c>
    </row>
    <row r="5105" spans="1:6" x14ac:dyDescent="0.2">
      <c r="A5105">
        <v>29.575473930282001</v>
      </c>
      <c r="B5105">
        <v>-25.476276674825101</v>
      </c>
      <c r="C5105">
        <v>1509729095.08306</v>
      </c>
      <c r="D5105">
        <f t="shared" si="237"/>
        <v>4.5010089874267578E-2</v>
      </c>
      <c r="E5105">
        <f t="shared" si="238"/>
        <v>0.39085471465449828</v>
      </c>
      <c r="F5105">
        <f t="shared" si="239"/>
        <v>0.20713210887840106</v>
      </c>
    </row>
    <row r="5106" spans="1:6" x14ac:dyDescent="0.2">
      <c r="A5106">
        <v>29.302769502912401</v>
      </c>
      <c r="B5106">
        <v>-26.0765116951893</v>
      </c>
      <c r="C5106">
        <v>1509729095.1080599</v>
      </c>
      <c r="D5106">
        <f t="shared" si="237"/>
        <v>2.4999856948852539E-2</v>
      </c>
      <c r="E5106">
        <f t="shared" si="238"/>
        <v>0.27270442736960021</v>
      </c>
      <c r="F5106">
        <f t="shared" si="239"/>
        <v>0.60023502036419885</v>
      </c>
    </row>
    <row r="5107" spans="1:6" x14ac:dyDescent="0.2">
      <c r="A5107">
        <v>29.0776859160122</v>
      </c>
      <c r="B5107">
        <v>-26.2992777632947</v>
      </c>
      <c r="C5107">
        <v>1509729095.1293099</v>
      </c>
      <c r="D5107">
        <f t="shared" si="237"/>
        <v>2.1250009536743164E-2</v>
      </c>
      <c r="E5107">
        <f t="shared" si="238"/>
        <v>0.22508358690020103</v>
      </c>
      <c r="F5107">
        <f t="shared" si="239"/>
        <v>0.22276606810540045</v>
      </c>
    </row>
    <row r="5108" spans="1:6" x14ac:dyDescent="0.2">
      <c r="A5108">
        <v>28.748695243986599</v>
      </c>
      <c r="B5108">
        <v>-26.5334189246521</v>
      </c>
      <c r="C5108">
        <v>1509729095.1505699</v>
      </c>
      <c r="D5108">
        <f t="shared" si="237"/>
        <v>2.126002311706543E-2</v>
      </c>
      <c r="E5108">
        <f t="shared" si="238"/>
        <v>0.32899067202560062</v>
      </c>
      <c r="F5108">
        <f t="shared" si="239"/>
        <v>0.2341411613573996</v>
      </c>
    </row>
    <row r="5109" spans="1:6" x14ac:dyDescent="0.2">
      <c r="A5109">
        <v>28.881491413330998</v>
      </c>
      <c r="B5109">
        <v>-26.699647190572701</v>
      </c>
      <c r="C5109">
        <v>1509729095.1705599</v>
      </c>
      <c r="D5109">
        <f t="shared" si="237"/>
        <v>1.9989967346191406E-2</v>
      </c>
      <c r="E5109">
        <f t="shared" si="238"/>
        <v>0.13279616934439886</v>
      </c>
      <c r="F5109">
        <f t="shared" si="239"/>
        <v>0.16622826592060136</v>
      </c>
    </row>
    <row r="5110" spans="1:6" x14ac:dyDescent="0.2">
      <c r="A5110">
        <v>28.4837759664995</v>
      </c>
      <c r="B5110">
        <v>-26.818907143308198</v>
      </c>
      <c r="C5110">
        <v>1509729095.1893201</v>
      </c>
      <c r="D5110">
        <f t="shared" si="237"/>
        <v>1.8760204315185547E-2</v>
      </c>
      <c r="E5110">
        <f t="shared" si="238"/>
        <v>0.39771544683149784</v>
      </c>
      <c r="F5110">
        <f t="shared" si="239"/>
        <v>0.11925995273549717</v>
      </c>
    </row>
    <row r="5111" spans="1:6" x14ac:dyDescent="0.2">
      <c r="A5111">
        <v>28.655343463200001</v>
      </c>
      <c r="B5111">
        <v>-27.451982762859402</v>
      </c>
      <c r="C5111">
        <v>1509729095.2118001</v>
      </c>
      <c r="D5111">
        <f t="shared" si="237"/>
        <v>2.2480010986328125E-2</v>
      </c>
      <c r="E5111">
        <f t="shared" si="238"/>
        <v>0.17156749670050075</v>
      </c>
      <c r="F5111">
        <f t="shared" si="239"/>
        <v>0.63307561955120306</v>
      </c>
    </row>
    <row r="5112" spans="1:6" x14ac:dyDescent="0.2">
      <c r="A5112">
        <v>28.4608654539322</v>
      </c>
      <c r="B5112">
        <v>-27.4863758302855</v>
      </c>
      <c r="C5112">
        <v>1509729095.2305501</v>
      </c>
      <c r="D5112">
        <f t="shared" si="237"/>
        <v>1.874995231628418E-2</v>
      </c>
      <c r="E5112">
        <f t="shared" si="238"/>
        <v>0.1944780092678009</v>
      </c>
      <c r="F5112">
        <f t="shared" si="239"/>
        <v>3.4393067426098156E-2</v>
      </c>
    </row>
    <row r="5113" spans="1:6" x14ac:dyDescent="0.2">
      <c r="A5113">
        <v>28.256274737324699</v>
      </c>
      <c r="B5113">
        <v>-27.870386334270702</v>
      </c>
      <c r="C5113">
        <v>1509729095.25054</v>
      </c>
      <c r="D5113">
        <f t="shared" si="237"/>
        <v>1.9989967346191406E-2</v>
      </c>
      <c r="E5113">
        <f t="shared" si="238"/>
        <v>0.20459071660750183</v>
      </c>
      <c r="F5113">
        <f t="shared" si="239"/>
        <v>0.38401050398520198</v>
      </c>
    </row>
    <row r="5114" spans="1:6" x14ac:dyDescent="0.2">
      <c r="A5114">
        <v>28.524536369181899</v>
      </c>
      <c r="B5114">
        <v>-28.2965150632863</v>
      </c>
      <c r="C5114">
        <v>1509729095.27055</v>
      </c>
      <c r="D5114">
        <f t="shared" si="237"/>
        <v>2.0009994506835938E-2</v>
      </c>
      <c r="E5114">
        <f t="shared" si="238"/>
        <v>0.2682616318572002</v>
      </c>
      <c r="F5114">
        <f t="shared" si="239"/>
        <v>0.4261287290155984</v>
      </c>
    </row>
    <row r="5115" spans="1:6" x14ac:dyDescent="0.2">
      <c r="A5115">
        <v>28.152869098083599</v>
      </c>
      <c r="B5115">
        <v>-28.7107745738376</v>
      </c>
      <c r="C5115">
        <v>1509729095.2918</v>
      </c>
      <c r="D5115">
        <f t="shared" si="237"/>
        <v>2.1250009536743164E-2</v>
      </c>
      <c r="E5115">
        <f t="shared" si="238"/>
        <v>0.37166727109829978</v>
      </c>
      <c r="F5115">
        <f t="shared" si="239"/>
        <v>0.41425951055130028</v>
      </c>
    </row>
    <row r="5116" spans="1:6" x14ac:dyDescent="0.2">
      <c r="A5116">
        <v>28.376222730335201</v>
      </c>
      <c r="B5116">
        <v>-28.965164068282501</v>
      </c>
      <c r="C5116">
        <v>1509729095.3131101</v>
      </c>
      <c r="D5116">
        <f t="shared" si="237"/>
        <v>2.1310091018676758E-2</v>
      </c>
      <c r="E5116">
        <f t="shared" si="238"/>
        <v>0.22335363225160165</v>
      </c>
      <c r="F5116">
        <f t="shared" si="239"/>
        <v>0.25438949444490078</v>
      </c>
    </row>
    <row r="5117" spans="1:6" x14ac:dyDescent="0.2">
      <c r="A5117">
        <v>28.254622898643799</v>
      </c>
      <c r="B5117">
        <v>-29.208633905431402</v>
      </c>
      <c r="C5117">
        <v>1509729095.3318701</v>
      </c>
      <c r="D5117">
        <f t="shared" si="237"/>
        <v>1.8759965896606445E-2</v>
      </c>
      <c r="E5117">
        <f t="shared" si="238"/>
        <v>0.12159983169140176</v>
      </c>
      <c r="F5117">
        <f t="shared" si="239"/>
        <v>0.24346983714890058</v>
      </c>
    </row>
    <row r="5118" spans="1:6" x14ac:dyDescent="0.2">
      <c r="A5118">
        <v>28.308312717004601</v>
      </c>
      <c r="B5118">
        <v>-29.522335534177401</v>
      </c>
      <c r="C5118">
        <v>1509729095.35185</v>
      </c>
      <c r="D5118">
        <f t="shared" si="237"/>
        <v>1.9979953765869141E-2</v>
      </c>
      <c r="E5118">
        <f t="shared" si="238"/>
        <v>5.3689818360801667E-2</v>
      </c>
      <c r="F5118">
        <f t="shared" si="239"/>
        <v>0.31370162874599927</v>
      </c>
    </row>
    <row r="5119" spans="1:6" x14ac:dyDescent="0.2">
      <c r="A5119">
        <v>28.256658938180799</v>
      </c>
      <c r="B5119">
        <v>-30.261125671080801</v>
      </c>
      <c r="C5119">
        <v>1509729095.37186</v>
      </c>
      <c r="D5119">
        <f t="shared" si="237"/>
        <v>2.0009994506835938E-2</v>
      </c>
      <c r="E5119">
        <f t="shared" si="238"/>
        <v>5.1653778823801844E-2</v>
      </c>
      <c r="F5119">
        <f t="shared" si="239"/>
        <v>0.73879013690340045</v>
      </c>
    </row>
    <row r="5120" spans="1:6" x14ac:dyDescent="0.2">
      <c r="A5120">
        <v>28.371247409798499</v>
      </c>
      <c r="B5120">
        <v>-30.640671577040901</v>
      </c>
      <c r="C5120">
        <v>1509729095.39305</v>
      </c>
      <c r="D5120">
        <f t="shared" si="237"/>
        <v>2.118992805480957E-2</v>
      </c>
      <c r="E5120">
        <f t="shared" si="238"/>
        <v>0.1145884716177008</v>
      </c>
      <c r="F5120">
        <f t="shared" si="239"/>
        <v>0.37954590596010007</v>
      </c>
    </row>
    <row r="5121" spans="1:6" x14ac:dyDescent="0.2">
      <c r="A5121">
        <v>28.581709841577201</v>
      </c>
      <c r="B5121">
        <v>-31.1923729710896</v>
      </c>
      <c r="C5121">
        <v>1509729095.41312</v>
      </c>
      <c r="D5121">
        <f t="shared" si="237"/>
        <v>2.0070075988769531E-2</v>
      </c>
      <c r="E5121">
        <f t="shared" si="238"/>
        <v>0.21046243177870139</v>
      </c>
      <c r="F5121">
        <f t="shared" si="239"/>
        <v>0.551701394048699</v>
      </c>
    </row>
    <row r="5122" spans="1:6" x14ac:dyDescent="0.2">
      <c r="A5122">
        <v>28.8207296203223</v>
      </c>
      <c r="B5122">
        <v>-31.308115841542101</v>
      </c>
      <c r="C5122">
        <v>1509729095.43308</v>
      </c>
      <c r="D5122">
        <f t="shared" si="237"/>
        <v>1.9959926605224609E-2</v>
      </c>
      <c r="E5122">
        <f t="shared" si="238"/>
        <v>0.23901977874509939</v>
      </c>
      <c r="F5122">
        <f t="shared" si="239"/>
        <v>0.11574287045250031</v>
      </c>
    </row>
    <row r="5123" spans="1:6" x14ac:dyDescent="0.2">
      <c r="A5123">
        <v>28.936306146552202</v>
      </c>
      <c r="B5123">
        <v>-32.180013592229002</v>
      </c>
      <c r="C5123">
        <v>1509729095.4530399</v>
      </c>
      <c r="D5123">
        <f t="shared" si="237"/>
        <v>1.9959926605224609E-2</v>
      </c>
      <c r="E5123">
        <f t="shared" si="238"/>
        <v>0.11557652622990133</v>
      </c>
      <c r="F5123">
        <f t="shared" si="239"/>
        <v>0.87189775068690167</v>
      </c>
    </row>
    <row r="5124" spans="1:6" x14ac:dyDescent="0.2">
      <c r="A5124">
        <v>29.0638049304196</v>
      </c>
      <c r="B5124">
        <v>-32.870778461876597</v>
      </c>
      <c r="C5124">
        <v>1509729095.47434</v>
      </c>
      <c r="D5124">
        <f t="shared" ref="D5124:D5187" si="240">C5124-C5123</f>
        <v>2.1300077438354492E-2</v>
      </c>
      <c r="E5124">
        <f t="shared" ref="E5124:E5187" si="241">ABS(A5124-A5123)</f>
        <v>0.12749878386739866</v>
      </c>
      <c r="F5124">
        <f t="shared" ref="F5124:F5187" si="242">ABS(B5124-B5123)</f>
        <v>0.69076486964759454</v>
      </c>
    </row>
    <row r="5125" spans="1:6" x14ac:dyDescent="0.2">
      <c r="A5125">
        <v>29.5975403720457</v>
      </c>
      <c r="B5125">
        <v>-33.552835719607899</v>
      </c>
      <c r="C5125">
        <v>1509729095.49437</v>
      </c>
      <c r="D5125">
        <f t="shared" si="240"/>
        <v>2.0030021667480469E-2</v>
      </c>
      <c r="E5125">
        <f t="shared" si="241"/>
        <v>0.53373544162609932</v>
      </c>
      <c r="F5125">
        <f t="shared" si="242"/>
        <v>0.68205725773130155</v>
      </c>
    </row>
    <row r="5126" spans="1:6" x14ac:dyDescent="0.2">
      <c r="A5126">
        <v>29.670937474030801</v>
      </c>
      <c r="B5126">
        <v>-34.110257673371898</v>
      </c>
      <c r="C5126">
        <v>1509729095.5143499</v>
      </c>
      <c r="D5126">
        <f t="shared" si="240"/>
        <v>1.9979953765869141E-2</v>
      </c>
      <c r="E5126">
        <f t="shared" si="241"/>
        <v>7.3397101985101187E-2</v>
      </c>
      <c r="F5126">
        <f t="shared" si="242"/>
        <v>0.55742195376399906</v>
      </c>
    </row>
    <row r="5127" spans="1:6" x14ac:dyDescent="0.2">
      <c r="A5127">
        <v>29.996668993540201</v>
      </c>
      <c r="B5127">
        <v>-35.400631498037299</v>
      </c>
      <c r="C5127">
        <v>1509729095.5343599</v>
      </c>
      <c r="D5127">
        <f t="shared" si="240"/>
        <v>2.0009994506835938E-2</v>
      </c>
      <c r="E5127">
        <f t="shared" si="241"/>
        <v>0.32573151950940016</v>
      </c>
      <c r="F5127">
        <f t="shared" si="242"/>
        <v>1.2903738246654015</v>
      </c>
    </row>
    <row r="5128" spans="1:6" x14ac:dyDescent="0.2">
      <c r="A5128">
        <v>30.121610752082098</v>
      </c>
      <c r="B5128">
        <v>-35.915552359006703</v>
      </c>
      <c r="C5128">
        <v>1509729095.5567901</v>
      </c>
      <c r="D5128">
        <f t="shared" si="240"/>
        <v>2.2430181503295898E-2</v>
      </c>
      <c r="E5128">
        <f t="shared" si="241"/>
        <v>0.12494175854189749</v>
      </c>
      <c r="F5128">
        <f t="shared" si="242"/>
        <v>0.51492086096940426</v>
      </c>
    </row>
    <row r="5129" spans="1:6" x14ac:dyDescent="0.2">
      <c r="A5129">
        <v>30.550098281012399</v>
      </c>
      <c r="B5129">
        <v>-36.1249943202277</v>
      </c>
      <c r="C5129">
        <v>1509729095.5755401</v>
      </c>
      <c r="D5129">
        <f t="shared" si="240"/>
        <v>1.874995231628418E-2</v>
      </c>
      <c r="E5129">
        <f t="shared" si="241"/>
        <v>0.42848752893030095</v>
      </c>
      <c r="F5129">
        <f t="shared" si="242"/>
        <v>0.20944196122099612</v>
      </c>
    </row>
    <row r="5130" spans="1:6" x14ac:dyDescent="0.2">
      <c r="A5130">
        <v>30.709017249060398</v>
      </c>
      <c r="B5130">
        <v>-36.721610178028001</v>
      </c>
      <c r="C5130">
        <v>1509729095.5968499</v>
      </c>
      <c r="D5130">
        <f t="shared" si="240"/>
        <v>2.1309852600097656E-2</v>
      </c>
      <c r="E5130">
        <f t="shared" si="241"/>
        <v>0.15891896804799899</v>
      </c>
      <c r="F5130">
        <f t="shared" si="242"/>
        <v>0.5966158578003018</v>
      </c>
    </row>
    <row r="5131" spans="1:6" x14ac:dyDescent="0.2">
      <c r="A5131">
        <v>30.958728760515498</v>
      </c>
      <c r="B5131">
        <v>-37.320921548253899</v>
      </c>
      <c r="C5131">
        <v>1509729095.61555</v>
      </c>
      <c r="D5131">
        <f t="shared" si="240"/>
        <v>1.8700122833251953E-2</v>
      </c>
      <c r="E5131">
        <f t="shared" si="241"/>
        <v>0.24971151145510007</v>
      </c>
      <c r="F5131">
        <f t="shared" si="242"/>
        <v>0.59931137022589809</v>
      </c>
    </row>
    <row r="5132" spans="1:6" x14ac:dyDescent="0.2">
      <c r="A5132">
        <v>31.049965956752999</v>
      </c>
      <c r="B5132">
        <v>-37.513995825705202</v>
      </c>
      <c r="C5132">
        <v>1509729095.6355901</v>
      </c>
      <c r="D5132">
        <f t="shared" si="240"/>
        <v>2.0040035247802734E-2</v>
      </c>
      <c r="E5132">
        <f t="shared" si="241"/>
        <v>9.1237196237500484E-2</v>
      </c>
      <c r="F5132">
        <f t="shared" si="242"/>
        <v>0.19307427745130212</v>
      </c>
    </row>
    <row r="5133" spans="1:6" x14ac:dyDescent="0.2">
      <c r="A5133">
        <v>30.937185877019498</v>
      </c>
      <c r="B5133">
        <v>-37.761398468161801</v>
      </c>
      <c r="C5133">
        <v>1509729095.6555901</v>
      </c>
      <c r="D5133">
        <f t="shared" si="240"/>
        <v>1.9999980926513672E-2</v>
      </c>
      <c r="E5133">
        <f t="shared" si="241"/>
        <v>0.11278007973350057</v>
      </c>
      <c r="F5133">
        <f t="shared" si="242"/>
        <v>0.24740264245659915</v>
      </c>
    </row>
    <row r="5134" spans="1:6" x14ac:dyDescent="0.2">
      <c r="A5134">
        <v>30.7180677163912</v>
      </c>
      <c r="B5134">
        <v>-37.775395439690001</v>
      </c>
      <c r="C5134">
        <v>1509729095.67559</v>
      </c>
      <c r="D5134">
        <f t="shared" si="240"/>
        <v>1.9999980926513672E-2</v>
      </c>
      <c r="E5134">
        <f t="shared" si="241"/>
        <v>0.21911816062829814</v>
      </c>
      <c r="F5134">
        <f t="shared" si="242"/>
        <v>1.3996971528200675E-2</v>
      </c>
    </row>
    <row r="5135" spans="1:6" x14ac:dyDescent="0.2">
      <c r="A5135">
        <v>30.760487694804802</v>
      </c>
      <c r="B5135">
        <v>-38.2263185944933</v>
      </c>
      <c r="C5135">
        <v>1509729095.69684</v>
      </c>
      <c r="D5135">
        <f t="shared" si="240"/>
        <v>2.1250009536743164E-2</v>
      </c>
      <c r="E5135">
        <f t="shared" si="241"/>
        <v>4.2419978413601456E-2</v>
      </c>
      <c r="F5135">
        <f t="shared" si="242"/>
        <v>0.45092315480329859</v>
      </c>
    </row>
    <row r="5136" spans="1:6" x14ac:dyDescent="0.2">
      <c r="A5136">
        <v>30.7226979877464</v>
      </c>
      <c r="B5136">
        <v>-38.476101100119003</v>
      </c>
      <c r="C5136">
        <v>1509729095.7168</v>
      </c>
      <c r="D5136">
        <f t="shared" si="240"/>
        <v>1.9959926605224609E-2</v>
      </c>
      <c r="E5136">
        <f t="shared" si="241"/>
        <v>3.7789707058401234E-2</v>
      </c>
      <c r="F5136">
        <f t="shared" si="242"/>
        <v>0.24978250562570281</v>
      </c>
    </row>
    <row r="5137" spans="1:6" x14ac:dyDescent="0.2">
      <c r="A5137">
        <v>30.498738128425</v>
      </c>
      <c r="B5137">
        <v>-38.6422921474541</v>
      </c>
      <c r="C5137">
        <v>1509729095.73684</v>
      </c>
      <c r="D5137">
        <f t="shared" si="240"/>
        <v>2.0040035247802734E-2</v>
      </c>
      <c r="E5137">
        <f t="shared" si="241"/>
        <v>0.2239598593214005</v>
      </c>
      <c r="F5137">
        <f t="shared" si="242"/>
        <v>0.16619104733509715</v>
      </c>
    </row>
    <row r="5138" spans="1:6" x14ac:dyDescent="0.2">
      <c r="A5138">
        <v>30.669253982850599</v>
      </c>
      <c r="B5138">
        <v>-38.635136879466401</v>
      </c>
      <c r="C5138">
        <v>1509729095.75684</v>
      </c>
      <c r="D5138">
        <f t="shared" si="240"/>
        <v>1.9999980926513672E-2</v>
      </c>
      <c r="E5138">
        <f t="shared" si="241"/>
        <v>0.17051585442559869</v>
      </c>
      <c r="F5138">
        <f t="shared" si="242"/>
        <v>7.1552679876987213E-3</v>
      </c>
    </row>
    <row r="5139" spans="1:6" x14ac:dyDescent="0.2">
      <c r="A5139">
        <v>30.839085861221101</v>
      </c>
      <c r="B5139">
        <v>-38.6486813553527</v>
      </c>
      <c r="C5139">
        <v>1509729095.78809</v>
      </c>
      <c r="D5139">
        <f t="shared" si="240"/>
        <v>3.125E-2</v>
      </c>
      <c r="E5139">
        <f t="shared" si="241"/>
        <v>0.16983187837050195</v>
      </c>
      <c r="F5139">
        <f t="shared" si="242"/>
        <v>1.3544475886298812E-2</v>
      </c>
    </row>
    <row r="5140" spans="1:6" x14ac:dyDescent="0.2">
      <c r="A5140">
        <v>30.7885045479699</v>
      </c>
      <c r="B5140">
        <v>-38.523688361775697</v>
      </c>
      <c r="C5140">
        <v>1509729095.8092799</v>
      </c>
      <c r="D5140">
        <f t="shared" si="240"/>
        <v>2.118992805480957E-2</v>
      </c>
      <c r="E5140">
        <f t="shared" si="241"/>
        <v>5.0581313251200299E-2</v>
      </c>
      <c r="F5140">
        <f t="shared" si="242"/>
        <v>0.12499299357700266</v>
      </c>
    </row>
    <row r="5141" spans="1:6" x14ac:dyDescent="0.2">
      <c r="A5141">
        <v>30.8936235012157</v>
      </c>
      <c r="B5141">
        <v>-38.302826198852301</v>
      </c>
      <c r="C5141">
        <v>1509729095.82809</v>
      </c>
      <c r="D5141">
        <f t="shared" si="240"/>
        <v>1.8810033798217773E-2</v>
      </c>
      <c r="E5141">
        <f t="shared" si="241"/>
        <v>0.10511895324579967</v>
      </c>
      <c r="F5141">
        <f t="shared" si="242"/>
        <v>0.220862162923396</v>
      </c>
    </row>
    <row r="5142" spans="1:6" x14ac:dyDescent="0.2">
      <c r="A5142">
        <v>30.897079325228798</v>
      </c>
      <c r="B5142">
        <v>-38.0678545431429</v>
      </c>
      <c r="C5142">
        <v>1509729095.8480401</v>
      </c>
      <c r="D5142">
        <f t="shared" si="240"/>
        <v>1.9950151443481445E-2</v>
      </c>
      <c r="E5142">
        <f t="shared" si="241"/>
        <v>3.4558240130984075E-3</v>
      </c>
      <c r="F5142">
        <f t="shared" si="242"/>
        <v>0.23497165570940126</v>
      </c>
    </row>
    <row r="5143" spans="1:6" x14ac:dyDescent="0.2">
      <c r="A5143">
        <v>30.860056459766501</v>
      </c>
      <c r="B5143">
        <v>-37.728186793902402</v>
      </c>
      <c r="C5143">
        <v>1509729095.8680699</v>
      </c>
      <c r="D5143">
        <f t="shared" si="240"/>
        <v>2.0029783248901367E-2</v>
      </c>
      <c r="E5143">
        <f t="shared" si="241"/>
        <v>3.7022865462297716E-2</v>
      </c>
      <c r="F5143">
        <f t="shared" si="242"/>
        <v>0.33966774924049759</v>
      </c>
    </row>
    <row r="5144" spans="1:6" x14ac:dyDescent="0.2">
      <c r="A5144">
        <v>31.071219076876499</v>
      </c>
      <c r="B5144">
        <v>-36.658932430073797</v>
      </c>
      <c r="C5144">
        <v>1509729095.8905799</v>
      </c>
      <c r="D5144">
        <f t="shared" si="240"/>
        <v>2.2510051727294922E-2</v>
      </c>
      <c r="E5144">
        <f t="shared" si="241"/>
        <v>0.21116261710999851</v>
      </c>
      <c r="F5144">
        <f t="shared" si="242"/>
        <v>1.0692543638286054</v>
      </c>
    </row>
    <row r="5145" spans="1:6" x14ac:dyDescent="0.2">
      <c r="A5145">
        <v>31.118343528612002</v>
      </c>
      <c r="B5145">
        <v>-36.118452307411502</v>
      </c>
      <c r="C5145">
        <v>1509729095.9105899</v>
      </c>
      <c r="D5145">
        <f t="shared" si="240"/>
        <v>2.0009994506835938E-2</v>
      </c>
      <c r="E5145">
        <f t="shared" si="241"/>
        <v>4.7124451735502504E-2</v>
      </c>
      <c r="F5145">
        <f t="shared" si="242"/>
        <v>0.54048012266229506</v>
      </c>
    </row>
    <row r="5146" spans="1:6" x14ac:dyDescent="0.2">
      <c r="A5146">
        <v>31.329041092049501</v>
      </c>
      <c r="B5146">
        <v>-35.5971173862524</v>
      </c>
      <c r="C5146">
        <v>1509729095.9293499</v>
      </c>
      <c r="D5146">
        <f t="shared" si="240"/>
        <v>1.8759965896606445E-2</v>
      </c>
      <c r="E5146">
        <f t="shared" si="241"/>
        <v>0.21069756343749901</v>
      </c>
      <c r="F5146">
        <f t="shared" si="242"/>
        <v>0.52133492115910229</v>
      </c>
    </row>
    <row r="5147" spans="1:6" x14ac:dyDescent="0.2">
      <c r="A5147">
        <v>31.3367891500219</v>
      </c>
      <c r="B5147">
        <v>-35.053915496013701</v>
      </c>
      <c r="C5147">
        <v>1509729095.9505799</v>
      </c>
      <c r="D5147">
        <f t="shared" si="240"/>
        <v>2.1229982376098633E-2</v>
      </c>
      <c r="E5147">
        <f t="shared" si="241"/>
        <v>7.7480579723996357E-3</v>
      </c>
      <c r="F5147">
        <f t="shared" si="242"/>
        <v>0.54320189023869858</v>
      </c>
    </row>
    <row r="5148" spans="1:6" x14ac:dyDescent="0.2">
      <c r="A5148">
        <v>31.759710141616001</v>
      </c>
      <c r="B5148">
        <v>-34.424498198325701</v>
      </c>
      <c r="C5148">
        <v>1509729095.9718299</v>
      </c>
      <c r="D5148">
        <f t="shared" si="240"/>
        <v>2.1250009536743164E-2</v>
      </c>
      <c r="E5148">
        <f t="shared" si="241"/>
        <v>0.42292099159410057</v>
      </c>
      <c r="F5148">
        <f t="shared" si="242"/>
        <v>0.62941729768800059</v>
      </c>
    </row>
    <row r="5149" spans="1:6" x14ac:dyDescent="0.2">
      <c r="A5149">
        <v>31.651429978491102</v>
      </c>
      <c r="B5149">
        <v>-34.195298166387701</v>
      </c>
      <c r="C5149">
        <v>1509729095.9905901</v>
      </c>
      <c r="D5149">
        <f t="shared" si="240"/>
        <v>1.8760204315185547E-2</v>
      </c>
      <c r="E5149">
        <f t="shared" si="241"/>
        <v>0.10828016312489908</v>
      </c>
      <c r="F5149">
        <f t="shared" si="242"/>
        <v>0.22920003193799943</v>
      </c>
    </row>
    <row r="5150" spans="1:6" x14ac:dyDescent="0.2">
      <c r="A5150">
        <v>31.797541081595501</v>
      </c>
      <c r="B5150">
        <v>-34.112920187144397</v>
      </c>
      <c r="C5150">
        <v>1509729096.0118401</v>
      </c>
      <c r="D5150">
        <f t="shared" si="240"/>
        <v>2.1250009536743164E-2</v>
      </c>
      <c r="E5150">
        <f t="shared" si="241"/>
        <v>0.14611110310439912</v>
      </c>
      <c r="F5150">
        <f t="shared" si="242"/>
        <v>8.2377979243304367E-2</v>
      </c>
    </row>
    <row r="5151" spans="1:6" x14ac:dyDescent="0.2">
      <c r="A5151">
        <v>31.497949248952398</v>
      </c>
      <c r="B5151">
        <v>-33.899688818257701</v>
      </c>
      <c r="C5151">
        <v>1509729096.0305901</v>
      </c>
      <c r="D5151">
        <f t="shared" si="240"/>
        <v>1.874995231628418E-2</v>
      </c>
      <c r="E5151">
        <f t="shared" si="241"/>
        <v>0.29959183264310241</v>
      </c>
      <c r="F5151">
        <f t="shared" si="242"/>
        <v>0.2132313688866958</v>
      </c>
    </row>
    <row r="5152" spans="1:6" x14ac:dyDescent="0.2">
      <c r="A5152">
        <v>31.767105370557399</v>
      </c>
      <c r="B5152">
        <v>-33.7914029548798</v>
      </c>
      <c r="C5152">
        <v>1509729096.0530801</v>
      </c>
      <c r="D5152">
        <f t="shared" si="240"/>
        <v>2.2490024566650391E-2</v>
      </c>
      <c r="E5152">
        <f t="shared" si="241"/>
        <v>0.26915612160500046</v>
      </c>
      <c r="F5152">
        <f t="shared" si="242"/>
        <v>0.10828586337790114</v>
      </c>
    </row>
    <row r="5153" spans="1:6" x14ac:dyDescent="0.2">
      <c r="A5153">
        <v>31.878305799565599</v>
      </c>
      <c r="B5153">
        <v>-33.567190822281198</v>
      </c>
      <c r="C5153">
        <v>1509729096.08184</v>
      </c>
      <c r="D5153">
        <f t="shared" si="240"/>
        <v>2.8759956359863281E-2</v>
      </c>
      <c r="E5153">
        <f t="shared" si="241"/>
        <v>0.11120042900819982</v>
      </c>
      <c r="F5153">
        <f t="shared" si="242"/>
        <v>0.22421213259860195</v>
      </c>
    </row>
    <row r="5154" spans="1:6" x14ac:dyDescent="0.2">
      <c r="A5154">
        <v>32.145027292764297</v>
      </c>
      <c r="B5154">
        <v>-33.125941556038597</v>
      </c>
      <c r="C5154">
        <v>1509729096.10309</v>
      </c>
      <c r="D5154">
        <f t="shared" si="240"/>
        <v>2.1250009536743164E-2</v>
      </c>
      <c r="E5154">
        <f t="shared" si="241"/>
        <v>0.26672149319869831</v>
      </c>
      <c r="F5154">
        <f t="shared" si="242"/>
        <v>0.44124926624260041</v>
      </c>
    </row>
    <row r="5155" spans="1:6" x14ac:dyDescent="0.2">
      <c r="A5155">
        <v>32.3133041496923</v>
      </c>
      <c r="B5155">
        <v>-32.930492067218097</v>
      </c>
      <c r="C5155">
        <v>1509729096.12309</v>
      </c>
      <c r="D5155">
        <f t="shared" si="240"/>
        <v>1.9999980926513672E-2</v>
      </c>
      <c r="E5155">
        <f t="shared" si="241"/>
        <v>0.16827685692800287</v>
      </c>
      <c r="F5155">
        <f t="shared" si="242"/>
        <v>0.19544948882050051</v>
      </c>
    </row>
    <row r="5156" spans="1:6" x14ac:dyDescent="0.2">
      <c r="A5156">
        <v>32.1377170470574</v>
      </c>
      <c r="B5156">
        <v>-32.7150453558232</v>
      </c>
      <c r="C5156">
        <v>1509729096.14309</v>
      </c>
      <c r="D5156">
        <f t="shared" si="240"/>
        <v>1.9999980926513672E-2</v>
      </c>
      <c r="E5156">
        <f t="shared" si="241"/>
        <v>0.17558710263489985</v>
      </c>
      <c r="F5156">
        <f t="shared" si="242"/>
        <v>0.21544671139489679</v>
      </c>
    </row>
    <row r="5157" spans="1:6" x14ac:dyDescent="0.2">
      <c r="A5157">
        <v>32.098236144057203</v>
      </c>
      <c r="B5157">
        <v>-32.6213245333632</v>
      </c>
      <c r="C5157">
        <v>1509729096.1631</v>
      </c>
      <c r="D5157">
        <f t="shared" si="240"/>
        <v>2.0009994506835938E-2</v>
      </c>
      <c r="E5157">
        <f t="shared" si="241"/>
        <v>3.9480903000196577E-2</v>
      </c>
      <c r="F5157">
        <f t="shared" si="242"/>
        <v>9.3720822459999908E-2</v>
      </c>
    </row>
    <row r="5158" spans="1:6" x14ac:dyDescent="0.2">
      <c r="A5158">
        <v>32.010792388645399</v>
      </c>
      <c r="B5158">
        <v>-32.2616864259127</v>
      </c>
      <c r="C5158">
        <v>1509729096.18435</v>
      </c>
      <c r="D5158">
        <f t="shared" si="240"/>
        <v>2.1250009536743164E-2</v>
      </c>
      <c r="E5158">
        <f t="shared" si="241"/>
        <v>8.7443755411804602E-2</v>
      </c>
      <c r="F5158">
        <f t="shared" si="242"/>
        <v>0.3596381074505004</v>
      </c>
    </row>
    <row r="5159" spans="1:6" x14ac:dyDescent="0.2">
      <c r="A5159">
        <v>32.048921520355499</v>
      </c>
      <c r="B5159">
        <v>-32.033087344143297</v>
      </c>
      <c r="C5159">
        <v>1509729096.2055399</v>
      </c>
      <c r="D5159">
        <f t="shared" si="240"/>
        <v>2.118992805480957E-2</v>
      </c>
      <c r="E5159">
        <f t="shared" si="241"/>
        <v>3.8129131710100239E-2</v>
      </c>
      <c r="F5159">
        <f t="shared" si="242"/>
        <v>0.2285990817694028</v>
      </c>
    </row>
    <row r="5160" spans="1:6" x14ac:dyDescent="0.2">
      <c r="A5160">
        <v>32.3179809028778</v>
      </c>
      <c r="B5160">
        <v>-32.038501059756697</v>
      </c>
      <c r="C5160">
        <v>1509729096.22434</v>
      </c>
      <c r="D5160">
        <f t="shared" si="240"/>
        <v>1.8800020217895508E-2</v>
      </c>
      <c r="E5160">
        <f t="shared" si="241"/>
        <v>0.26905938252230044</v>
      </c>
      <c r="F5160">
        <f t="shared" si="242"/>
        <v>5.4137156134004272E-3</v>
      </c>
    </row>
    <row r="5161" spans="1:6" x14ac:dyDescent="0.2">
      <c r="A5161">
        <v>32.355916088609497</v>
      </c>
      <c r="B5161">
        <v>-31.977434059750902</v>
      </c>
      <c r="C5161">
        <v>1509729096.24561</v>
      </c>
      <c r="D5161">
        <f t="shared" si="240"/>
        <v>2.1270036697387695E-2</v>
      </c>
      <c r="E5161">
        <f t="shared" si="241"/>
        <v>3.7935185731697629E-2</v>
      </c>
      <c r="F5161">
        <f t="shared" si="242"/>
        <v>6.1067000005795791E-2</v>
      </c>
    </row>
    <row r="5162" spans="1:6" x14ac:dyDescent="0.2">
      <c r="A5162">
        <v>32.613630746283803</v>
      </c>
      <c r="B5162">
        <v>-31.636673845601901</v>
      </c>
      <c r="C5162">
        <v>1509729096.2643399</v>
      </c>
      <c r="D5162">
        <f t="shared" si="240"/>
        <v>1.8729925155639648E-2</v>
      </c>
      <c r="E5162">
        <f t="shared" si="241"/>
        <v>0.25771465767430612</v>
      </c>
      <c r="F5162">
        <f t="shared" si="242"/>
        <v>0.34076021414900026</v>
      </c>
    </row>
    <row r="5163" spans="1:6" x14ac:dyDescent="0.2">
      <c r="A5163">
        <v>32.527407178479699</v>
      </c>
      <c r="B5163">
        <v>-31.402289358206598</v>
      </c>
      <c r="C5163">
        <v>1509729096.2855799</v>
      </c>
      <c r="D5163">
        <f t="shared" si="240"/>
        <v>2.1239995956420898E-2</v>
      </c>
      <c r="E5163">
        <f t="shared" si="241"/>
        <v>8.6223567804104562E-2</v>
      </c>
      <c r="F5163">
        <f t="shared" si="242"/>
        <v>0.23438448739530315</v>
      </c>
    </row>
    <row r="5164" spans="1:6" x14ac:dyDescent="0.2">
      <c r="A5164">
        <v>32.615545388836701</v>
      </c>
      <c r="B5164">
        <v>-31.270372029561699</v>
      </c>
      <c r="C5164">
        <v>1509729096.3055301</v>
      </c>
      <c r="D5164">
        <f t="shared" si="240"/>
        <v>1.9950151443481445E-2</v>
      </c>
      <c r="E5164">
        <f t="shared" si="241"/>
        <v>8.8138210357001867E-2</v>
      </c>
      <c r="F5164">
        <f t="shared" si="242"/>
        <v>0.13191732864489936</v>
      </c>
    </row>
    <row r="5165" spans="1:6" x14ac:dyDescent="0.2">
      <c r="A5165">
        <v>32.5638322685042</v>
      </c>
      <c r="B5165">
        <v>-31.164337705479401</v>
      </c>
      <c r="C5165">
        <v>1509729096.3255799</v>
      </c>
      <c r="D5165">
        <f t="shared" si="240"/>
        <v>2.0049810409545898E-2</v>
      </c>
      <c r="E5165">
        <f t="shared" si="241"/>
        <v>5.171312033250075E-2</v>
      </c>
      <c r="F5165">
        <f t="shared" si="242"/>
        <v>0.10603432408229807</v>
      </c>
    </row>
    <row r="5166" spans="1:6" x14ac:dyDescent="0.2">
      <c r="A5166">
        <v>32.565076497282803</v>
      </c>
      <c r="B5166">
        <v>-30.508836631191599</v>
      </c>
      <c r="C5166">
        <v>1509729096.3506401</v>
      </c>
      <c r="D5166">
        <f t="shared" si="240"/>
        <v>2.5060176849365234E-2</v>
      </c>
      <c r="E5166">
        <f t="shared" si="241"/>
        <v>1.2442287786029738E-3</v>
      </c>
      <c r="F5166">
        <f t="shared" si="242"/>
        <v>0.6555010742878018</v>
      </c>
    </row>
    <row r="5167" spans="1:6" x14ac:dyDescent="0.2">
      <c r="A5167">
        <v>32.452314584931102</v>
      </c>
      <c r="B5167">
        <v>-30.0297175605828</v>
      </c>
      <c r="C5167">
        <v>1509729096.3768001</v>
      </c>
      <c r="D5167">
        <f t="shared" si="240"/>
        <v>2.6160001754760742E-2</v>
      </c>
      <c r="E5167">
        <f t="shared" si="241"/>
        <v>0.11276191235170074</v>
      </c>
      <c r="F5167">
        <f t="shared" si="242"/>
        <v>0.47911907060879955</v>
      </c>
    </row>
    <row r="5168" spans="1:6" x14ac:dyDescent="0.2">
      <c r="A5168">
        <v>32.337293018012602</v>
      </c>
      <c r="B5168">
        <v>-29.810100266214501</v>
      </c>
      <c r="C5168">
        <v>1509729096.3968599</v>
      </c>
      <c r="D5168">
        <f t="shared" si="240"/>
        <v>2.0059823989868164E-2</v>
      </c>
      <c r="E5168">
        <f t="shared" si="241"/>
        <v>0.11502156691850018</v>
      </c>
      <c r="F5168">
        <f t="shared" si="242"/>
        <v>0.21961729436829813</v>
      </c>
    </row>
    <row r="5169" spans="1:6" x14ac:dyDescent="0.2">
      <c r="A5169">
        <v>32.522490433952399</v>
      </c>
      <c r="B5169">
        <v>-29.745621583023901</v>
      </c>
      <c r="C5169">
        <v>1509729096.4168401</v>
      </c>
      <c r="D5169">
        <f t="shared" si="240"/>
        <v>1.9980192184448242E-2</v>
      </c>
      <c r="E5169">
        <f t="shared" si="241"/>
        <v>0.18519741593979688</v>
      </c>
      <c r="F5169">
        <f t="shared" si="242"/>
        <v>6.447868319060035E-2</v>
      </c>
    </row>
    <row r="5170" spans="1:6" x14ac:dyDescent="0.2">
      <c r="A5170">
        <v>32.184285702446303</v>
      </c>
      <c r="B5170">
        <v>-29.682244215366001</v>
      </c>
      <c r="C5170">
        <v>1509729096.4380801</v>
      </c>
      <c r="D5170">
        <f t="shared" si="240"/>
        <v>2.1239995956420898E-2</v>
      </c>
      <c r="E5170">
        <f t="shared" si="241"/>
        <v>0.33820473150609587</v>
      </c>
      <c r="F5170">
        <f t="shared" si="242"/>
        <v>6.3377367657899697E-2</v>
      </c>
    </row>
    <row r="5171" spans="1:6" x14ac:dyDescent="0.2">
      <c r="A5171">
        <v>32.421094229951301</v>
      </c>
      <c r="B5171">
        <v>-29.711676414255901</v>
      </c>
      <c r="C5171">
        <v>1509729096.4581499</v>
      </c>
      <c r="D5171">
        <f t="shared" si="240"/>
        <v>2.006983757019043E-2</v>
      </c>
      <c r="E5171">
        <f t="shared" si="241"/>
        <v>0.23680852750499781</v>
      </c>
      <c r="F5171">
        <f t="shared" si="242"/>
        <v>2.9432198889900008E-2</v>
      </c>
    </row>
    <row r="5172" spans="1:6" x14ac:dyDescent="0.2">
      <c r="A5172">
        <v>32.244086532022301</v>
      </c>
      <c r="B5172">
        <v>-29.375867375786999</v>
      </c>
      <c r="C5172">
        <v>1509729096.47682</v>
      </c>
      <c r="D5172">
        <f t="shared" si="240"/>
        <v>1.8670082092285156E-2</v>
      </c>
      <c r="E5172">
        <f t="shared" si="241"/>
        <v>0.17700769792899962</v>
      </c>
      <c r="F5172">
        <f t="shared" si="242"/>
        <v>0.33580903846890209</v>
      </c>
    </row>
    <row r="5173" spans="1:6" x14ac:dyDescent="0.2">
      <c r="A5173">
        <v>32.479368736460401</v>
      </c>
      <c r="B5173">
        <v>-29.4015732395209</v>
      </c>
      <c r="C5173">
        <v>1509729096.49683</v>
      </c>
      <c r="D5173">
        <f t="shared" si="240"/>
        <v>2.0009994506835938E-2</v>
      </c>
      <c r="E5173">
        <f t="shared" si="241"/>
        <v>0.2352822044381</v>
      </c>
      <c r="F5173">
        <f t="shared" si="242"/>
        <v>2.5705863733900713E-2</v>
      </c>
    </row>
    <row r="5174" spans="1:6" x14ac:dyDescent="0.2">
      <c r="A5174">
        <v>32.356613961689803</v>
      </c>
      <c r="B5174">
        <v>-29.4457142225714</v>
      </c>
      <c r="C5174">
        <v>1509729096.51933</v>
      </c>
      <c r="D5174">
        <f t="shared" si="240"/>
        <v>2.2500038146972656E-2</v>
      </c>
      <c r="E5174">
        <f t="shared" si="241"/>
        <v>0.12275477477059837</v>
      </c>
      <c r="F5174">
        <f t="shared" si="242"/>
        <v>4.4140983050500182E-2</v>
      </c>
    </row>
    <row r="5175" spans="1:6" x14ac:dyDescent="0.2">
      <c r="A5175">
        <v>32.239782576329802</v>
      </c>
      <c r="B5175">
        <v>-29.4618802829917</v>
      </c>
      <c r="C5175">
        <v>1509729096.53808</v>
      </c>
      <c r="D5175">
        <f t="shared" si="240"/>
        <v>1.874995231628418E-2</v>
      </c>
      <c r="E5175">
        <f t="shared" si="241"/>
        <v>0.11683138536000115</v>
      </c>
      <c r="F5175">
        <f t="shared" si="242"/>
        <v>1.6166060420299999E-2</v>
      </c>
    </row>
    <row r="5176" spans="1:6" x14ac:dyDescent="0.2">
      <c r="A5176">
        <v>32.222641312657998</v>
      </c>
      <c r="B5176">
        <v>-29.379106329079601</v>
      </c>
      <c r="C5176">
        <v>1509729096.55808</v>
      </c>
      <c r="D5176">
        <f t="shared" si="240"/>
        <v>1.9999980926513672E-2</v>
      </c>
      <c r="E5176">
        <f t="shared" si="241"/>
        <v>1.7141263671803131E-2</v>
      </c>
      <c r="F5176">
        <f t="shared" si="242"/>
        <v>8.2773953912099074E-2</v>
      </c>
    </row>
    <row r="5177" spans="1:6" x14ac:dyDescent="0.2">
      <c r="A5177">
        <v>31.893569454899499</v>
      </c>
      <c r="B5177">
        <v>-28.9863179273291</v>
      </c>
      <c r="C5177">
        <v>1509729096.5780799</v>
      </c>
      <c r="D5177">
        <f t="shared" si="240"/>
        <v>1.9999980926513672E-2</v>
      </c>
      <c r="E5177">
        <f t="shared" si="241"/>
        <v>0.32907185775849968</v>
      </c>
      <c r="F5177">
        <f t="shared" si="242"/>
        <v>0.39278840175050078</v>
      </c>
    </row>
    <row r="5178" spans="1:6" x14ac:dyDescent="0.2">
      <c r="A5178">
        <v>32.0286430286803</v>
      </c>
      <c r="B5178">
        <v>-28.947661572691601</v>
      </c>
      <c r="C5178">
        <v>1509729096.5980799</v>
      </c>
      <c r="D5178">
        <f t="shared" si="240"/>
        <v>1.9999980926513672E-2</v>
      </c>
      <c r="E5178">
        <f t="shared" si="241"/>
        <v>0.13507357378080087</v>
      </c>
      <c r="F5178">
        <f t="shared" si="242"/>
        <v>3.865635463749939E-2</v>
      </c>
    </row>
    <row r="5179" spans="1:6" x14ac:dyDescent="0.2">
      <c r="A5179">
        <v>31.9099129709953</v>
      </c>
      <c r="B5179">
        <v>-28.835911024304899</v>
      </c>
      <c r="C5179">
        <v>1509729096.6180799</v>
      </c>
      <c r="D5179">
        <f t="shared" si="240"/>
        <v>1.9999980926513672E-2</v>
      </c>
      <c r="E5179">
        <f t="shared" si="241"/>
        <v>0.11873005768499922</v>
      </c>
      <c r="F5179">
        <f t="shared" si="242"/>
        <v>0.11175054838670206</v>
      </c>
    </row>
    <row r="5180" spans="1:6" x14ac:dyDescent="0.2">
      <c r="A5180">
        <v>31.709658431719699</v>
      </c>
      <c r="B5180">
        <v>-28.363672399877199</v>
      </c>
      <c r="C5180">
        <v>1509729096.6405799</v>
      </c>
      <c r="D5180">
        <f t="shared" si="240"/>
        <v>2.2500038146972656E-2</v>
      </c>
      <c r="E5180">
        <f t="shared" si="241"/>
        <v>0.20025453927560122</v>
      </c>
      <c r="F5180">
        <f t="shared" si="242"/>
        <v>0.4722386244276997</v>
      </c>
    </row>
    <row r="5181" spans="1:6" x14ac:dyDescent="0.2">
      <c r="A5181">
        <v>32.231415632539097</v>
      </c>
      <c r="B5181">
        <v>-28.215931705332501</v>
      </c>
      <c r="C5181">
        <v>1509729096.6593399</v>
      </c>
      <c r="D5181">
        <f t="shared" si="240"/>
        <v>1.8759965896606445E-2</v>
      </c>
      <c r="E5181">
        <f t="shared" si="241"/>
        <v>0.52175720081939758</v>
      </c>
      <c r="F5181">
        <f t="shared" si="242"/>
        <v>0.14774069454469796</v>
      </c>
    </row>
    <row r="5182" spans="1:6" x14ac:dyDescent="0.2">
      <c r="A5182">
        <v>31.881161118841501</v>
      </c>
      <c r="B5182">
        <v>-27.888282148461801</v>
      </c>
      <c r="C5182">
        <v>1509729096.6793301</v>
      </c>
      <c r="D5182">
        <f t="shared" si="240"/>
        <v>1.9990205764770508E-2</v>
      </c>
      <c r="E5182">
        <f t="shared" si="241"/>
        <v>0.35025451369759608</v>
      </c>
      <c r="F5182">
        <f t="shared" si="242"/>
        <v>0.32764955687069985</v>
      </c>
    </row>
    <row r="5183" spans="1:6" x14ac:dyDescent="0.2">
      <c r="A5183">
        <v>31.901761931161001</v>
      </c>
      <c r="B5183">
        <v>-27.631100065910299</v>
      </c>
      <c r="C5183">
        <v>1509729096.6993301</v>
      </c>
      <c r="D5183">
        <f t="shared" si="240"/>
        <v>1.9999980926513672E-2</v>
      </c>
      <c r="E5183">
        <f t="shared" si="241"/>
        <v>2.0600812319500506E-2</v>
      </c>
      <c r="F5183">
        <f t="shared" si="242"/>
        <v>0.25718208255150188</v>
      </c>
    </row>
    <row r="5184" spans="1:6" x14ac:dyDescent="0.2">
      <c r="A5184">
        <v>32.0113544043761</v>
      </c>
      <c r="B5184">
        <v>-27.113859323380598</v>
      </c>
      <c r="C5184">
        <v>1509729096.7205901</v>
      </c>
      <c r="D5184">
        <f t="shared" si="240"/>
        <v>2.126002311706543E-2</v>
      </c>
      <c r="E5184">
        <f t="shared" si="241"/>
        <v>0.10959247321509835</v>
      </c>
      <c r="F5184">
        <f t="shared" si="242"/>
        <v>0.51724074252970098</v>
      </c>
    </row>
    <row r="5185" spans="1:6" x14ac:dyDescent="0.2">
      <c r="A5185">
        <v>32.100127519504497</v>
      </c>
      <c r="B5185">
        <v>-26.915805895225699</v>
      </c>
      <c r="C5185">
        <v>1509729096.7405901</v>
      </c>
      <c r="D5185">
        <f t="shared" si="240"/>
        <v>1.9999980926513672E-2</v>
      </c>
      <c r="E5185">
        <f t="shared" si="241"/>
        <v>8.8773115128397251E-2</v>
      </c>
      <c r="F5185">
        <f t="shared" si="242"/>
        <v>0.19805342815489979</v>
      </c>
    </row>
    <row r="5186" spans="1:6" x14ac:dyDescent="0.2">
      <c r="A5186">
        <v>31.828738755552401</v>
      </c>
      <c r="B5186">
        <v>-26.691557597586399</v>
      </c>
      <c r="C5186">
        <v>1509729096.7618501</v>
      </c>
      <c r="D5186">
        <f t="shared" si="240"/>
        <v>2.126002311706543E-2</v>
      </c>
      <c r="E5186">
        <f t="shared" si="241"/>
        <v>0.27138876395209621</v>
      </c>
      <c r="F5186">
        <f t="shared" si="242"/>
        <v>0.22424829763929921</v>
      </c>
    </row>
    <row r="5187" spans="1:6" x14ac:dyDescent="0.2">
      <c r="A5187">
        <v>32.102823287055998</v>
      </c>
      <c r="B5187">
        <v>-26.400916222967801</v>
      </c>
      <c r="C5187">
        <v>1509729096.7806399</v>
      </c>
      <c r="D5187">
        <f t="shared" si="240"/>
        <v>1.8789768218994141E-2</v>
      </c>
      <c r="E5187">
        <f t="shared" si="241"/>
        <v>0.27408453150359691</v>
      </c>
      <c r="F5187">
        <f t="shared" si="242"/>
        <v>0.29064137461859829</v>
      </c>
    </row>
    <row r="5188" spans="1:6" x14ac:dyDescent="0.2">
      <c r="A5188">
        <v>31.870073300754701</v>
      </c>
      <c r="B5188">
        <v>-26.060736584868</v>
      </c>
      <c r="C5188">
        <v>1509729096.80059</v>
      </c>
      <c r="D5188">
        <f t="shared" ref="D5188:D5251" si="243">C5188-C5187</f>
        <v>1.9950151443481445E-2</v>
      </c>
      <c r="E5188">
        <f t="shared" ref="E5188:E5251" si="244">ABS(A5188-A5187)</f>
        <v>0.23274998630129673</v>
      </c>
      <c r="F5188">
        <f t="shared" ref="F5188:F5251" si="245">ABS(B5188-B5187)</f>
        <v>0.34017963809980145</v>
      </c>
    </row>
    <row r="5189" spans="1:6" x14ac:dyDescent="0.2">
      <c r="A5189">
        <v>31.9143940540771</v>
      </c>
      <c r="B5189">
        <v>-25.884451890426401</v>
      </c>
      <c r="C5189">
        <v>1509729096.8231001</v>
      </c>
      <c r="D5189">
        <f t="shared" si="243"/>
        <v>2.2510051727294922E-2</v>
      </c>
      <c r="E5189">
        <f t="shared" si="244"/>
        <v>4.4320753322399042E-2</v>
      </c>
      <c r="F5189">
        <f t="shared" si="245"/>
        <v>0.17628469444159833</v>
      </c>
    </row>
    <row r="5190" spans="1:6" x14ac:dyDescent="0.2">
      <c r="A5190">
        <v>31.919645485126701</v>
      </c>
      <c r="B5190">
        <v>-25.862425145977699</v>
      </c>
      <c r="C5190">
        <v>1509729096.84184</v>
      </c>
      <c r="D5190">
        <f t="shared" si="243"/>
        <v>1.8739938735961914E-2</v>
      </c>
      <c r="E5190">
        <f t="shared" si="244"/>
        <v>5.2514310496007965E-3</v>
      </c>
      <c r="F5190">
        <f t="shared" si="245"/>
        <v>2.2026744448702118E-2</v>
      </c>
    </row>
    <row r="5191" spans="1:6" x14ac:dyDescent="0.2">
      <c r="A5191">
        <v>31.789347732416498</v>
      </c>
      <c r="B5191">
        <v>-25.681176111056001</v>
      </c>
      <c r="C5191">
        <v>1509729096.86184</v>
      </c>
      <c r="D5191">
        <f t="shared" si="243"/>
        <v>1.9999980926513672E-2</v>
      </c>
      <c r="E5191">
        <f t="shared" si="244"/>
        <v>0.13029775271020227</v>
      </c>
      <c r="F5191">
        <f t="shared" si="245"/>
        <v>0.18124903492169864</v>
      </c>
    </row>
    <row r="5192" spans="1:6" x14ac:dyDescent="0.2">
      <c r="A5192">
        <v>31.851571366653101</v>
      </c>
      <c r="B5192">
        <v>-25.6846894142945</v>
      </c>
      <c r="C5192">
        <v>1509729096.88185</v>
      </c>
      <c r="D5192">
        <f t="shared" si="243"/>
        <v>2.0009994506835938E-2</v>
      </c>
      <c r="E5192">
        <f t="shared" si="244"/>
        <v>6.2223634236602265E-2</v>
      </c>
      <c r="F5192">
        <f t="shared" si="245"/>
        <v>3.513303238499077E-3</v>
      </c>
    </row>
    <row r="5193" spans="1:6" x14ac:dyDescent="0.2">
      <c r="A5193">
        <v>31.479228005716202</v>
      </c>
      <c r="B5193">
        <v>-25.5248640595869</v>
      </c>
      <c r="C5193">
        <v>1509729096.90308</v>
      </c>
      <c r="D5193">
        <f t="shared" si="243"/>
        <v>2.1229982376098633E-2</v>
      </c>
      <c r="E5193">
        <f t="shared" si="244"/>
        <v>0.3723433609368989</v>
      </c>
      <c r="F5193">
        <f t="shared" si="245"/>
        <v>0.15982535470759984</v>
      </c>
    </row>
    <row r="5194" spans="1:6" x14ac:dyDescent="0.2">
      <c r="A5194">
        <v>31.562391185501902</v>
      </c>
      <c r="B5194">
        <v>-25.440642390509701</v>
      </c>
      <c r="C5194">
        <v>1509729096.9230299</v>
      </c>
      <c r="D5194">
        <f t="shared" si="243"/>
        <v>1.9949913024902344E-2</v>
      </c>
      <c r="E5194">
        <f t="shared" si="244"/>
        <v>8.3163179785699981E-2</v>
      </c>
      <c r="F5194">
        <f t="shared" si="245"/>
        <v>8.4221669077198413E-2</v>
      </c>
    </row>
    <row r="5195" spans="1:6" x14ac:dyDescent="0.2">
      <c r="A5195">
        <v>31.202872936676901</v>
      </c>
      <c r="B5195">
        <v>-25.456316930171699</v>
      </c>
      <c r="C5195">
        <v>1509729096.94311</v>
      </c>
      <c r="D5195">
        <f t="shared" si="243"/>
        <v>2.0080089569091797E-2</v>
      </c>
      <c r="E5195">
        <f t="shared" si="244"/>
        <v>0.35951824882500105</v>
      </c>
      <c r="F5195">
        <f t="shared" si="245"/>
        <v>1.56745396619975E-2</v>
      </c>
    </row>
    <row r="5196" spans="1:6" x14ac:dyDescent="0.2">
      <c r="A5196">
        <v>30.911630549096099</v>
      </c>
      <c r="B5196">
        <v>-25.6287851707371</v>
      </c>
      <c r="C5196">
        <v>1509729096.9631</v>
      </c>
      <c r="D5196">
        <f t="shared" si="243"/>
        <v>1.9989967346191406E-2</v>
      </c>
      <c r="E5196">
        <f t="shared" si="244"/>
        <v>0.29124238758080168</v>
      </c>
      <c r="F5196">
        <f t="shared" si="245"/>
        <v>0.17246824056540078</v>
      </c>
    </row>
    <row r="5197" spans="1:6" x14ac:dyDescent="0.2">
      <c r="A5197">
        <v>30.792690680038401</v>
      </c>
      <c r="B5197">
        <v>-25.489106223539601</v>
      </c>
      <c r="C5197">
        <v>1509729096.98558</v>
      </c>
      <c r="D5197">
        <f t="shared" si="243"/>
        <v>2.2480010986328125E-2</v>
      </c>
      <c r="E5197">
        <f t="shared" si="244"/>
        <v>0.11893986905769793</v>
      </c>
      <c r="F5197">
        <f t="shared" si="245"/>
        <v>0.13967894719749907</v>
      </c>
    </row>
    <row r="5198" spans="1:6" x14ac:dyDescent="0.2">
      <c r="A5198">
        <v>30.552362289678101</v>
      </c>
      <c r="B5198">
        <v>-25.780603453587599</v>
      </c>
      <c r="C5198">
        <v>1509729097.0043399</v>
      </c>
      <c r="D5198">
        <f t="shared" si="243"/>
        <v>1.8759965896606445E-2</v>
      </c>
      <c r="E5198">
        <f t="shared" si="244"/>
        <v>0.2403283903603004</v>
      </c>
      <c r="F5198">
        <f t="shared" si="245"/>
        <v>0.2914972300479981</v>
      </c>
    </row>
    <row r="5199" spans="1:6" x14ac:dyDescent="0.2">
      <c r="A5199">
        <v>30.2861809261289</v>
      </c>
      <c r="B5199">
        <v>-25.629054928995298</v>
      </c>
      <c r="C5199">
        <v>1509729097.0243299</v>
      </c>
      <c r="D5199">
        <f t="shared" si="243"/>
        <v>1.9989967346191406E-2</v>
      </c>
      <c r="E5199">
        <f t="shared" si="244"/>
        <v>0.26618136354920097</v>
      </c>
      <c r="F5199">
        <f t="shared" si="245"/>
        <v>0.15154852459230028</v>
      </c>
    </row>
    <row r="5200" spans="1:6" x14ac:dyDescent="0.2">
      <c r="A5200">
        <v>30.2499258899796</v>
      </c>
      <c r="B5200">
        <v>-25.928928158693701</v>
      </c>
      <c r="C5200">
        <v>1509729097.0455799</v>
      </c>
      <c r="D5200">
        <f t="shared" si="243"/>
        <v>2.1250009536743164E-2</v>
      </c>
      <c r="E5200">
        <f t="shared" si="244"/>
        <v>3.6255036149299258E-2</v>
      </c>
      <c r="F5200">
        <f t="shared" si="245"/>
        <v>0.29987322969840235</v>
      </c>
    </row>
    <row r="5201" spans="1:6" x14ac:dyDescent="0.2">
      <c r="A5201">
        <v>30.149280725470799</v>
      </c>
      <c r="B5201">
        <v>-25.806507746120801</v>
      </c>
      <c r="C5201">
        <v>1509729097.0656099</v>
      </c>
      <c r="D5201">
        <f t="shared" si="243"/>
        <v>2.0030021667480469E-2</v>
      </c>
      <c r="E5201">
        <f t="shared" si="244"/>
        <v>0.10064516450880134</v>
      </c>
      <c r="F5201">
        <f t="shared" si="245"/>
        <v>0.12242041257290026</v>
      </c>
    </row>
    <row r="5202" spans="1:6" x14ac:dyDescent="0.2">
      <c r="A5202">
        <v>29.845317750016299</v>
      </c>
      <c r="B5202">
        <v>-25.8981602411171</v>
      </c>
      <c r="C5202">
        <v>1509729097.0855701</v>
      </c>
      <c r="D5202">
        <f t="shared" si="243"/>
        <v>1.9960165023803711E-2</v>
      </c>
      <c r="E5202">
        <f t="shared" si="244"/>
        <v>0.30396297545449968</v>
      </c>
      <c r="F5202">
        <f t="shared" si="245"/>
        <v>9.1652494996299794E-2</v>
      </c>
    </row>
    <row r="5203" spans="1:6" x14ac:dyDescent="0.2">
      <c r="A5203">
        <v>29.877948909236</v>
      </c>
      <c r="B5203">
        <v>-25.754293344258301</v>
      </c>
      <c r="C5203">
        <v>1509729097.1056001</v>
      </c>
      <c r="D5203">
        <f t="shared" si="243"/>
        <v>2.0030021667480469E-2</v>
      </c>
      <c r="E5203">
        <f t="shared" si="244"/>
        <v>3.2631159219700834E-2</v>
      </c>
      <c r="F5203">
        <f t="shared" si="245"/>
        <v>0.14386689685879972</v>
      </c>
    </row>
    <row r="5204" spans="1:6" x14ac:dyDescent="0.2">
      <c r="A5204">
        <v>29.5474535848202</v>
      </c>
      <c r="B5204">
        <v>-25.802203496336801</v>
      </c>
      <c r="C5204">
        <v>1509729097.1256001</v>
      </c>
      <c r="D5204">
        <f t="shared" si="243"/>
        <v>1.9999980926513672E-2</v>
      </c>
      <c r="E5204">
        <f t="shared" si="244"/>
        <v>0.33049532441579998</v>
      </c>
      <c r="F5204">
        <f t="shared" si="245"/>
        <v>4.7910152078500801E-2</v>
      </c>
    </row>
    <row r="5205" spans="1:6" x14ac:dyDescent="0.2">
      <c r="A5205">
        <v>29.378697275172701</v>
      </c>
      <c r="B5205">
        <v>-25.840128436854499</v>
      </c>
      <c r="C5205">
        <v>1509729097.14696</v>
      </c>
      <c r="D5205">
        <f t="shared" si="243"/>
        <v>2.1359920501708984E-2</v>
      </c>
      <c r="E5205">
        <f t="shared" si="244"/>
        <v>0.16875630964749888</v>
      </c>
      <c r="F5205">
        <f t="shared" si="245"/>
        <v>3.7924940517697792E-2</v>
      </c>
    </row>
    <row r="5206" spans="1:6" x14ac:dyDescent="0.2">
      <c r="A5206">
        <v>29.329661842567202</v>
      </c>
      <c r="B5206">
        <v>-25.7627133547659</v>
      </c>
      <c r="C5206">
        <v>1509729097.16696</v>
      </c>
      <c r="D5206">
        <f t="shared" si="243"/>
        <v>1.9999980926513672E-2</v>
      </c>
      <c r="E5206">
        <f t="shared" si="244"/>
        <v>4.9035432605499807E-2</v>
      </c>
      <c r="F5206">
        <f t="shared" si="245"/>
        <v>7.7415082088599263E-2</v>
      </c>
    </row>
    <row r="5207" spans="1:6" x14ac:dyDescent="0.2">
      <c r="A5207">
        <v>29.127885355368999</v>
      </c>
      <c r="B5207">
        <v>-25.716477465050001</v>
      </c>
      <c r="C5207">
        <v>1509729097.18696</v>
      </c>
      <c r="D5207">
        <f t="shared" si="243"/>
        <v>1.9999980926513672E-2</v>
      </c>
      <c r="E5207">
        <f t="shared" si="244"/>
        <v>0.2017764871982024</v>
      </c>
      <c r="F5207">
        <f t="shared" si="245"/>
        <v>4.6235889715898537E-2</v>
      </c>
    </row>
    <row r="5208" spans="1:6" x14ac:dyDescent="0.2">
      <c r="A5208">
        <v>28.620066769476502</v>
      </c>
      <c r="B5208">
        <v>-25.353629859022</v>
      </c>
      <c r="C5208">
        <v>1509729097.2081001</v>
      </c>
      <c r="D5208">
        <f t="shared" si="243"/>
        <v>2.1140098571777344E-2</v>
      </c>
      <c r="E5208">
        <f t="shared" si="244"/>
        <v>0.50781858589249751</v>
      </c>
      <c r="F5208">
        <f t="shared" si="245"/>
        <v>0.36284760602800148</v>
      </c>
    </row>
    <row r="5209" spans="1:6" x14ac:dyDescent="0.2">
      <c r="A5209">
        <v>28.744734439571399</v>
      </c>
      <c r="B5209">
        <v>-25.415341114579299</v>
      </c>
      <c r="C5209">
        <v>1509729097.2269599</v>
      </c>
      <c r="D5209">
        <f t="shared" si="243"/>
        <v>1.885986328125E-2</v>
      </c>
      <c r="E5209">
        <f t="shared" si="244"/>
        <v>0.12466767009489743</v>
      </c>
      <c r="F5209">
        <f t="shared" si="245"/>
        <v>6.1711255557298728E-2</v>
      </c>
    </row>
    <row r="5210" spans="1:6" x14ac:dyDescent="0.2">
      <c r="A5210">
        <v>28.741267336577099</v>
      </c>
      <c r="B5210">
        <v>-25.192033818796801</v>
      </c>
      <c r="C5210">
        <v>1509729097.2480299</v>
      </c>
      <c r="D5210">
        <f t="shared" si="243"/>
        <v>2.1070003509521484E-2</v>
      </c>
      <c r="E5210">
        <f t="shared" si="244"/>
        <v>3.4671029942998643E-3</v>
      </c>
      <c r="F5210">
        <f t="shared" si="245"/>
        <v>0.22330729578249731</v>
      </c>
    </row>
    <row r="5211" spans="1:6" x14ac:dyDescent="0.2">
      <c r="A5211">
        <v>28.666434006983899</v>
      </c>
      <c r="B5211">
        <v>-25.139847079109</v>
      </c>
      <c r="C5211">
        <v>1509729097.2693501</v>
      </c>
      <c r="D5211">
        <f t="shared" si="243"/>
        <v>2.1320104598999023E-2</v>
      </c>
      <c r="E5211">
        <f t="shared" si="244"/>
        <v>7.4833329593200659E-2</v>
      </c>
      <c r="F5211">
        <f t="shared" si="245"/>
        <v>5.218673968780152E-2</v>
      </c>
    </row>
    <row r="5212" spans="1:6" x14ac:dyDescent="0.2">
      <c r="A5212">
        <v>28.448443226687701</v>
      </c>
      <c r="B5212">
        <v>-25.0384325859117</v>
      </c>
      <c r="C5212">
        <v>1509729097.28935</v>
      </c>
      <c r="D5212">
        <f t="shared" si="243"/>
        <v>1.9999980926513672E-2</v>
      </c>
      <c r="E5212">
        <f t="shared" si="244"/>
        <v>0.21799078029619778</v>
      </c>
      <c r="F5212">
        <f t="shared" si="245"/>
        <v>0.1014144931973</v>
      </c>
    </row>
    <row r="5213" spans="1:6" x14ac:dyDescent="0.2">
      <c r="A5213">
        <v>28.402135806471701</v>
      </c>
      <c r="B5213">
        <v>-25.039240700101701</v>
      </c>
      <c r="C5213">
        <v>1509729097.30937</v>
      </c>
      <c r="D5213">
        <f t="shared" si="243"/>
        <v>2.0020008087158203E-2</v>
      </c>
      <c r="E5213">
        <f t="shared" si="244"/>
        <v>4.6307420215999429E-2</v>
      </c>
      <c r="F5213">
        <f t="shared" si="245"/>
        <v>8.0811419000070828E-4</v>
      </c>
    </row>
    <row r="5214" spans="1:6" x14ac:dyDescent="0.2">
      <c r="A5214">
        <v>28.387219848359901</v>
      </c>
      <c r="B5214">
        <v>-25.0259043454286</v>
      </c>
      <c r="C5214">
        <v>1509729097.3293099</v>
      </c>
      <c r="D5214">
        <f t="shared" si="243"/>
        <v>1.9939899444580078E-2</v>
      </c>
      <c r="E5214">
        <f t="shared" si="244"/>
        <v>1.491595811179991E-2</v>
      </c>
      <c r="F5214">
        <f t="shared" si="245"/>
        <v>1.3336354673100459E-2</v>
      </c>
    </row>
    <row r="5215" spans="1:6" x14ac:dyDescent="0.2">
      <c r="A5215">
        <v>28.367327987811201</v>
      </c>
      <c r="B5215">
        <v>-24.898476508175499</v>
      </c>
      <c r="C5215">
        <v>1509729097.3555701</v>
      </c>
      <c r="D5215">
        <f t="shared" si="243"/>
        <v>2.6260137557983398E-2</v>
      </c>
      <c r="E5215">
        <f t="shared" si="244"/>
        <v>1.989186054870018E-2</v>
      </c>
      <c r="F5215">
        <f t="shared" si="245"/>
        <v>0.12742783725310147</v>
      </c>
    </row>
    <row r="5216" spans="1:6" x14ac:dyDescent="0.2">
      <c r="A5216">
        <v>28.0262144157427</v>
      </c>
      <c r="B5216">
        <v>-24.9495250979489</v>
      </c>
      <c r="C5216">
        <v>1509729097.3805201</v>
      </c>
      <c r="D5216">
        <f t="shared" si="243"/>
        <v>2.4950027465820312E-2</v>
      </c>
      <c r="E5216">
        <f t="shared" si="244"/>
        <v>0.34111357206850101</v>
      </c>
      <c r="F5216">
        <f t="shared" si="245"/>
        <v>5.1048589773401432E-2</v>
      </c>
    </row>
    <row r="5217" spans="1:6" x14ac:dyDescent="0.2">
      <c r="A5217">
        <v>28.026738513498898</v>
      </c>
      <c r="B5217">
        <v>-24.985196255299901</v>
      </c>
      <c r="C5217">
        <v>1509729097.40306</v>
      </c>
      <c r="D5217">
        <f t="shared" si="243"/>
        <v>2.2539854049682617E-2</v>
      </c>
      <c r="E5217">
        <f t="shared" si="244"/>
        <v>5.240977561982163E-4</v>
      </c>
      <c r="F5217">
        <f t="shared" si="245"/>
        <v>3.567115735100046E-2</v>
      </c>
    </row>
    <row r="5218" spans="1:6" x14ac:dyDescent="0.2">
      <c r="A5218">
        <v>27.8690208959231</v>
      </c>
      <c r="B5218">
        <v>-24.777807145893</v>
      </c>
      <c r="C5218">
        <v>1509729097.4205599</v>
      </c>
      <c r="D5218">
        <f t="shared" si="243"/>
        <v>1.7499923706054688E-2</v>
      </c>
      <c r="E5218">
        <f t="shared" si="244"/>
        <v>0.15771761757579839</v>
      </c>
      <c r="F5218">
        <f t="shared" si="245"/>
        <v>0.20738910940690047</v>
      </c>
    </row>
    <row r="5219" spans="1:6" x14ac:dyDescent="0.2">
      <c r="A5219">
        <v>27.8618150449289</v>
      </c>
      <c r="B5219">
        <v>-24.985710276305699</v>
      </c>
      <c r="C5219">
        <v>1509729097.4505601</v>
      </c>
      <c r="D5219">
        <f t="shared" si="243"/>
        <v>3.0000209808349609E-2</v>
      </c>
      <c r="E5219">
        <f t="shared" si="244"/>
        <v>7.2058509942003468E-3</v>
      </c>
      <c r="F5219">
        <f t="shared" si="245"/>
        <v>0.20790313041269926</v>
      </c>
    </row>
    <row r="5220" spans="1:6" x14ac:dyDescent="0.2">
      <c r="A5220">
        <v>27.881550112522401</v>
      </c>
      <c r="B5220">
        <v>-25.003571595106401</v>
      </c>
      <c r="C5220">
        <v>1509729097.4730699</v>
      </c>
      <c r="D5220">
        <f t="shared" si="243"/>
        <v>2.250981330871582E-2</v>
      </c>
      <c r="E5220">
        <f t="shared" si="244"/>
        <v>1.9735067593501299E-2</v>
      </c>
      <c r="F5220">
        <f t="shared" si="245"/>
        <v>1.7861318800701298E-2</v>
      </c>
    </row>
    <row r="5221" spans="1:6" x14ac:dyDescent="0.2">
      <c r="A5221">
        <v>27.753198646584298</v>
      </c>
      <c r="B5221">
        <v>-24.8759213422247</v>
      </c>
      <c r="C5221">
        <v>1509729097.49196</v>
      </c>
      <c r="D5221">
        <f t="shared" si="243"/>
        <v>1.8890142440795898E-2</v>
      </c>
      <c r="E5221">
        <f t="shared" si="244"/>
        <v>0.12835146593810265</v>
      </c>
      <c r="F5221">
        <f t="shared" si="245"/>
        <v>0.12765025288170051</v>
      </c>
    </row>
    <row r="5222" spans="1:6" x14ac:dyDescent="0.2">
      <c r="A5222">
        <v>27.698768091363402</v>
      </c>
      <c r="B5222">
        <v>-24.877212228015399</v>
      </c>
      <c r="C5222">
        <v>1509729097.51194</v>
      </c>
      <c r="D5222">
        <f t="shared" si="243"/>
        <v>1.9979953765869141E-2</v>
      </c>
      <c r="E5222">
        <f t="shared" si="244"/>
        <v>5.4430555220896792E-2</v>
      </c>
      <c r="F5222">
        <f t="shared" si="245"/>
        <v>1.2908857906985816E-3</v>
      </c>
    </row>
    <row r="5223" spans="1:6" x14ac:dyDescent="0.2">
      <c r="A5223">
        <v>27.587718249326599</v>
      </c>
      <c r="B5223">
        <v>-24.731235077375899</v>
      </c>
      <c r="C5223">
        <v>1509729097.5330901</v>
      </c>
      <c r="D5223">
        <f t="shared" si="243"/>
        <v>2.1150112152099609E-2</v>
      </c>
      <c r="E5223">
        <f t="shared" si="244"/>
        <v>0.11104984203680246</v>
      </c>
      <c r="F5223">
        <f t="shared" si="245"/>
        <v>0.14597715063949934</v>
      </c>
    </row>
    <row r="5224" spans="1:6" x14ac:dyDescent="0.2">
      <c r="A5224">
        <v>27.230879336768101</v>
      </c>
      <c r="B5224">
        <v>-24.691730372871401</v>
      </c>
      <c r="C5224">
        <v>1509729097.56305</v>
      </c>
      <c r="D5224">
        <f t="shared" si="243"/>
        <v>2.9959917068481445E-2</v>
      </c>
      <c r="E5224">
        <f t="shared" si="244"/>
        <v>0.35683891255849787</v>
      </c>
      <c r="F5224">
        <f t="shared" si="245"/>
        <v>3.9504704504498278E-2</v>
      </c>
    </row>
    <row r="5225" spans="1:6" x14ac:dyDescent="0.2">
      <c r="A5225">
        <v>27.453206414703299</v>
      </c>
      <c r="B5225">
        <v>-24.7085068212434</v>
      </c>
      <c r="C5225">
        <v>1509729097.58306</v>
      </c>
      <c r="D5225">
        <f t="shared" si="243"/>
        <v>2.0009994506835938E-2</v>
      </c>
      <c r="E5225">
        <f t="shared" si="244"/>
        <v>0.22232707793519779</v>
      </c>
      <c r="F5225">
        <f t="shared" si="245"/>
        <v>1.6776448371999209E-2</v>
      </c>
    </row>
    <row r="5226" spans="1:6" x14ac:dyDescent="0.2">
      <c r="A5226">
        <v>27.045959481998299</v>
      </c>
      <c r="B5226">
        <v>-24.653497970274699</v>
      </c>
      <c r="C5226">
        <v>1509729097.60306</v>
      </c>
      <c r="D5226">
        <f t="shared" si="243"/>
        <v>1.9999980926513672E-2</v>
      </c>
      <c r="E5226">
        <f t="shared" si="244"/>
        <v>0.40724693270500012</v>
      </c>
      <c r="F5226">
        <f t="shared" si="245"/>
        <v>5.5008850968700784E-2</v>
      </c>
    </row>
    <row r="5227" spans="1:6" x14ac:dyDescent="0.2">
      <c r="A5227">
        <v>27.113810794294299</v>
      </c>
      <c r="B5227">
        <v>-24.659183551083299</v>
      </c>
      <c r="C5227">
        <v>1509729097.64307</v>
      </c>
      <c r="D5227">
        <f t="shared" si="243"/>
        <v>4.0009975433349609E-2</v>
      </c>
      <c r="E5227">
        <f t="shared" si="244"/>
        <v>6.7851312295999833E-2</v>
      </c>
      <c r="F5227">
        <f t="shared" si="245"/>
        <v>5.6855808085991555E-3</v>
      </c>
    </row>
    <row r="5228" spans="1:6" x14ac:dyDescent="0.2">
      <c r="A5228">
        <v>26.963470304207299</v>
      </c>
      <c r="B5228">
        <v>-24.528038353650299</v>
      </c>
      <c r="C5228">
        <v>1509729097.66432</v>
      </c>
      <c r="D5228">
        <f t="shared" si="243"/>
        <v>2.1250009536743164E-2</v>
      </c>
      <c r="E5228">
        <f t="shared" si="244"/>
        <v>0.15034049008700023</v>
      </c>
      <c r="F5228">
        <f t="shared" si="245"/>
        <v>0.13114519743299979</v>
      </c>
    </row>
    <row r="5229" spans="1:6" x14ac:dyDescent="0.2">
      <c r="A5229">
        <v>26.930412254311801</v>
      </c>
      <c r="B5229">
        <v>-24.506092763592999</v>
      </c>
      <c r="C5229">
        <v>1509729097.68557</v>
      </c>
      <c r="D5229">
        <f t="shared" si="243"/>
        <v>2.1250009536743164E-2</v>
      </c>
      <c r="E5229">
        <f t="shared" si="244"/>
        <v>3.3058049895497987E-2</v>
      </c>
      <c r="F5229">
        <f t="shared" si="245"/>
        <v>2.1945590057299569E-2</v>
      </c>
    </row>
    <row r="5230" spans="1:6" x14ac:dyDescent="0.2">
      <c r="A5230">
        <v>27.047919611127401</v>
      </c>
      <c r="B5230">
        <v>-24.5207419729016</v>
      </c>
      <c r="C5230">
        <v>1509729097.7042799</v>
      </c>
      <c r="D5230">
        <f t="shared" si="243"/>
        <v>1.8709897994995117E-2</v>
      </c>
      <c r="E5230">
        <f t="shared" si="244"/>
        <v>0.11750735681560087</v>
      </c>
      <c r="F5230">
        <f t="shared" si="245"/>
        <v>1.464920930860103E-2</v>
      </c>
    </row>
    <row r="5231" spans="1:6" x14ac:dyDescent="0.2">
      <c r="A5231">
        <v>26.901628294013499</v>
      </c>
      <c r="B5231">
        <v>-24.535944845031</v>
      </c>
      <c r="C5231">
        <v>1509729097.7255399</v>
      </c>
      <c r="D5231">
        <f t="shared" si="243"/>
        <v>2.126002311706543E-2</v>
      </c>
      <c r="E5231">
        <f t="shared" si="244"/>
        <v>0.14629131711390286</v>
      </c>
      <c r="F5231">
        <f t="shared" si="245"/>
        <v>1.5202872129400191E-2</v>
      </c>
    </row>
    <row r="5232" spans="1:6" x14ac:dyDescent="0.2">
      <c r="A5232">
        <v>26.740875315410602</v>
      </c>
      <c r="B5232">
        <v>-24.582050166326098</v>
      </c>
      <c r="C5232">
        <v>1509729097.7442701</v>
      </c>
      <c r="D5232">
        <f t="shared" si="243"/>
        <v>1.873016357421875E-2</v>
      </c>
      <c r="E5232">
        <f t="shared" si="244"/>
        <v>0.16075297860289695</v>
      </c>
      <c r="F5232">
        <f t="shared" si="245"/>
        <v>4.6105321295097923E-2</v>
      </c>
    </row>
    <row r="5233" spans="1:6" x14ac:dyDescent="0.2">
      <c r="A5233">
        <v>26.835876923493</v>
      </c>
      <c r="B5233">
        <v>-24.850314211291799</v>
      </c>
      <c r="C5233">
        <v>1509729097.7769101</v>
      </c>
      <c r="D5233">
        <f t="shared" si="243"/>
        <v>3.2639980316162109E-2</v>
      </c>
      <c r="E5233">
        <f t="shared" si="244"/>
        <v>9.5001608082398548E-2</v>
      </c>
      <c r="F5233">
        <f t="shared" si="245"/>
        <v>0.26826404496570078</v>
      </c>
    </row>
    <row r="5234" spans="1:6" x14ac:dyDescent="0.2">
      <c r="A5234">
        <v>26.640036201677098</v>
      </c>
      <c r="B5234">
        <v>-24.829742595199999</v>
      </c>
      <c r="C5234">
        <v>1509729097.7955301</v>
      </c>
      <c r="D5234">
        <f t="shared" si="243"/>
        <v>1.8620014190673828E-2</v>
      </c>
      <c r="E5234">
        <f t="shared" si="244"/>
        <v>0.19584072181590173</v>
      </c>
      <c r="F5234">
        <f t="shared" si="245"/>
        <v>2.0571616091800138E-2</v>
      </c>
    </row>
    <row r="5235" spans="1:6" x14ac:dyDescent="0.2">
      <c r="A5235">
        <v>26.7180847888771</v>
      </c>
      <c r="B5235">
        <v>-24.870967043833598</v>
      </c>
      <c r="C5235">
        <v>1509729097.8180499</v>
      </c>
      <c r="D5235">
        <f t="shared" si="243"/>
        <v>2.2519826889038086E-2</v>
      </c>
      <c r="E5235">
        <f t="shared" si="244"/>
        <v>7.8048587200001407E-2</v>
      </c>
      <c r="F5235">
        <f t="shared" si="245"/>
        <v>4.1224448633599309E-2</v>
      </c>
    </row>
    <row r="5236" spans="1:6" x14ac:dyDescent="0.2">
      <c r="A5236">
        <v>26.840445774432201</v>
      </c>
      <c r="B5236">
        <v>-24.7304570712149</v>
      </c>
      <c r="C5236">
        <v>1509729097.83691</v>
      </c>
      <c r="D5236">
        <f t="shared" si="243"/>
        <v>1.8860101699829102E-2</v>
      </c>
      <c r="E5236">
        <f t="shared" si="244"/>
        <v>0.12236098555510111</v>
      </c>
      <c r="F5236">
        <f t="shared" si="245"/>
        <v>0.14050997261869824</v>
      </c>
    </row>
    <row r="5237" spans="1:6" x14ac:dyDescent="0.2">
      <c r="A5237">
        <v>26.505174691867701</v>
      </c>
      <c r="B5237">
        <v>-24.602718381208799</v>
      </c>
      <c r="C5237">
        <v>1509729097.85552</v>
      </c>
      <c r="D5237">
        <f t="shared" si="243"/>
        <v>1.8610000610351562E-2</v>
      </c>
      <c r="E5237">
        <f t="shared" si="244"/>
        <v>0.33527108256449978</v>
      </c>
      <c r="F5237">
        <f t="shared" si="245"/>
        <v>0.12773869000610105</v>
      </c>
    </row>
    <row r="5238" spans="1:6" x14ac:dyDescent="0.2">
      <c r="A5238">
        <v>26.598780862962101</v>
      </c>
      <c r="B5238">
        <v>-24.4976836769819</v>
      </c>
      <c r="C5238">
        <v>1509729097.8755701</v>
      </c>
      <c r="D5238">
        <f t="shared" si="243"/>
        <v>2.0050048828125E-2</v>
      </c>
      <c r="E5238">
        <f t="shared" si="244"/>
        <v>9.3606171094400281E-2</v>
      </c>
      <c r="F5238">
        <f t="shared" si="245"/>
        <v>0.10503470422689887</v>
      </c>
    </row>
    <row r="5239" spans="1:6" x14ac:dyDescent="0.2">
      <c r="A5239">
        <v>26.4338633666421</v>
      </c>
      <c r="B5239">
        <v>-24.373978704696</v>
      </c>
      <c r="C5239">
        <v>1509729097.8970001</v>
      </c>
      <c r="D5239">
        <f t="shared" si="243"/>
        <v>2.1430015563964844E-2</v>
      </c>
      <c r="E5239">
        <f t="shared" si="244"/>
        <v>0.16491749632000108</v>
      </c>
      <c r="F5239">
        <f t="shared" si="245"/>
        <v>0.12370497228589983</v>
      </c>
    </row>
    <row r="5240" spans="1:6" x14ac:dyDescent="0.2">
      <c r="A5240">
        <v>26.3436258683804</v>
      </c>
      <c r="B5240">
        <v>-24.334916638991501</v>
      </c>
      <c r="C5240">
        <v>1509729097.9170101</v>
      </c>
      <c r="D5240">
        <f t="shared" si="243"/>
        <v>2.0009994506835938E-2</v>
      </c>
      <c r="E5240">
        <f t="shared" si="244"/>
        <v>9.0237498261700466E-2</v>
      </c>
      <c r="F5240">
        <f t="shared" si="245"/>
        <v>3.9062065704499105E-2</v>
      </c>
    </row>
    <row r="5241" spans="1:6" x14ac:dyDescent="0.2">
      <c r="A5241">
        <v>26.441832467815999</v>
      </c>
      <c r="B5241">
        <v>-24.278508235514401</v>
      </c>
      <c r="C5241">
        <v>1509729097.9406099</v>
      </c>
      <c r="D5241">
        <f t="shared" si="243"/>
        <v>2.3599863052368164E-2</v>
      </c>
      <c r="E5241">
        <f t="shared" si="244"/>
        <v>9.8206599435599173E-2</v>
      </c>
      <c r="F5241">
        <f t="shared" si="245"/>
        <v>5.6408403477099966E-2</v>
      </c>
    </row>
    <row r="5242" spans="1:6" x14ac:dyDescent="0.2">
      <c r="A5242">
        <v>26.305096681382999</v>
      </c>
      <c r="B5242">
        <v>-23.9504965068787</v>
      </c>
      <c r="C5242">
        <v>1509729097.9669099</v>
      </c>
      <c r="D5242">
        <f t="shared" si="243"/>
        <v>2.6299953460693359E-2</v>
      </c>
      <c r="E5242">
        <f t="shared" si="244"/>
        <v>0.13673578643300033</v>
      </c>
      <c r="F5242">
        <f t="shared" si="245"/>
        <v>0.32801172863570116</v>
      </c>
    </row>
    <row r="5243" spans="1:6" x14ac:dyDescent="0.2">
      <c r="A5243">
        <v>26.102535140983701</v>
      </c>
      <c r="B5243">
        <v>-23.854353629676801</v>
      </c>
      <c r="C5243">
        <v>1509729097.98928</v>
      </c>
      <c r="D5243">
        <f t="shared" si="243"/>
        <v>2.2370100021362305E-2</v>
      </c>
      <c r="E5243">
        <f t="shared" si="244"/>
        <v>0.20256154039929797</v>
      </c>
      <c r="F5243">
        <f t="shared" si="245"/>
        <v>9.6142877201899068E-2</v>
      </c>
    </row>
    <row r="5244" spans="1:6" x14ac:dyDescent="0.2">
      <c r="A5244">
        <v>25.9681644785719</v>
      </c>
      <c r="B5244">
        <v>-23.635176152963599</v>
      </c>
      <c r="C5244">
        <v>1509729098.01808</v>
      </c>
      <c r="D5244">
        <f t="shared" si="243"/>
        <v>2.8800010681152344E-2</v>
      </c>
      <c r="E5244">
        <f t="shared" si="244"/>
        <v>0.13437066241180062</v>
      </c>
      <c r="F5244">
        <f t="shared" si="245"/>
        <v>0.21917747671320242</v>
      </c>
    </row>
    <row r="5245" spans="1:6" x14ac:dyDescent="0.2">
      <c r="A5245">
        <v>26.050701282124098</v>
      </c>
      <c r="B5245">
        <v>-23.4860544042998</v>
      </c>
      <c r="C5245">
        <v>1509729098.03807</v>
      </c>
      <c r="D5245">
        <f t="shared" si="243"/>
        <v>1.9989967346191406E-2</v>
      </c>
      <c r="E5245">
        <f t="shared" si="244"/>
        <v>8.2536803552198279E-2</v>
      </c>
      <c r="F5245">
        <f t="shared" si="245"/>
        <v>0.14912174866379857</v>
      </c>
    </row>
    <row r="5246" spans="1:6" x14ac:dyDescent="0.2">
      <c r="A5246">
        <v>26.2185916590185</v>
      </c>
      <c r="B5246">
        <v>-23.295845271662198</v>
      </c>
      <c r="C5246">
        <v>1509729098.05936</v>
      </c>
      <c r="D5246">
        <f t="shared" si="243"/>
        <v>2.1290063858032227E-2</v>
      </c>
      <c r="E5246">
        <f t="shared" si="244"/>
        <v>0.16789037689440178</v>
      </c>
      <c r="F5246">
        <f t="shared" si="245"/>
        <v>0.19020913263760164</v>
      </c>
    </row>
    <row r="5247" spans="1:6" x14ac:dyDescent="0.2">
      <c r="A5247">
        <v>25.910953539859001</v>
      </c>
      <c r="B5247">
        <v>-23.295141270010301</v>
      </c>
      <c r="C5247">
        <v>1509729098.07938</v>
      </c>
      <c r="D5247">
        <f t="shared" si="243"/>
        <v>2.0020008087158203E-2</v>
      </c>
      <c r="E5247">
        <f t="shared" si="244"/>
        <v>0.30763811915949901</v>
      </c>
      <c r="F5247">
        <f t="shared" si="245"/>
        <v>7.0400165189710151E-4</v>
      </c>
    </row>
    <row r="5248" spans="1:6" x14ac:dyDescent="0.2">
      <c r="A5248">
        <v>25.839027033025701</v>
      </c>
      <c r="B5248">
        <v>-23.017452129458</v>
      </c>
      <c r="C5248">
        <v>1509729098.09936</v>
      </c>
      <c r="D5248">
        <f t="shared" si="243"/>
        <v>1.9979953765869141E-2</v>
      </c>
      <c r="E5248">
        <f t="shared" si="244"/>
        <v>7.1926506833300152E-2</v>
      </c>
      <c r="F5248">
        <f t="shared" si="245"/>
        <v>0.27768914055230098</v>
      </c>
    </row>
    <row r="5249" spans="1:6" x14ac:dyDescent="0.2">
      <c r="A5249">
        <v>25.921036671137799</v>
      </c>
      <c r="B5249">
        <v>-22.959030095893599</v>
      </c>
      <c r="C5249">
        <v>1509729098.1205699</v>
      </c>
      <c r="D5249">
        <f t="shared" si="243"/>
        <v>2.1209955215454102E-2</v>
      </c>
      <c r="E5249">
        <f t="shared" si="244"/>
        <v>8.2009638112097605E-2</v>
      </c>
      <c r="F5249">
        <f t="shared" si="245"/>
        <v>5.8422033564401232E-2</v>
      </c>
    </row>
    <row r="5250" spans="1:6" x14ac:dyDescent="0.2">
      <c r="A5250">
        <v>26.156352877220002</v>
      </c>
      <c r="B5250">
        <v>-22.648545875129699</v>
      </c>
      <c r="C5250">
        <v>1509729098.1419499</v>
      </c>
      <c r="D5250">
        <f t="shared" si="243"/>
        <v>2.1379947662353516E-2</v>
      </c>
      <c r="E5250">
        <f t="shared" si="244"/>
        <v>0.23531620608220294</v>
      </c>
      <c r="F5250">
        <f t="shared" si="245"/>
        <v>0.31048422076390025</v>
      </c>
    </row>
    <row r="5251" spans="1:6" x14ac:dyDescent="0.2">
      <c r="A5251">
        <v>25.9086537265425</v>
      </c>
      <c r="B5251">
        <v>-22.610361154789398</v>
      </c>
      <c r="C5251">
        <v>1509729098.1605899</v>
      </c>
      <c r="D5251">
        <f t="shared" si="243"/>
        <v>1.8640041351318359E-2</v>
      </c>
      <c r="E5251">
        <f t="shared" si="244"/>
        <v>0.24769915067750148</v>
      </c>
      <c r="F5251">
        <f t="shared" si="245"/>
        <v>3.8184720340300515E-2</v>
      </c>
    </row>
    <row r="5252" spans="1:6" x14ac:dyDescent="0.2">
      <c r="A5252">
        <v>25.8718146563644</v>
      </c>
      <c r="B5252">
        <v>-22.3575928265405</v>
      </c>
      <c r="C5252">
        <v>1509729098.1805799</v>
      </c>
      <c r="D5252">
        <f t="shared" ref="D5252:D5315" si="246">C5252-C5251</f>
        <v>1.9989967346191406E-2</v>
      </c>
      <c r="E5252">
        <f t="shared" ref="E5252:E5315" si="247">ABS(A5252-A5251)</f>
        <v>3.6839070178100286E-2</v>
      </c>
      <c r="F5252">
        <f t="shared" ref="F5252:F5315" si="248">ABS(B5252-B5251)</f>
        <v>0.25276832824889794</v>
      </c>
    </row>
    <row r="5253" spans="1:6" x14ac:dyDescent="0.2">
      <c r="A5253">
        <v>25.684554426654302</v>
      </c>
      <c r="B5253">
        <v>-22.427655092856501</v>
      </c>
      <c r="C5253">
        <v>1509729098.2006099</v>
      </c>
      <c r="D5253">
        <f t="shared" si="246"/>
        <v>2.0030021667480469E-2</v>
      </c>
      <c r="E5253">
        <f t="shared" si="247"/>
        <v>0.18726022971009826</v>
      </c>
      <c r="F5253">
        <f t="shared" si="248"/>
        <v>7.0062266316000432E-2</v>
      </c>
    </row>
    <row r="5254" spans="1:6" x14ac:dyDescent="0.2">
      <c r="A5254">
        <v>25.540679263293299</v>
      </c>
      <c r="B5254">
        <v>-22.501668986253598</v>
      </c>
      <c r="C5254">
        <v>1509729098.22191</v>
      </c>
      <c r="D5254">
        <f t="shared" si="246"/>
        <v>2.1300077438354492E-2</v>
      </c>
      <c r="E5254">
        <f t="shared" si="247"/>
        <v>0.14387516336100248</v>
      </c>
      <c r="F5254">
        <f t="shared" si="248"/>
        <v>7.4013893397097519E-2</v>
      </c>
    </row>
    <row r="5255" spans="1:6" x14ac:dyDescent="0.2">
      <c r="A5255">
        <v>25.679139613572499</v>
      </c>
      <c r="B5255">
        <v>-22.498778243179999</v>
      </c>
      <c r="C5255">
        <v>1509729098.2420199</v>
      </c>
      <c r="D5255">
        <f t="shared" si="246"/>
        <v>2.0109891891479492E-2</v>
      </c>
      <c r="E5255">
        <f t="shared" si="247"/>
        <v>0.13846035027919967</v>
      </c>
      <c r="F5255">
        <f t="shared" si="248"/>
        <v>2.8907430735998219E-3</v>
      </c>
    </row>
    <row r="5256" spans="1:6" x14ac:dyDescent="0.2">
      <c r="A5256">
        <v>25.751094633209</v>
      </c>
      <c r="B5256">
        <v>-22.644142284094901</v>
      </c>
      <c r="C5256">
        <v>1509729098.2618899</v>
      </c>
      <c r="D5256">
        <f t="shared" si="246"/>
        <v>1.987004280090332E-2</v>
      </c>
      <c r="E5256">
        <f t="shared" si="247"/>
        <v>7.1955019636501305E-2</v>
      </c>
      <c r="F5256">
        <f t="shared" si="248"/>
        <v>0.1453640409149024</v>
      </c>
    </row>
    <row r="5257" spans="1:6" x14ac:dyDescent="0.2">
      <c r="A5257">
        <v>25.787397135374601</v>
      </c>
      <c r="B5257">
        <v>-22.668955289701</v>
      </c>
      <c r="C5257">
        <v>1509729098.2819099</v>
      </c>
      <c r="D5257">
        <f t="shared" si="246"/>
        <v>2.0020008087158203E-2</v>
      </c>
      <c r="E5257">
        <f t="shared" si="247"/>
        <v>3.6302502165600714E-2</v>
      </c>
      <c r="F5257">
        <f t="shared" si="248"/>
        <v>2.481300560609867E-2</v>
      </c>
    </row>
    <row r="5258" spans="1:6" x14ac:dyDescent="0.2">
      <c r="A5258">
        <v>25.287806415409001</v>
      </c>
      <c r="B5258">
        <v>-22.719115905288401</v>
      </c>
      <c r="C5258">
        <v>1509729098.3018899</v>
      </c>
      <c r="D5258">
        <f t="shared" si="246"/>
        <v>1.9979953765869141E-2</v>
      </c>
      <c r="E5258">
        <f t="shared" si="247"/>
        <v>0.49959071996559956</v>
      </c>
      <c r="F5258">
        <f t="shared" si="248"/>
        <v>5.016061558740148E-2</v>
      </c>
    </row>
    <row r="5259" spans="1:6" x14ac:dyDescent="0.2">
      <c r="A5259">
        <v>25.484772730438198</v>
      </c>
      <c r="B5259">
        <v>-22.892718663379299</v>
      </c>
      <c r="C5259">
        <v>1509729098.3219099</v>
      </c>
      <c r="D5259">
        <f t="shared" si="246"/>
        <v>2.0020008087158203E-2</v>
      </c>
      <c r="E5259">
        <f t="shared" si="247"/>
        <v>0.19696631502919715</v>
      </c>
      <c r="F5259">
        <f t="shared" si="248"/>
        <v>0.17360275809089742</v>
      </c>
    </row>
    <row r="5260" spans="1:6" x14ac:dyDescent="0.2">
      <c r="A5260">
        <v>25.286292355018102</v>
      </c>
      <c r="B5260">
        <v>-23.117123252191199</v>
      </c>
      <c r="C5260">
        <v>1509729098.34429</v>
      </c>
      <c r="D5260">
        <f t="shared" si="246"/>
        <v>2.238011360168457E-2</v>
      </c>
      <c r="E5260">
        <f t="shared" si="247"/>
        <v>0.19848037542009678</v>
      </c>
      <c r="F5260">
        <f t="shared" si="248"/>
        <v>0.2244045888119004</v>
      </c>
    </row>
    <row r="5261" spans="1:6" x14ac:dyDescent="0.2">
      <c r="A5261">
        <v>25.3165009046722</v>
      </c>
      <c r="B5261">
        <v>-23.116833850629501</v>
      </c>
      <c r="C5261">
        <v>1509729098.36304</v>
      </c>
      <c r="D5261">
        <f t="shared" si="246"/>
        <v>1.874995231628418E-2</v>
      </c>
      <c r="E5261">
        <f t="shared" si="247"/>
        <v>3.0208549654098249E-2</v>
      </c>
      <c r="F5261">
        <f t="shared" si="248"/>
        <v>2.8940156169809939E-4</v>
      </c>
    </row>
    <row r="5262" spans="1:6" x14ac:dyDescent="0.2">
      <c r="A5262">
        <v>25.128695303020599</v>
      </c>
      <c r="B5262">
        <v>-23.207675246226501</v>
      </c>
      <c r="C5262">
        <v>1509729098.38431</v>
      </c>
      <c r="D5262">
        <f t="shared" si="246"/>
        <v>2.1270036697387695E-2</v>
      </c>
      <c r="E5262">
        <f t="shared" si="247"/>
        <v>0.18780560165160054</v>
      </c>
      <c r="F5262">
        <f t="shared" si="248"/>
        <v>9.0841395596999774E-2</v>
      </c>
    </row>
    <row r="5263" spans="1:6" x14ac:dyDescent="0.2">
      <c r="A5263">
        <v>25.500176838045199</v>
      </c>
      <c r="B5263">
        <v>-23.444123352141499</v>
      </c>
      <c r="C5263">
        <v>1509729098.4042799</v>
      </c>
      <c r="D5263">
        <f t="shared" si="246"/>
        <v>1.9969940185546875E-2</v>
      </c>
      <c r="E5263">
        <f t="shared" si="247"/>
        <v>0.37148153502459991</v>
      </c>
      <c r="F5263">
        <f t="shared" si="248"/>
        <v>0.23644810591499876</v>
      </c>
    </row>
    <row r="5264" spans="1:6" x14ac:dyDescent="0.2">
      <c r="A5264">
        <v>25.555159100399099</v>
      </c>
      <c r="B5264">
        <v>-23.9133746125401</v>
      </c>
      <c r="C5264">
        <v>1509729098.4230299</v>
      </c>
      <c r="D5264">
        <f t="shared" si="246"/>
        <v>1.874995231628418E-2</v>
      </c>
      <c r="E5264">
        <f t="shared" si="247"/>
        <v>5.4982262353899358E-2</v>
      </c>
      <c r="F5264">
        <f t="shared" si="248"/>
        <v>0.46925126039860032</v>
      </c>
    </row>
    <row r="5265" spans="1:6" x14ac:dyDescent="0.2">
      <c r="A5265">
        <v>25.211369576193398</v>
      </c>
      <c r="B5265">
        <v>-24.170862375629401</v>
      </c>
      <c r="C5265">
        <v>1509729098.4430599</v>
      </c>
      <c r="D5265">
        <f t="shared" si="246"/>
        <v>2.0030021667480469E-2</v>
      </c>
      <c r="E5265">
        <f t="shared" si="247"/>
        <v>0.3437895242057003</v>
      </c>
      <c r="F5265">
        <f t="shared" si="248"/>
        <v>0.25748776308930132</v>
      </c>
    </row>
    <row r="5266" spans="1:6" x14ac:dyDescent="0.2">
      <c r="A5266">
        <v>25.241259097600899</v>
      </c>
      <c r="B5266">
        <v>-24.4313306365</v>
      </c>
      <c r="C5266">
        <v>1509729098.46437</v>
      </c>
      <c r="D5266">
        <f t="shared" si="246"/>
        <v>2.1310091018676758E-2</v>
      </c>
      <c r="E5266">
        <f t="shared" si="247"/>
        <v>2.9889521407501007E-2</v>
      </c>
      <c r="F5266">
        <f t="shared" si="248"/>
        <v>0.26046826087059927</v>
      </c>
    </row>
    <row r="5267" spans="1:6" x14ac:dyDescent="0.2">
      <c r="A5267">
        <v>25.374183928355599</v>
      </c>
      <c r="B5267">
        <v>-24.530521138173398</v>
      </c>
      <c r="C5267">
        <v>1509729098.4844899</v>
      </c>
      <c r="D5267">
        <f t="shared" si="246"/>
        <v>2.0119905471801758E-2</v>
      </c>
      <c r="E5267">
        <f t="shared" si="247"/>
        <v>0.13292483075469974</v>
      </c>
      <c r="F5267">
        <f t="shared" si="248"/>
        <v>9.9190501673398046E-2</v>
      </c>
    </row>
    <row r="5268" spans="1:6" x14ac:dyDescent="0.2">
      <c r="A5268">
        <v>25.3977594471259</v>
      </c>
      <c r="B5268">
        <v>-25.019747795783399</v>
      </c>
      <c r="C5268">
        <v>1509729098.5169499</v>
      </c>
      <c r="D5268">
        <f t="shared" si="246"/>
        <v>3.245997428894043E-2</v>
      </c>
      <c r="E5268">
        <f t="shared" si="247"/>
        <v>2.3575518770300619E-2</v>
      </c>
      <c r="F5268">
        <f t="shared" si="248"/>
        <v>0.48922665761000061</v>
      </c>
    </row>
    <row r="5269" spans="1:6" x14ac:dyDescent="0.2">
      <c r="A5269">
        <v>25.433106455529099</v>
      </c>
      <c r="B5269">
        <v>-25.222439657901401</v>
      </c>
      <c r="C5269">
        <v>1509729098.5443399</v>
      </c>
      <c r="D5269">
        <f t="shared" si="246"/>
        <v>2.7390003204345703E-2</v>
      </c>
      <c r="E5269">
        <f t="shared" si="247"/>
        <v>3.5347008403199709E-2</v>
      </c>
      <c r="F5269">
        <f t="shared" si="248"/>
        <v>0.20269186211800161</v>
      </c>
    </row>
    <row r="5270" spans="1:6" x14ac:dyDescent="0.2">
      <c r="A5270">
        <v>25.5460761210987</v>
      </c>
      <c r="B5270">
        <v>-25.155815519688101</v>
      </c>
      <c r="C5270">
        <v>1509729098.5643401</v>
      </c>
      <c r="D5270">
        <f t="shared" si="246"/>
        <v>2.0000219345092773E-2</v>
      </c>
      <c r="E5270">
        <f t="shared" si="247"/>
        <v>0.11296966556960086</v>
      </c>
      <c r="F5270">
        <f t="shared" si="248"/>
        <v>6.6624138213299489E-2</v>
      </c>
    </row>
    <row r="5271" spans="1:6" x14ac:dyDescent="0.2">
      <c r="A5271">
        <v>25.429335339945901</v>
      </c>
      <c r="B5271">
        <v>-25.456612342056602</v>
      </c>
      <c r="C5271">
        <v>1509729098.5857201</v>
      </c>
      <c r="D5271">
        <f t="shared" si="246"/>
        <v>2.1379947662353516E-2</v>
      </c>
      <c r="E5271">
        <f t="shared" si="247"/>
        <v>0.1167407811527994</v>
      </c>
      <c r="F5271">
        <f t="shared" si="248"/>
        <v>0.30079682236850047</v>
      </c>
    </row>
    <row r="5272" spans="1:6" x14ac:dyDescent="0.2">
      <c r="A5272">
        <v>25.5183006696275</v>
      </c>
      <c r="B5272">
        <v>-25.506781811855699</v>
      </c>
      <c r="C5272">
        <v>1509729098.6182499</v>
      </c>
      <c r="D5272">
        <f t="shared" si="246"/>
        <v>3.2529830932617188E-2</v>
      </c>
      <c r="E5272">
        <f t="shared" si="247"/>
        <v>8.8965329681599314E-2</v>
      </c>
      <c r="F5272">
        <f t="shared" si="248"/>
        <v>5.0169469799097755E-2</v>
      </c>
    </row>
    <row r="5273" spans="1:6" x14ac:dyDescent="0.2">
      <c r="A5273">
        <v>25.7018915591972</v>
      </c>
      <c r="B5273">
        <v>-25.513148426156398</v>
      </c>
      <c r="C5273">
        <v>1509729098.6368501</v>
      </c>
      <c r="D5273">
        <f t="shared" si="246"/>
        <v>1.8600225448608398E-2</v>
      </c>
      <c r="E5273">
        <f t="shared" si="247"/>
        <v>0.18359088956970027</v>
      </c>
      <c r="F5273">
        <f t="shared" si="248"/>
        <v>6.3666143006990694E-3</v>
      </c>
    </row>
    <row r="5274" spans="1:6" x14ac:dyDescent="0.2">
      <c r="A5274">
        <v>25.7838477164652</v>
      </c>
      <c r="B5274">
        <v>-25.435523124848999</v>
      </c>
      <c r="C5274">
        <v>1509729098.65816</v>
      </c>
      <c r="D5274">
        <f t="shared" si="246"/>
        <v>2.1309852600097656E-2</v>
      </c>
      <c r="E5274">
        <f t="shared" si="247"/>
        <v>8.195615726799943E-2</v>
      </c>
      <c r="F5274">
        <f t="shared" si="248"/>
        <v>7.7625301307399752E-2</v>
      </c>
    </row>
    <row r="5275" spans="1:6" x14ac:dyDescent="0.2">
      <c r="A5275">
        <v>25.964043426190301</v>
      </c>
      <c r="B5275">
        <v>-25.469421294163698</v>
      </c>
      <c r="C5275">
        <v>1509729098.6768501</v>
      </c>
      <c r="D5275">
        <f t="shared" si="246"/>
        <v>1.8690109252929688E-2</v>
      </c>
      <c r="E5275">
        <f t="shared" si="247"/>
        <v>0.18019570972510124</v>
      </c>
      <c r="F5275">
        <f t="shared" si="248"/>
        <v>3.38981693146998E-2</v>
      </c>
    </row>
    <row r="5276" spans="1:6" x14ac:dyDescent="0.2">
      <c r="A5276">
        <v>25.806292548683999</v>
      </c>
      <c r="B5276">
        <v>-25.8110241031304</v>
      </c>
      <c r="C5276">
        <v>1509729098.6969299</v>
      </c>
      <c r="D5276">
        <f t="shared" si="246"/>
        <v>2.0079851150512695E-2</v>
      </c>
      <c r="E5276">
        <f t="shared" si="247"/>
        <v>0.15775087750630234</v>
      </c>
      <c r="F5276">
        <f t="shared" si="248"/>
        <v>0.34160280896670159</v>
      </c>
    </row>
    <row r="5277" spans="1:6" x14ac:dyDescent="0.2">
      <c r="A5277">
        <v>25.889596227564599</v>
      </c>
      <c r="B5277">
        <v>-26.012516912613201</v>
      </c>
      <c r="C5277">
        <v>1509729098.7169199</v>
      </c>
      <c r="D5277">
        <f t="shared" si="246"/>
        <v>1.9989967346191406E-2</v>
      </c>
      <c r="E5277">
        <f t="shared" si="247"/>
        <v>8.3303678880600529E-2</v>
      </c>
      <c r="F5277">
        <f t="shared" si="248"/>
        <v>0.20149280948280079</v>
      </c>
    </row>
    <row r="5278" spans="1:6" x14ac:dyDescent="0.2">
      <c r="A5278">
        <v>26.022237113621099</v>
      </c>
      <c r="B5278">
        <v>-26.233851828256</v>
      </c>
      <c r="C5278">
        <v>1509729098.7394099</v>
      </c>
      <c r="D5278">
        <f t="shared" si="246"/>
        <v>2.2490024566650391E-2</v>
      </c>
      <c r="E5278">
        <f t="shared" si="247"/>
        <v>0.1326408860564996</v>
      </c>
      <c r="F5278">
        <f t="shared" si="248"/>
        <v>0.2213349156427995</v>
      </c>
    </row>
    <row r="5279" spans="1:6" x14ac:dyDescent="0.2">
      <c r="A5279">
        <v>25.895090085400302</v>
      </c>
      <c r="B5279">
        <v>-26.307023927947601</v>
      </c>
      <c r="C5279">
        <v>1509729098.7581501</v>
      </c>
      <c r="D5279">
        <f t="shared" si="246"/>
        <v>1.8740177154541016E-2</v>
      </c>
      <c r="E5279">
        <f t="shared" si="247"/>
        <v>0.12714702822079715</v>
      </c>
      <c r="F5279">
        <f t="shared" si="248"/>
        <v>7.3172099691600323E-2</v>
      </c>
    </row>
    <row r="5280" spans="1:6" x14ac:dyDescent="0.2">
      <c r="A5280">
        <v>26.405628212625199</v>
      </c>
      <c r="B5280">
        <v>-26.873577856949499</v>
      </c>
      <c r="C5280">
        <v>1509729098.77946</v>
      </c>
      <c r="D5280">
        <f t="shared" si="246"/>
        <v>2.1309852600097656E-2</v>
      </c>
      <c r="E5280">
        <f t="shared" si="247"/>
        <v>0.51053812722489766</v>
      </c>
      <c r="F5280">
        <f t="shared" si="248"/>
        <v>0.56655392900189838</v>
      </c>
    </row>
    <row r="5281" spans="1:6" x14ac:dyDescent="0.2">
      <c r="A5281">
        <v>26.343175071908501</v>
      </c>
      <c r="B5281">
        <v>-27.2216524839248</v>
      </c>
      <c r="C5281">
        <v>1509729098.7981999</v>
      </c>
      <c r="D5281">
        <f t="shared" si="246"/>
        <v>1.8739938735961914E-2</v>
      </c>
      <c r="E5281">
        <f t="shared" si="247"/>
        <v>6.2453140716698385E-2</v>
      </c>
      <c r="F5281">
        <f t="shared" si="248"/>
        <v>0.34807462697530056</v>
      </c>
    </row>
    <row r="5282" spans="1:6" x14ac:dyDescent="0.2">
      <c r="A5282">
        <v>26.537417411385398</v>
      </c>
      <c r="B5282">
        <v>-27.7347019656609</v>
      </c>
      <c r="C5282">
        <v>1509729098.8182099</v>
      </c>
      <c r="D5282">
        <f t="shared" si="246"/>
        <v>2.0009994506835938E-2</v>
      </c>
      <c r="E5282">
        <f t="shared" si="247"/>
        <v>0.19424233947689729</v>
      </c>
      <c r="F5282">
        <f t="shared" si="248"/>
        <v>0.51304948173610043</v>
      </c>
    </row>
    <row r="5283" spans="1:6" x14ac:dyDescent="0.2">
      <c r="A5283">
        <v>26.677391061222199</v>
      </c>
      <c r="B5283">
        <v>-27.851086355254001</v>
      </c>
      <c r="C5283">
        <v>1509729098.8382001</v>
      </c>
      <c r="D5283">
        <f t="shared" si="246"/>
        <v>1.9990205764770508E-2</v>
      </c>
      <c r="E5283">
        <f t="shared" si="247"/>
        <v>0.13997364983680072</v>
      </c>
      <c r="F5283">
        <f t="shared" si="248"/>
        <v>0.11638438959310093</v>
      </c>
    </row>
    <row r="5284" spans="1:6" x14ac:dyDescent="0.2">
      <c r="A5284">
        <v>26.810050943173501</v>
      </c>
      <c r="B5284">
        <v>-28.711479052213299</v>
      </c>
      <c r="C5284">
        <v>1509729098.8605599</v>
      </c>
      <c r="D5284">
        <f t="shared" si="246"/>
        <v>2.2359848022460938E-2</v>
      </c>
      <c r="E5284">
        <f t="shared" si="247"/>
        <v>0.13265988195130163</v>
      </c>
      <c r="F5284">
        <f t="shared" si="248"/>
        <v>0.86039269695929832</v>
      </c>
    </row>
    <row r="5285" spans="1:6" x14ac:dyDescent="0.2">
      <c r="A5285">
        <v>27.212600875029999</v>
      </c>
      <c r="B5285">
        <v>-29.0623471951771</v>
      </c>
      <c r="C5285">
        <v>1509729098.87939</v>
      </c>
      <c r="D5285">
        <f t="shared" si="246"/>
        <v>1.8830060958862305E-2</v>
      </c>
      <c r="E5285">
        <f t="shared" si="247"/>
        <v>0.40254993185649823</v>
      </c>
      <c r="F5285">
        <f t="shared" si="248"/>
        <v>0.35086814296380098</v>
      </c>
    </row>
    <row r="5286" spans="1:6" x14ac:dyDescent="0.2">
      <c r="A5286">
        <v>27.250994329398001</v>
      </c>
      <c r="B5286">
        <v>-29.444007410476601</v>
      </c>
      <c r="C5286">
        <v>1509729098.91049</v>
      </c>
      <c r="D5286">
        <f t="shared" si="246"/>
        <v>3.1100034713745117E-2</v>
      </c>
      <c r="E5286">
        <f t="shared" si="247"/>
        <v>3.8393454368002011E-2</v>
      </c>
      <c r="F5286">
        <f t="shared" si="248"/>
        <v>0.381660215299501</v>
      </c>
    </row>
    <row r="5287" spans="1:6" x14ac:dyDescent="0.2">
      <c r="A5287">
        <v>27.7320097983078</v>
      </c>
      <c r="B5287">
        <v>-30.0092759340436</v>
      </c>
      <c r="C5287">
        <v>1509729098.9305799</v>
      </c>
      <c r="D5287">
        <f t="shared" si="246"/>
        <v>2.0089864730834961E-2</v>
      </c>
      <c r="E5287">
        <f t="shared" si="247"/>
        <v>0.48101546890979918</v>
      </c>
      <c r="F5287">
        <f t="shared" si="248"/>
        <v>0.56526852356699919</v>
      </c>
    </row>
    <row r="5288" spans="1:6" x14ac:dyDescent="0.2">
      <c r="A5288">
        <v>27.8616602380114</v>
      </c>
      <c r="B5288">
        <v>-30.3107430720327</v>
      </c>
      <c r="C5288">
        <v>1509729098.95065</v>
      </c>
      <c r="D5288">
        <f t="shared" si="246"/>
        <v>2.0070075988769531E-2</v>
      </c>
      <c r="E5288">
        <f t="shared" si="247"/>
        <v>0.12965043970359957</v>
      </c>
      <c r="F5288">
        <f t="shared" si="248"/>
        <v>0.30146713798909985</v>
      </c>
    </row>
    <row r="5289" spans="1:6" x14ac:dyDescent="0.2">
      <c r="A5289">
        <v>28.0324670619603</v>
      </c>
      <c r="B5289">
        <v>-30.2402676655196</v>
      </c>
      <c r="C5289">
        <v>1509729098.97189</v>
      </c>
      <c r="D5289">
        <f t="shared" si="246"/>
        <v>2.1239995956420898E-2</v>
      </c>
      <c r="E5289">
        <f t="shared" si="247"/>
        <v>0.1708068239489009</v>
      </c>
      <c r="F5289">
        <f t="shared" si="248"/>
        <v>7.047540651310058E-2</v>
      </c>
    </row>
    <row r="5290" spans="1:6" x14ac:dyDescent="0.2">
      <c r="A5290">
        <v>28.282471448705799</v>
      </c>
      <c r="B5290">
        <v>-30.475006290664599</v>
      </c>
      <c r="C5290">
        <v>1509729098.9906499</v>
      </c>
      <c r="D5290">
        <f t="shared" si="246"/>
        <v>1.8759965896606445E-2</v>
      </c>
      <c r="E5290">
        <f t="shared" si="247"/>
        <v>0.25000438674549841</v>
      </c>
      <c r="F5290">
        <f t="shared" si="248"/>
        <v>0.23473862514499899</v>
      </c>
    </row>
    <row r="5291" spans="1:6" x14ac:dyDescent="0.2">
      <c r="A5291">
        <v>28.224462459741201</v>
      </c>
      <c r="B5291">
        <v>-30.5592115620213</v>
      </c>
      <c r="C5291">
        <v>1509729099.0206499</v>
      </c>
      <c r="D5291">
        <f t="shared" si="246"/>
        <v>2.9999971389770508E-2</v>
      </c>
      <c r="E5291">
        <f t="shared" si="247"/>
        <v>5.8008988964598274E-2</v>
      </c>
      <c r="F5291">
        <f t="shared" si="248"/>
        <v>8.4205271356701417E-2</v>
      </c>
    </row>
    <row r="5292" spans="1:6" x14ac:dyDescent="0.2">
      <c r="A5292">
        <v>28.4052951788345</v>
      </c>
      <c r="B5292">
        <v>-30.593663013058599</v>
      </c>
      <c r="C5292">
        <v>1509729099.0419099</v>
      </c>
      <c r="D5292">
        <f t="shared" si="246"/>
        <v>2.126002311706543E-2</v>
      </c>
      <c r="E5292">
        <f t="shared" si="247"/>
        <v>0.18083271909329923</v>
      </c>
      <c r="F5292">
        <f t="shared" si="248"/>
        <v>3.4451451037298852E-2</v>
      </c>
    </row>
    <row r="5293" spans="1:6" x14ac:dyDescent="0.2">
      <c r="A5293">
        <v>28.350987608516</v>
      </c>
      <c r="B5293">
        <v>-30.4963667782973</v>
      </c>
      <c r="C5293">
        <v>1509729099.0618801</v>
      </c>
      <c r="D5293">
        <f t="shared" si="246"/>
        <v>1.9970178604125977E-2</v>
      </c>
      <c r="E5293">
        <f t="shared" si="247"/>
        <v>5.4307570318499643E-2</v>
      </c>
      <c r="F5293">
        <f t="shared" si="248"/>
        <v>9.729623476129845E-2</v>
      </c>
    </row>
    <row r="5294" spans="1:6" x14ac:dyDescent="0.2">
      <c r="A5294">
        <v>28.460441513230901</v>
      </c>
      <c r="B5294">
        <v>-30.693409667566002</v>
      </c>
      <c r="C5294">
        <v>1509729099.0831599</v>
      </c>
      <c r="D5294">
        <f t="shared" si="246"/>
        <v>2.1279811859130859E-2</v>
      </c>
      <c r="E5294">
        <f t="shared" si="247"/>
        <v>0.10945390471490057</v>
      </c>
      <c r="F5294">
        <f t="shared" si="248"/>
        <v>0.19704288926870106</v>
      </c>
    </row>
    <row r="5295" spans="1:6" x14ac:dyDescent="0.2">
      <c r="A5295">
        <v>28.580049736756099</v>
      </c>
      <c r="B5295">
        <v>-30.643037829794402</v>
      </c>
      <c r="C5295">
        <v>1509729099.1031599</v>
      </c>
      <c r="D5295">
        <f t="shared" si="246"/>
        <v>1.9999980926513672E-2</v>
      </c>
      <c r="E5295">
        <f t="shared" si="247"/>
        <v>0.11960822352519784</v>
      </c>
      <c r="F5295">
        <f t="shared" si="248"/>
        <v>5.0371837771599814E-2</v>
      </c>
    </row>
    <row r="5296" spans="1:6" x14ac:dyDescent="0.2">
      <c r="A5296">
        <v>28.573722202162799</v>
      </c>
      <c r="B5296">
        <v>-30.729593662566302</v>
      </c>
      <c r="C5296">
        <v>1509729099.1319101</v>
      </c>
      <c r="D5296">
        <f t="shared" si="246"/>
        <v>2.8750181198120117E-2</v>
      </c>
      <c r="E5296">
        <f t="shared" si="247"/>
        <v>6.3275345933000438E-3</v>
      </c>
      <c r="F5296">
        <f t="shared" si="248"/>
        <v>8.6555832771900043E-2</v>
      </c>
    </row>
    <row r="5297" spans="1:6" x14ac:dyDescent="0.2">
      <c r="A5297">
        <v>28.7288299968675</v>
      </c>
      <c r="B5297">
        <v>-30.7570366304404</v>
      </c>
      <c r="C5297">
        <v>1509729099.1519101</v>
      </c>
      <c r="D5297">
        <f t="shared" si="246"/>
        <v>1.9999980926513672E-2</v>
      </c>
      <c r="E5297">
        <f t="shared" si="247"/>
        <v>0.15510779470470126</v>
      </c>
      <c r="F5297">
        <f t="shared" si="248"/>
        <v>2.7442967874097945E-2</v>
      </c>
    </row>
    <row r="5298" spans="1:6" x14ac:dyDescent="0.2">
      <c r="A5298">
        <v>28.769427505069899</v>
      </c>
      <c r="B5298">
        <v>-30.718269336700299</v>
      </c>
      <c r="C5298">
        <v>1509729099.17314</v>
      </c>
      <c r="D5298">
        <f t="shared" si="246"/>
        <v>2.1229982376098633E-2</v>
      </c>
      <c r="E5298">
        <f t="shared" si="247"/>
        <v>4.0597508202399268E-2</v>
      </c>
      <c r="F5298">
        <f t="shared" si="248"/>
        <v>3.8767293740100683E-2</v>
      </c>
    </row>
    <row r="5299" spans="1:6" x14ac:dyDescent="0.2">
      <c r="A5299">
        <v>28.934376196602202</v>
      </c>
      <c r="B5299">
        <v>-30.602101706185898</v>
      </c>
      <c r="C5299">
        <v>1509729099.1944001</v>
      </c>
      <c r="D5299">
        <f t="shared" si="246"/>
        <v>2.126002311706543E-2</v>
      </c>
      <c r="E5299">
        <f t="shared" si="247"/>
        <v>0.1649486915323024</v>
      </c>
      <c r="F5299">
        <f t="shared" si="248"/>
        <v>0.1161676305144006</v>
      </c>
    </row>
    <row r="5300" spans="1:6" x14ac:dyDescent="0.2">
      <c r="A5300">
        <v>28.985333329948201</v>
      </c>
      <c r="B5300">
        <v>-30.242697166214299</v>
      </c>
      <c r="C5300">
        <v>1509729099.21559</v>
      </c>
      <c r="D5300">
        <f t="shared" si="246"/>
        <v>2.118992805480957E-2</v>
      </c>
      <c r="E5300">
        <f t="shared" si="247"/>
        <v>5.0957133345999495E-2</v>
      </c>
      <c r="F5300">
        <f t="shared" si="248"/>
        <v>0.35940453997159949</v>
      </c>
    </row>
    <row r="5301" spans="1:6" x14ac:dyDescent="0.2">
      <c r="A5301">
        <v>29.270173365331299</v>
      </c>
      <c r="B5301">
        <v>-29.809773900220801</v>
      </c>
      <c r="C5301">
        <v>1509729099.2344601</v>
      </c>
      <c r="D5301">
        <f t="shared" si="246"/>
        <v>1.8870115280151367E-2</v>
      </c>
      <c r="E5301">
        <f t="shared" si="247"/>
        <v>0.28484003538309821</v>
      </c>
      <c r="F5301">
        <f t="shared" si="248"/>
        <v>0.43292326599349806</v>
      </c>
    </row>
    <row r="5302" spans="1:6" x14ac:dyDescent="0.2">
      <c r="A5302">
        <v>29.2152961859186</v>
      </c>
      <c r="B5302">
        <v>-29.442005104686199</v>
      </c>
      <c r="C5302">
        <v>1509729099.2544999</v>
      </c>
      <c r="D5302">
        <f t="shared" si="246"/>
        <v>2.0039796829223633E-2</v>
      </c>
      <c r="E5302">
        <f t="shared" si="247"/>
        <v>5.4877179412699206E-2</v>
      </c>
      <c r="F5302">
        <f t="shared" si="248"/>
        <v>0.36776879553460162</v>
      </c>
    </row>
    <row r="5303" spans="1:6" x14ac:dyDescent="0.2">
      <c r="A5303">
        <v>29.4846640287318</v>
      </c>
      <c r="B5303">
        <v>-29.092431474472999</v>
      </c>
      <c r="C5303">
        <v>1509729099.28054</v>
      </c>
      <c r="D5303">
        <f t="shared" si="246"/>
        <v>2.6040077209472656E-2</v>
      </c>
      <c r="E5303">
        <f t="shared" si="247"/>
        <v>0.26936784281319959</v>
      </c>
      <c r="F5303">
        <f t="shared" si="248"/>
        <v>0.3495736302132002</v>
      </c>
    </row>
    <row r="5304" spans="1:6" x14ac:dyDescent="0.2">
      <c r="A5304">
        <v>29.6783349261007</v>
      </c>
      <c r="B5304">
        <v>-28.162500975001599</v>
      </c>
      <c r="C5304">
        <v>1509729099.30441</v>
      </c>
      <c r="D5304">
        <f t="shared" si="246"/>
        <v>2.3869991302490234E-2</v>
      </c>
      <c r="E5304">
        <f t="shared" si="247"/>
        <v>0.19367089736890009</v>
      </c>
      <c r="F5304">
        <f t="shared" si="248"/>
        <v>0.92993049947139994</v>
      </c>
    </row>
    <row r="5305" spans="1:6" x14ac:dyDescent="0.2">
      <c r="A5305">
        <v>29.703311327318801</v>
      </c>
      <c r="B5305">
        <v>-27.938282538526899</v>
      </c>
      <c r="C5305">
        <v>1509729099.32565</v>
      </c>
      <c r="D5305">
        <f t="shared" si="246"/>
        <v>2.1239995956420898E-2</v>
      </c>
      <c r="E5305">
        <f t="shared" si="247"/>
        <v>2.4976401218101074E-2</v>
      </c>
      <c r="F5305">
        <f t="shared" si="248"/>
        <v>0.22421843647470041</v>
      </c>
    </row>
    <row r="5306" spans="1:6" x14ac:dyDescent="0.2">
      <c r="A5306">
        <v>29.8006984643282</v>
      </c>
      <c r="B5306">
        <v>-27.562968045008301</v>
      </c>
      <c r="C5306">
        <v>1509729099.34565</v>
      </c>
      <c r="D5306">
        <f t="shared" si="246"/>
        <v>1.9999980926513672E-2</v>
      </c>
      <c r="E5306">
        <f t="shared" si="247"/>
        <v>9.7387137009398828E-2</v>
      </c>
      <c r="F5306">
        <f t="shared" si="248"/>
        <v>0.37531449351859791</v>
      </c>
    </row>
    <row r="5307" spans="1:6" x14ac:dyDescent="0.2">
      <c r="A5307">
        <v>29.994701576711702</v>
      </c>
      <c r="B5307">
        <v>-26.717777515384199</v>
      </c>
      <c r="C5307">
        <v>1509729099.36691</v>
      </c>
      <c r="D5307">
        <f t="shared" si="246"/>
        <v>2.126002311706543E-2</v>
      </c>
      <c r="E5307">
        <f t="shared" si="247"/>
        <v>0.19400311238350199</v>
      </c>
      <c r="F5307">
        <f t="shared" si="248"/>
        <v>0.84519052962410157</v>
      </c>
    </row>
    <row r="5308" spans="1:6" x14ac:dyDescent="0.2">
      <c r="A5308">
        <v>30.308837515480999</v>
      </c>
      <c r="B5308">
        <v>-26.269443545023002</v>
      </c>
      <c r="C5308">
        <v>1509729099.38695</v>
      </c>
      <c r="D5308">
        <f t="shared" si="246"/>
        <v>2.0040035247802734E-2</v>
      </c>
      <c r="E5308">
        <f t="shared" si="247"/>
        <v>0.31413593876929724</v>
      </c>
      <c r="F5308">
        <f t="shared" si="248"/>
        <v>0.44833397036119749</v>
      </c>
    </row>
    <row r="5309" spans="1:6" x14ac:dyDescent="0.2">
      <c r="A5309">
        <v>30.305910444066999</v>
      </c>
      <c r="B5309">
        <v>-25.812607191518001</v>
      </c>
      <c r="C5309">
        <v>1509729099.40944</v>
      </c>
      <c r="D5309">
        <f t="shared" si="246"/>
        <v>2.2490024566650391E-2</v>
      </c>
      <c r="E5309">
        <f t="shared" si="247"/>
        <v>2.9270714139997267E-3</v>
      </c>
      <c r="F5309">
        <f t="shared" si="248"/>
        <v>0.4568363535050004</v>
      </c>
    </row>
    <row r="5310" spans="1:6" x14ac:dyDescent="0.2">
      <c r="A5310">
        <v>30.440816081525</v>
      </c>
      <c r="B5310">
        <v>-24.9327422047119</v>
      </c>
      <c r="C5310">
        <v>1509729099.43694</v>
      </c>
      <c r="D5310">
        <f t="shared" si="246"/>
        <v>2.7499914169311523E-2</v>
      </c>
      <c r="E5310">
        <f t="shared" si="247"/>
        <v>0.13490563745800088</v>
      </c>
      <c r="F5310">
        <f t="shared" si="248"/>
        <v>0.87986498680610126</v>
      </c>
    </row>
    <row r="5311" spans="1:6" x14ac:dyDescent="0.2">
      <c r="A5311">
        <v>30.651853292835799</v>
      </c>
      <c r="B5311">
        <v>-24.401717014670499</v>
      </c>
      <c r="C5311">
        <v>1509729099.4568901</v>
      </c>
      <c r="D5311">
        <f t="shared" si="246"/>
        <v>1.9950151443481445E-2</v>
      </c>
      <c r="E5311">
        <f t="shared" si="247"/>
        <v>0.21103721131079922</v>
      </c>
      <c r="F5311">
        <f t="shared" si="248"/>
        <v>0.53102519004140092</v>
      </c>
    </row>
    <row r="5312" spans="1:6" x14ac:dyDescent="0.2">
      <c r="A5312">
        <v>30.7446586815357</v>
      </c>
      <c r="B5312">
        <v>-23.7510297312418</v>
      </c>
      <c r="C5312">
        <v>1509729099.4781799</v>
      </c>
      <c r="D5312">
        <f t="shared" si="246"/>
        <v>2.1289825439453125E-2</v>
      </c>
      <c r="E5312">
        <f t="shared" si="247"/>
        <v>9.2805388699900959E-2</v>
      </c>
      <c r="F5312">
        <f t="shared" si="248"/>
        <v>0.65068728342869875</v>
      </c>
    </row>
    <row r="5313" spans="1:6" x14ac:dyDescent="0.2">
      <c r="A5313">
        <v>30.784471673665202</v>
      </c>
      <c r="B5313">
        <v>-23.493628160500101</v>
      </c>
      <c r="C5313">
        <v>1509729099.4969399</v>
      </c>
      <c r="D5313">
        <f t="shared" si="246"/>
        <v>1.8759965896606445E-2</v>
      </c>
      <c r="E5313">
        <f t="shared" si="247"/>
        <v>3.9812992129501623E-2</v>
      </c>
      <c r="F5313">
        <f t="shared" si="248"/>
        <v>0.257401570741699</v>
      </c>
    </row>
    <row r="5314" spans="1:6" x14ac:dyDescent="0.2">
      <c r="A5314">
        <v>30.546531262677199</v>
      </c>
      <c r="B5314">
        <v>-23.165786027916901</v>
      </c>
      <c r="C5314">
        <v>1509729099.51823</v>
      </c>
      <c r="D5314">
        <f t="shared" si="246"/>
        <v>2.1290063858032227E-2</v>
      </c>
      <c r="E5314">
        <f t="shared" si="247"/>
        <v>0.23794041098800278</v>
      </c>
      <c r="F5314">
        <f t="shared" si="248"/>
        <v>0.32784213258319994</v>
      </c>
    </row>
    <row r="5315" spans="1:6" x14ac:dyDescent="0.2">
      <c r="A5315">
        <v>30.808986254494702</v>
      </c>
      <c r="B5315">
        <v>-22.825872333245101</v>
      </c>
      <c r="C5315">
        <v>1509729099.5381501</v>
      </c>
      <c r="D5315">
        <f t="shared" si="246"/>
        <v>1.9920110702514648E-2</v>
      </c>
      <c r="E5315">
        <f t="shared" si="247"/>
        <v>0.26245499181750276</v>
      </c>
      <c r="F5315">
        <f t="shared" si="248"/>
        <v>0.33991369467180022</v>
      </c>
    </row>
    <row r="5316" spans="1:6" x14ac:dyDescent="0.2">
      <c r="A5316">
        <v>31.1986464346869</v>
      </c>
      <c r="B5316">
        <v>-22.3183645790998</v>
      </c>
      <c r="C5316">
        <v>1509729099.5581801</v>
      </c>
      <c r="D5316">
        <f t="shared" ref="D5316:D5379" si="249">C5316-C5315</f>
        <v>2.0030021667480469E-2</v>
      </c>
      <c r="E5316">
        <f t="shared" ref="E5316:E5379" si="250">ABS(A5316-A5315)</f>
        <v>0.38966018019219817</v>
      </c>
      <c r="F5316">
        <f t="shared" ref="F5316:F5379" si="251">ABS(B5316-B5315)</f>
        <v>0.50750775414530125</v>
      </c>
    </row>
    <row r="5317" spans="1:6" x14ac:dyDescent="0.2">
      <c r="A5317">
        <v>31.1144511869791</v>
      </c>
      <c r="B5317">
        <v>-21.8962615156276</v>
      </c>
      <c r="C5317">
        <v>1509729099.5907199</v>
      </c>
      <c r="D5317">
        <f t="shared" si="249"/>
        <v>3.2539844512939453E-2</v>
      </c>
      <c r="E5317">
        <f t="shared" si="250"/>
        <v>8.4195247707800291E-2</v>
      </c>
      <c r="F5317">
        <f t="shared" si="251"/>
        <v>0.42210306347219984</v>
      </c>
    </row>
    <row r="5318" spans="1:6" x14ac:dyDescent="0.2">
      <c r="A5318">
        <v>31.318686163166699</v>
      </c>
      <c r="B5318">
        <v>-21.322287447009799</v>
      </c>
      <c r="C5318">
        <v>1509729099.6094699</v>
      </c>
      <c r="D5318">
        <f t="shared" si="249"/>
        <v>1.874995231628418E-2</v>
      </c>
      <c r="E5318">
        <f t="shared" si="250"/>
        <v>0.20423497618759967</v>
      </c>
      <c r="F5318">
        <f t="shared" si="251"/>
        <v>0.57397406861780098</v>
      </c>
    </row>
    <row r="5319" spans="1:6" x14ac:dyDescent="0.2">
      <c r="A5319">
        <v>31.249055610719999</v>
      </c>
      <c r="B5319">
        <v>-20.600577577836599</v>
      </c>
      <c r="C5319">
        <v>1509729099.6394</v>
      </c>
      <c r="D5319">
        <f t="shared" si="249"/>
        <v>2.993011474609375E-2</v>
      </c>
      <c r="E5319">
        <f t="shared" si="250"/>
        <v>6.9630552446700023E-2</v>
      </c>
      <c r="F5319">
        <f t="shared" si="251"/>
        <v>0.72170986917319979</v>
      </c>
    </row>
    <row r="5320" spans="1:6" x14ac:dyDescent="0.2">
      <c r="A5320">
        <v>31.5171631009405</v>
      </c>
      <c r="B5320">
        <v>-20.345460644534899</v>
      </c>
      <c r="C5320">
        <v>1509729099.6694901</v>
      </c>
      <c r="D5320">
        <f t="shared" si="249"/>
        <v>3.0090093612670898E-2</v>
      </c>
      <c r="E5320">
        <f t="shared" si="250"/>
        <v>0.26810749022050118</v>
      </c>
      <c r="F5320">
        <f t="shared" si="251"/>
        <v>0.25511693330170004</v>
      </c>
    </row>
    <row r="5321" spans="1:6" x14ac:dyDescent="0.2">
      <c r="A5321">
        <v>31.465324595822398</v>
      </c>
      <c r="B5321">
        <v>-20.027093072610601</v>
      </c>
      <c r="C5321">
        <v>1509729099.6944001</v>
      </c>
      <c r="D5321">
        <f t="shared" si="249"/>
        <v>2.490997314453125E-2</v>
      </c>
      <c r="E5321">
        <f t="shared" si="250"/>
        <v>5.1838505118102063E-2</v>
      </c>
      <c r="F5321">
        <f t="shared" si="251"/>
        <v>0.31836757192429843</v>
      </c>
    </row>
    <row r="5322" spans="1:6" x14ac:dyDescent="0.2">
      <c r="A5322">
        <v>31.643885512361699</v>
      </c>
      <c r="B5322">
        <v>-19.790481843327999</v>
      </c>
      <c r="C5322">
        <v>1509729099.7205901</v>
      </c>
      <c r="D5322">
        <f t="shared" si="249"/>
        <v>2.6190042495727539E-2</v>
      </c>
      <c r="E5322">
        <f t="shared" si="250"/>
        <v>0.17856091653930051</v>
      </c>
      <c r="F5322">
        <f t="shared" si="251"/>
        <v>0.2366112292826017</v>
      </c>
    </row>
    <row r="5323" spans="1:6" x14ac:dyDescent="0.2">
      <c r="A5323">
        <v>31.597974659196399</v>
      </c>
      <c r="B5323">
        <v>-19.6829923667249</v>
      </c>
      <c r="C5323">
        <v>1509729099.7406299</v>
      </c>
      <c r="D5323">
        <f t="shared" si="249"/>
        <v>2.0039796829223633E-2</v>
      </c>
      <c r="E5323">
        <f t="shared" si="250"/>
        <v>4.5910853165299415E-2</v>
      </c>
      <c r="F5323">
        <f t="shared" si="251"/>
        <v>0.10748947660309938</v>
      </c>
    </row>
    <row r="5324" spans="1:6" x14ac:dyDescent="0.2">
      <c r="A5324">
        <v>31.8911012370476</v>
      </c>
      <c r="B5324">
        <v>-19.656348637598398</v>
      </c>
      <c r="C5324">
        <v>1509729099.76057</v>
      </c>
      <c r="D5324">
        <f t="shared" si="249"/>
        <v>1.994013786315918E-2</v>
      </c>
      <c r="E5324">
        <f t="shared" si="250"/>
        <v>0.29312657785120066</v>
      </c>
      <c r="F5324">
        <f t="shared" si="251"/>
        <v>2.664372912650137E-2</v>
      </c>
    </row>
    <row r="5325" spans="1:6" x14ac:dyDescent="0.2">
      <c r="A5325">
        <v>31.9019694462446</v>
      </c>
      <c r="B5325">
        <v>-19.554290023048399</v>
      </c>
      <c r="C5325">
        <v>1509729099.78192</v>
      </c>
      <c r="D5325">
        <f t="shared" si="249"/>
        <v>2.1349906921386719E-2</v>
      </c>
      <c r="E5325">
        <f t="shared" si="250"/>
        <v>1.0868209196999601E-2</v>
      </c>
      <c r="F5325">
        <f t="shared" si="251"/>
        <v>0.10205861454999976</v>
      </c>
    </row>
    <row r="5326" spans="1:6" x14ac:dyDescent="0.2">
      <c r="A5326">
        <v>32.097388323973497</v>
      </c>
      <c r="B5326">
        <v>-19.595397549482701</v>
      </c>
      <c r="C5326">
        <v>1509729099.8019099</v>
      </c>
      <c r="D5326">
        <f t="shared" si="249"/>
        <v>1.9989967346191406E-2</v>
      </c>
      <c r="E5326">
        <f t="shared" si="250"/>
        <v>0.19541887772889766</v>
      </c>
      <c r="F5326">
        <f t="shared" si="251"/>
        <v>4.1107526434302599E-2</v>
      </c>
    </row>
    <row r="5327" spans="1:6" x14ac:dyDescent="0.2">
      <c r="A5327">
        <v>32.3009261719059</v>
      </c>
      <c r="B5327">
        <v>-19.663419314670801</v>
      </c>
      <c r="C5327">
        <v>1509729099.8231399</v>
      </c>
      <c r="D5327">
        <f t="shared" si="249"/>
        <v>2.1229982376098633E-2</v>
      </c>
      <c r="E5327">
        <f t="shared" si="250"/>
        <v>0.20353784793240237</v>
      </c>
      <c r="F5327">
        <f t="shared" si="251"/>
        <v>6.8021765188099437E-2</v>
      </c>
    </row>
    <row r="5328" spans="1:6" x14ac:dyDescent="0.2">
      <c r="A5328">
        <v>32.211791553725099</v>
      </c>
      <c r="B5328">
        <v>-19.8035688863161</v>
      </c>
      <c r="C5328">
        <v>1509729099.8418901</v>
      </c>
      <c r="D5328">
        <f t="shared" si="249"/>
        <v>1.8750190734863281E-2</v>
      </c>
      <c r="E5328">
        <f t="shared" si="250"/>
        <v>8.9134618180800373E-2</v>
      </c>
      <c r="F5328">
        <f t="shared" si="251"/>
        <v>0.14014957164529918</v>
      </c>
    </row>
    <row r="5329" spans="1:6" x14ac:dyDescent="0.2">
      <c r="A5329">
        <v>32.604174402006002</v>
      </c>
      <c r="B5329">
        <v>-19.820838913651802</v>
      </c>
      <c r="C5329">
        <v>1509729099.8631401</v>
      </c>
      <c r="D5329">
        <f t="shared" si="249"/>
        <v>2.1250009536743164E-2</v>
      </c>
      <c r="E5329">
        <f t="shared" si="250"/>
        <v>0.39238284828090286</v>
      </c>
      <c r="F5329">
        <f t="shared" si="251"/>
        <v>1.7270027335701599E-2</v>
      </c>
    </row>
    <row r="5330" spans="1:6" x14ac:dyDescent="0.2">
      <c r="A5330">
        <v>32.701002012585001</v>
      </c>
      <c r="B5330">
        <v>-20.206539230687</v>
      </c>
      <c r="C5330">
        <v>1509729099.8831601</v>
      </c>
      <c r="D5330">
        <f t="shared" si="249"/>
        <v>2.0020008087158203E-2</v>
      </c>
      <c r="E5330">
        <f t="shared" si="250"/>
        <v>9.6827610578998247E-2</v>
      </c>
      <c r="F5330">
        <f t="shared" si="251"/>
        <v>0.38570031703519803</v>
      </c>
    </row>
    <row r="5331" spans="1:6" x14ac:dyDescent="0.2">
      <c r="A5331">
        <v>32.660944031682703</v>
      </c>
      <c r="B5331">
        <v>-20.138423083398202</v>
      </c>
      <c r="C5331">
        <v>1509729099.9044001</v>
      </c>
      <c r="D5331">
        <f t="shared" si="249"/>
        <v>2.1239995956420898E-2</v>
      </c>
      <c r="E5331">
        <f t="shared" si="250"/>
        <v>4.0057980902297174E-2</v>
      </c>
      <c r="F5331">
        <f t="shared" si="251"/>
        <v>6.811614728879789E-2</v>
      </c>
    </row>
    <row r="5332" spans="1:6" x14ac:dyDescent="0.2">
      <c r="A5332">
        <v>32.861618616049498</v>
      </c>
      <c r="B5332">
        <v>-20.367148393430501</v>
      </c>
      <c r="C5332">
        <v>1509729099.9231999</v>
      </c>
      <c r="D5332">
        <f t="shared" si="249"/>
        <v>1.8799781799316406E-2</v>
      </c>
      <c r="E5332">
        <f t="shared" si="250"/>
        <v>0.20067458436679431</v>
      </c>
      <c r="F5332">
        <f t="shared" si="251"/>
        <v>0.22872531003229923</v>
      </c>
    </row>
    <row r="5333" spans="1:6" x14ac:dyDescent="0.2">
      <c r="A5333">
        <v>32.6775454372968</v>
      </c>
      <c r="B5333">
        <v>-20.436497974130901</v>
      </c>
      <c r="C5333">
        <v>1509729099.9444399</v>
      </c>
      <c r="D5333">
        <f t="shared" si="249"/>
        <v>2.1239995956420898E-2</v>
      </c>
      <c r="E5333">
        <f t="shared" si="250"/>
        <v>0.18407317875269769</v>
      </c>
      <c r="F5333">
        <f t="shared" si="251"/>
        <v>6.9349580700400537E-2</v>
      </c>
    </row>
    <row r="5334" spans="1:6" x14ac:dyDescent="0.2">
      <c r="A5334">
        <v>32.747917827635199</v>
      </c>
      <c r="B5334">
        <v>-20.685501056332502</v>
      </c>
      <c r="C5334">
        <v>1509729099.9656601</v>
      </c>
      <c r="D5334">
        <f t="shared" si="249"/>
        <v>2.1220207214355469E-2</v>
      </c>
      <c r="E5334">
        <f t="shared" si="250"/>
        <v>7.0372390338398816E-2</v>
      </c>
      <c r="F5334">
        <f t="shared" si="251"/>
        <v>0.24900308220160028</v>
      </c>
    </row>
    <row r="5335" spans="1:6" x14ac:dyDescent="0.2">
      <c r="A5335">
        <v>32.953795278680502</v>
      </c>
      <c r="B5335">
        <v>-20.582159986712401</v>
      </c>
      <c r="C5335">
        <v>1509729099.9856901</v>
      </c>
      <c r="D5335">
        <f t="shared" si="249"/>
        <v>2.0030021667480469E-2</v>
      </c>
      <c r="E5335">
        <f t="shared" si="250"/>
        <v>0.20587745104530342</v>
      </c>
      <c r="F5335">
        <f t="shared" si="251"/>
        <v>0.10334106962010026</v>
      </c>
    </row>
    <row r="5336" spans="1:6" x14ac:dyDescent="0.2">
      <c r="A5336">
        <v>32.702712559860899</v>
      </c>
      <c r="B5336">
        <v>-20.578201699686399</v>
      </c>
      <c r="C5336">
        <v>1509729100.0157001</v>
      </c>
      <c r="D5336">
        <f t="shared" si="249"/>
        <v>3.0009984970092773E-2</v>
      </c>
      <c r="E5336">
        <f t="shared" si="250"/>
        <v>0.2510827188196032</v>
      </c>
      <c r="F5336">
        <f t="shared" si="251"/>
        <v>3.9582870260019831E-3</v>
      </c>
    </row>
    <row r="5337" spans="1:6" x14ac:dyDescent="0.2">
      <c r="A5337">
        <v>32.859574478553299</v>
      </c>
      <c r="B5337">
        <v>-20.516038956164</v>
      </c>
      <c r="C5337">
        <v>1509729100.0469401</v>
      </c>
      <c r="D5337">
        <f t="shared" si="249"/>
        <v>3.1239986419677734E-2</v>
      </c>
      <c r="E5337">
        <f t="shared" si="250"/>
        <v>0.15686191869239963</v>
      </c>
      <c r="F5337">
        <f t="shared" si="251"/>
        <v>6.2162743522399921E-2</v>
      </c>
    </row>
    <row r="5338" spans="1:6" x14ac:dyDescent="0.2">
      <c r="A5338">
        <v>32.9546694383369</v>
      </c>
      <c r="B5338">
        <v>-20.524544185416701</v>
      </c>
      <c r="C5338">
        <v>1509729100.07693</v>
      </c>
      <c r="D5338">
        <f t="shared" si="249"/>
        <v>2.9989957809448242E-2</v>
      </c>
      <c r="E5338">
        <f t="shared" si="250"/>
        <v>9.5094959783601496E-2</v>
      </c>
      <c r="F5338">
        <f t="shared" si="251"/>
        <v>8.5052292527016959E-3</v>
      </c>
    </row>
    <row r="5339" spans="1:6" x14ac:dyDescent="0.2">
      <c r="A5339">
        <v>32.9570617999807</v>
      </c>
      <c r="B5339">
        <v>-20.3965530970112</v>
      </c>
      <c r="C5339">
        <v>1509729100.09692</v>
      </c>
      <c r="D5339">
        <f t="shared" si="249"/>
        <v>1.9989967346191406E-2</v>
      </c>
      <c r="E5339">
        <f t="shared" si="250"/>
        <v>2.3923616437997453E-3</v>
      </c>
      <c r="F5339">
        <f t="shared" si="251"/>
        <v>0.12799108840550133</v>
      </c>
    </row>
    <row r="5340" spans="1:6" x14ac:dyDescent="0.2">
      <c r="A5340">
        <v>32.4976463413376</v>
      </c>
      <c r="B5340">
        <v>-20.093132656793699</v>
      </c>
      <c r="C5340">
        <v>1509729100.11818</v>
      </c>
      <c r="D5340">
        <f t="shared" si="249"/>
        <v>2.126002311706543E-2</v>
      </c>
      <c r="E5340">
        <f t="shared" si="250"/>
        <v>0.45941545864310029</v>
      </c>
      <c r="F5340">
        <f t="shared" si="251"/>
        <v>0.3034204402175007</v>
      </c>
    </row>
    <row r="5341" spans="1:6" x14ac:dyDescent="0.2">
      <c r="A5341">
        <v>32.704645084768799</v>
      </c>
      <c r="B5341">
        <v>-19.953498307123201</v>
      </c>
      <c r="C5341">
        <v>1509729100.13818</v>
      </c>
      <c r="D5341">
        <f t="shared" si="249"/>
        <v>1.9999980926513672E-2</v>
      </c>
      <c r="E5341">
        <f t="shared" si="250"/>
        <v>0.20699874343119973</v>
      </c>
      <c r="F5341">
        <f t="shared" si="251"/>
        <v>0.13963434967049793</v>
      </c>
    </row>
    <row r="5342" spans="1:6" x14ac:dyDescent="0.2">
      <c r="A5342">
        <v>32.901158301267202</v>
      </c>
      <c r="B5342">
        <v>-19.8138212986225</v>
      </c>
      <c r="C5342">
        <v>1509729100.15816</v>
      </c>
      <c r="D5342">
        <f t="shared" si="249"/>
        <v>1.9979953765869141E-2</v>
      </c>
      <c r="E5342">
        <f t="shared" si="250"/>
        <v>0.1965132164984027</v>
      </c>
      <c r="F5342">
        <f t="shared" si="251"/>
        <v>0.13967700850070131</v>
      </c>
    </row>
    <row r="5343" spans="1:6" x14ac:dyDescent="0.2">
      <c r="A5343">
        <v>32.861386396314202</v>
      </c>
      <c r="B5343">
        <v>-19.708476268763</v>
      </c>
      <c r="C5343">
        <v>1509729100.20315</v>
      </c>
      <c r="D5343">
        <f t="shared" si="249"/>
        <v>4.4990062713623047E-2</v>
      </c>
      <c r="E5343">
        <f t="shared" si="250"/>
        <v>3.9771904952999648E-2</v>
      </c>
      <c r="F5343">
        <f t="shared" si="251"/>
        <v>0.10534502985949956</v>
      </c>
    </row>
    <row r="5344" spans="1:6" x14ac:dyDescent="0.2">
      <c r="A5344">
        <v>32.8002452904121</v>
      </c>
      <c r="B5344">
        <v>-19.5546311794206</v>
      </c>
      <c r="C5344">
        <v>1509729100.2306499</v>
      </c>
      <c r="D5344">
        <f t="shared" si="249"/>
        <v>2.7499914169311523E-2</v>
      </c>
      <c r="E5344">
        <f t="shared" si="250"/>
        <v>6.1141105902102311E-2</v>
      </c>
      <c r="F5344">
        <f t="shared" si="251"/>
        <v>0.1538450893424006</v>
      </c>
    </row>
    <row r="5345" spans="1:6" x14ac:dyDescent="0.2">
      <c r="A5345">
        <v>32.593543537276297</v>
      </c>
      <c r="B5345">
        <v>-19.488988945860999</v>
      </c>
      <c r="C5345">
        <v>1509729100.24933</v>
      </c>
      <c r="D5345">
        <f t="shared" si="249"/>
        <v>1.8680095672607422E-2</v>
      </c>
      <c r="E5345">
        <f t="shared" si="250"/>
        <v>0.2067017531358033</v>
      </c>
      <c r="F5345">
        <f t="shared" si="251"/>
        <v>6.5642233559600527E-2</v>
      </c>
    </row>
    <row r="5346" spans="1:6" x14ac:dyDescent="0.2">
      <c r="A5346">
        <v>32.854284589566397</v>
      </c>
      <c r="B5346">
        <v>-19.435327412172001</v>
      </c>
      <c r="C5346">
        <v>1509729100.26689</v>
      </c>
      <c r="D5346">
        <f t="shared" si="249"/>
        <v>1.7560005187988281E-2</v>
      </c>
      <c r="E5346">
        <f t="shared" si="250"/>
        <v>0.26074105229010058</v>
      </c>
      <c r="F5346">
        <f t="shared" si="251"/>
        <v>5.366153368899873E-2</v>
      </c>
    </row>
    <row r="5347" spans="1:6" x14ac:dyDescent="0.2">
      <c r="A5347">
        <v>32.632800626503503</v>
      </c>
      <c r="B5347">
        <v>-19.506781119840699</v>
      </c>
      <c r="C5347">
        <v>1509729100.2893901</v>
      </c>
      <c r="D5347">
        <f t="shared" si="249"/>
        <v>2.2500038146972656E-2</v>
      </c>
      <c r="E5347">
        <f t="shared" si="250"/>
        <v>0.22148396306289442</v>
      </c>
      <c r="F5347">
        <f t="shared" si="251"/>
        <v>7.145370766869874E-2</v>
      </c>
    </row>
    <row r="5348" spans="1:6" x14ac:dyDescent="0.2">
      <c r="A5348">
        <v>32.806354528706699</v>
      </c>
      <c r="B5348">
        <v>-19.556779762512601</v>
      </c>
      <c r="C5348">
        <v>1509729100.3069699</v>
      </c>
      <c r="D5348">
        <f t="shared" si="249"/>
        <v>1.7579793930053711E-2</v>
      </c>
      <c r="E5348">
        <f t="shared" si="250"/>
        <v>0.17355390220319578</v>
      </c>
      <c r="F5348">
        <f t="shared" si="251"/>
        <v>4.9998642671901905E-2</v>
      </c>
    </row>
    <row r="5349" spans="1:6" x14ac:dyDescent="0.2">
      <c r="A5349">
        <v>32.277684914537801</v>
      </c>
      <c r="B5349">
        <v>-19.525083086239999</v>
      </c>
      <c r="C5349">
        <v>1509729100.32444</v>
      </c>
      <c r="D5349">
        <f t="shared" si="249"/>
        <v>1.7470121383666992E-2</v>
      </c>
      <c r="E5349">
        <f t="shared" si="250"/>
        <v>0.52866961416889779</v>
      </c>
      <c r="F5349">
        <f t="shared" si="251"/>
        <v>3.1696676272602531E-2</v>
      </c>
    </row>
    <row r="5350" spans="1:6" x14ac:dyDescent="0.2">
      <c r="A5350">
        <v>32.507772249844301</v>
      </c>
      <c r="B5350">
        <v>-19.397633227037801</v>
      </c>
      <c r="C5350">
        <v>1509729100.3519101</v>
      </c>
      <c r="D5350">
        <f t="shared" si="249"/>
        <v>2.7470111846923828E-2</v>
      </c>
      <c r="E5350">
        <f t="shared" si="250"/>
        <v>0.23008733530650005</v>
      </c>
      <c r="F5350">
        <f t="shared" si="251"/>
        <v>0.12744985920219776</v>
      </c>
    </row>
    <row r="5351" spans="1:6" x14ac:dyDescent="0.2">
      <c r="A5351">
        <v>32.243166993989597</v>
      </c>
      <c r="B5351">
        <v>-19.505809907969599</v>
      </c>
      <c r="C5351">
        <v>1509729100.3706501</v>
      </c>
      <c r="D5351">
        <f t="shared" si="249"/>
        <v>1.8739938735961914E-2</v>
      </c>
      <c r="E5351">
        <f t="shared" si="250"/>
        <v>0.26460525585470407</v>
      </c>
      <c r="F5351">
        <f t="shared" si="251"/>
        <v>0.10817668093179833</v>
      </c>
    </row>
    <row r="5352" spans="1:6" x14ac:dyDescent="0.2">
      <c r="A5352">
        <v>32.478866050890304</v>
      </c>
      <c r="B5352">
        <v>-19.4232292649396</v>
      </c>
      <c r="C5352">
        <v>1509729100.39065</v>
      </c>
      <c r="D5352">
        <f t="shared" si="249"/>
        <v>1.9999980926513672E-2</v>
      </c>
      <c r="E5352">
        <f t="shared" si="250"/>
        <v>0.23569905690070669</v>
      </c>
      <c r="F5352">
        <f t="shared" si="251"/>
        <v>8.2580643029999123E-2</v>
      </c>
    </row>
    <row r="5353" spans="1:6" x14ac:dyDescent="0.2">
      <c r="A5353">
        <v>32.215401819724001</v>
      </c>
      <c r="B5353">
        <v>-19.493606726049698</v>
      </c>
      <c r="C5353">
        <v>1509729100.41065</v>
      </c>
      <c r="D5353">
        <f t="shared" si="249"/>
        <v>1.9999980926513672E-2</v>
      </c>
      <c r="E5353">
        <f t="shared" si="250"/>
        <v>0.26346423116630291</v>
      </c>
      <c r="F5353">
        <f t="shared" si="251"/>
        <v>7.0377461110098238E-2</v>
      </c>
    </row>
    <row r="5354" spans="1:6" x14ac:dyDescent="0.2">
      <c r="A5354">
        <v>32.086006312757597</v>
      </c>
      <c r="B5354">
        <v>-19.402172180772801</v>
      </c>
      <c r="C5354">
        <v>1509729100.4319</v>
      </c>
      <c r="D5354">
        <f t="shared" si="249"/>
        <v>2.1250009536743164E-2</v>
      </c>
      <c r="E5354">
        <f t="shared" si="250"/>
        <v>0.12939550696640367</v>
      </c>
      <c r="F5354">
        <f t="shared" si="251"/>
        <v>9.1434545276896984E-2</v>
      </c>
    </row>
    <row r="5355" spans="1:6" x14ac:dyDescent="0.2">
      <c r="A5355">
        <v>32.064033882105299</v>
      </c>
      <c r="B5355">
        <v>-19.434865958509199</v>
      </c>
      <c r="C5355">
        <v>1509729100.4519</v>
      </c>
      <c r="D5355">
        <f t="shared" si="249"/>
        <v>1.9999980926513672E-2</v>
      </c>
      <c r="E5355">
        <f t="shared" si="250"/>
        <v>2.1972430652297703E-2</v>
      </c>
      <c r="F5355">
        <f t="shared" si="251"/>
        <v>3.2693777736398033E-2</v>
      </c>
    </row>
    <row r="5356" spans="1:6" x14ac:dyDescent="0.2">
      <c r="A5356">
        <v>31.845397758260098</v>
      </c>
      <c r="B5356">
        <v>-19.5056947010256</v>
      </c>
      <c r="C5356">
        <v>1509729100.47189</v>
      </c>
      <c r="D5356">
        <f t="shared" si="249"/>
        <v>1.9989967346191406E-2</v>
      </c>
      <c r="E5356">
        <f t="shared" si="250"/>
        <v>0.21863612384520081</v>
      </c>
      <c r="F5356">
        <f t="shared" si="251"/>
        <v>7.0828742516400922E-2</v>
      </c>
    </row>
    <row r="5357" spans="1:6" x14ac:dyDescent="0.2">
      <c r="A5357">
        <v>32.0978926412078</v>
      </c>
      <c r="B5357">
        <v>-19.453854696500802</v>
      </c>
      <c r="C5357">
        <v>1509729100.4944</v>
      </c>
      <c r="D5357">
        <f t="shared" si="249"/>
        <v>2.2510051727294922E-2</v>
      </c>
      <c r="E5357">
        <f t="shared" si="250"/>
        <v>0.25249488294770117</v>
      </c>
      <c r="F5357">
        <f t="shared" si="251"/>
        <v>5.1840004524798644E-2</v>
      </c>
    </row>
    <row r="5358" spans="1:6" x14ac:dyDescent="0.2">
      <c r="A5358">
        <v>31.738484068293399</v>
      </c>
      <c r="B5358">
        <v>-19.533157535445302</v>
      </c>
      <c r="C5358">
        <v>1509729100.51314</v>
      </c>
      <c r="D5358">
        <f t="shared" si="249"/>
        <v>1.8739938735961914E-2</v>
      </c>
      <c r="E5358">
        <f t="shared" si="250"/>
        <v>0.35940857291440054</v>
      </c>
      <c r="F5358">
        <f t="shared" si="251"/>
        <v>7.9302838944499854E-2</v>
      </c>
    </row>
    <row r="5359" spans="1:6" x14ac:dyDescent="0.2">
      <c r="A5359">
        <v>31.610998136107199</v>
      </c>
      <c r="B5359">
        <v>-19.875150212814599</v>
      </c>
      <c r="C5359">
        <v>1509729100.53318</v>
      </c>
      <c r="D5359">
        <f t="shared" si="249"/>
        <v>2.0040035247802734E-2</v>
      </c>
      <c r="E5359">
        <f t="shared" si="250"/>
        <v>0.1274859321862003</v>
      </c>
      <c r="F5359">
        <f t="shared" si="251"/>
        <v>0.34199267736929784</v>
      </c>
    </row>
    <row r="5360" spans="1:6" x14ac:dyDescent="0.2">
      <c r="A5360">
        <v>31.561442338429199</v>
      </c>
      <c r="B5360">
        <v>-19.913893318609901</v>
      </c>
      <c r="C5360">
        <v>1509729100.55318</v>
      </c>
      <c r="D5360">
        <f t="shared" si="249"/>
        <v>1.9999980926513672E-2</v>
      </c>
      <c r="E5360">
        <f t="shared" si="250"/>
        <v>4.9555797677999891E-2</v>
      </c>
      <c r="F5360">
        <f t="shared" si="251"/>
        <v>3.8743105795301602E-2</v>
      </c>
    </row>
    <row r="5361" spans="1:6" x14ac:dyDescent="0.2">
      <c r="A5361">
        <v>31.719113473946301</v>
      </c>
      <c r="B5361">
        <v>-20.346897755330598</v>
      </c>
      <c r="C5361">
        <v>1509729100.57318</v>
      </c>
      <c r="D5361">
        <f t="shared" si="249"/>
        <v>1.9999980926513672E-2</v>
      </c>
      <c r="E5361">
        <f t="shared" si="250"/>
        <v>0.1576711355171021</v>
      </c>
      <c r="F5361">
        <f t="shared" si="251"/>
        <v>0.43300443672069733</v>
      </c>
    </row>
    <row r="5362" spans="1:6" x14ac:dyDescent="0.2">
      <c r="A5362">
        <v>31.633986530422298</v>
      </c>
      <c r="B5362">
        <v>-20.322105371286799</v>
      </c>
      <c r="C5362">
        <v>1509729100.5932901</v>
      </c>
      <c r="D5362">
        <f t="shared" si="249"/>
        <v>2.0110130310058594E-2</v>
      </c>
      <c r="E5362">
        <f t="shared" si="250"/>
        <v>8.5126943524002741E-2</v>
      </c>
      <c r="F5362">
        <f t="shared" si="251"/>
        <v>2.4792384043799132E-2</v>
      </c>
    </row>
    <row r="5363" spans="1:6" x14ac:dyDescent="0.2">
      <c r="A5363">
        <v>31.6243009039048</v>
      </c>
      <c r="B5363">
        <v>-20.775783785715099</v>
      </c>
      <c r="C5363">
        <v>1509729100.61323</v>
      </c>
      <c r="D5363">
        <f t="shared" si="249"/>
        <v>1.9939899444580078E-2</v>
      </c>
      <c r="E5363">
        <f t="shared" si="250"/>
        <v>9.6856265174984912E-3</v>
      </c>
      <c r="F5363">
        <f t="shared" si="251"/>
        <v>0.4536784144282997</v>
      </c>
    </row>
    <row r="5364" spans="1:6" x14ac:dyDescent="0.2">
      <c r="A5364">
        <v>31.4737126002059</v>
      </c>
      <c r="B5364">
        <v>-20.875399081542799</v>
      </c>
      <c r="C5364">
        <v>1509729100.63448</v>
      </c>
      <c r="D5364">
        <f t="shared" si="249"/>
        <v>2.1250009536743164E-2</v>
      </c>
      <c r="E5364">
        <f t="shared" si="250"/>
        <v>0.15058830369889975</v>
      </c>
      <c r="F5364">
        <f t="shared" si="251"/>
        <v>9.9615295827700123E-2</v>
      </c>
    </row>
    <row r="5365" spans="1:6" x14ac:dyDescent="0.2">
      <c r="A5365">
        <v>31.6759600796446</v>
      </c>
      <c r="B5365">
        <v>-20.985529025152498</v>
      </c>
      <c r="C5365">
        <v>1509729100.65432</v>
      </c>
      <c r="D5365">
        <f t="shared" si="249"/>
        <v>1.9840002059936523E-2</v>
      </c>
      <c r="E5365">
        <f t="shared" si="250"/>
        <v>0.20224747943870014</v>
      </c>
      <c r="F5365">
        <f t="shared" si="251"/>
        <v>0.11012994360969941</v>
      </c>
    </row>
    <row r="5366" spans="1:6" x14ac:dyDescent="0.2">
      <c r="A5366">
        <v>31.2115573215833</v>
      </c>
      <c r="B5366">
        <v>-21.069399261171601</v>
      </c>
      <c r="C5366">
        <v>1509729100.6743901</v>
      </c>
      <c r="D5366">
        <f t="shared" si="249"/>
        <v>2.0070075988769531E-2</v>
      </c>
      <c r="E5366">
        <f t="shared" si="250"/>
        <v>0.4644027580613006</v>
      </c>
      <c r="F5366">
        <f t="shared" si="251"/>
        <v>8.3870236019102151E-2</v>
      </c>
    </row>
    <row r="5367" spans="1:6" x14ac:dyDescent="0.2">
      <c r="A5367">
        <v>31.296096803176301</v>
      </c>
      <c r="B5367">
        <v>-21.2832640034039</v>
      </c>
      <c r="C5367">
        <v>1509729100.69437</v>
      </c>
      <c r="D5367">
        <f t="shared" si="249"/>
        <v>1.9979953765869141E-2</v>
      </c>
      <c r="E5367">
        <f t="shared" si="250"/>
        <v>8.4539481593001398E-2</v>
      </c>
      <c r="F5367">
        <f t="shared" si="251"/>
        <v>0.21386474223229968</v>
      </c>
    </row>
    <row r="5368" spans="1:6" x14ac:dyDescent="0.2">
      <c r="A5368">
        <v>31.229441957871899</v>
      </c>
      <c r="B5368">
        <v>-21.474396918482199</v>
      </c>
      <c r="C5368">
        <v>1509729100.7256401</v>
      </c>
      <c r="D5368">
        <f t="shared" si="249"/>
        <v>3.1270027160644531E-2</v>
      </c>
      <c r="E5368">
        <f t="shared" si="250"/>
        <v>6.6654845304402244E-2</v>
      </c>
      <c r="F5368">
        <f t="shared" si="251"/>
        <v>0.19113291507829899</v>
      </c>
    </row>
    <row r="5369" spans="1:6" x14ac:dyDescent="0.2">
      <c r="A5369">
        <v>31.021379169209801</v>
      </c>
      <c r="B5369">
        <v>-21.7038165954846</v>
      </c>
      <c r="C5369">
        <v>1509729100.74564</v>
      </c>
      <c r="D5369">
        <f t="shared" si="249"/>
        <v>1.9999980926513672E-2</v>
      </c>
      <c r="E5369">
        <f t="shared" si="250"/>
        <v>0.20806278866209738</v>
      </c>
      <c r="F5369">
        <f t="shared" si="251"/>
        <v>0.22941967700240085</v>
      </c>
    </row>
    <row r="5370" spans="1:6" x14ac:dyDescent="0.2">
      <c r="A5370">
        <v>30.6991148706676</v>
      </c>
      <c r="B5370">
        <v>-22.2115187931431</v>
      </c>
      <c r="C5370">
        <v>1509729100.77689</v>
      </c>
      <c r="D5370">
        <f t="shared" si="249"/>
        <v>3.125E-2</v>
      </c>
      <c r="E5370">
        <f t="shared" si="250"/>
        <v>0.32226429854220129</v>
      </c>
      <c r="F5370">
        <f t="shared" si="251"/>
        <v>0.50770219765849944</v>
      </c>
    </row>
    <row r="5371" spans="1:6" x14ac:dyDescent="0.2">
      <c r="A5371">
        <v>30.6160442561299</v>
      </c>
      <c r="B5371">
        <v>-22.345143750939499</v>
      </c>
      <c r="C5371">
        <v>1509729100.79689</v>
      </c>
      <c r="D5371">
        <f t="shared" si="249"/>
        <v>1.9999980926513672E-2</v>
      </c>
      <c r="E5371">
        <f t="shared" si="250"/>
        <v>8.3070614537700038E-2</v>
      </c>
      <c r="F5371">
        <f t="shared" si="251"/>
        <v>0.13362495779639971</v>
      </c>
    </row>
    <row r="5372" spans="1:6" x14ac:dyDescent="0.2">
      <c r="A5372">
        <v>30.683672953898402</v>
      </c>
      <c r="B5372">
        <v>-22.551829282500002</v>
      </c>
      <c r="C5372">
        <v>1509729100.8206501</v>
      </c>
      <c r="D5372">
        <f t="shared" si="249"/>
        <v>2.3760080337524414E-2</v>
      </c>
      <c r="E5372">
        <f t="shared" si="250"/>
        <v>6.7628697768501667E-2</v>
      </c>
      <c r="F5372">
        <f t="shared" si="251"/>
        <v>0.20668553156050251</v>
      </c>
    </row>
    <row r="5373" spans="1:6" x14ac:dyDescent="0.2">
      <c r="A5373">
        <v>30.601845509744301</v>
      </c>
      <c r="B5373">
        <v>-23.0865968259615</v>
      </c>
      <c r="C5373">
        <v>1509729100.8469801</v>
      </c>
      <c r="D5373">
        <f t="shared" si="249"/>
        <v>2.6329994201660156E-2</v>
      </c>
      <c r="E5373">
        <f t="shared" si="250"/>
        <v>8.1827444154100704E-2</v>
      </c>
      <c r="F5373">
        <f t="shared" si="251"/>
        <v>0.53476754346149846</v>
      </c>
    </row>
    <row r="5374" spans="1:6" x14ac:dyDescent="0.2">
      <c r="A5374">
        <v>30.418250664032101</v>
      </c>
      <c r="B5374">
        <v>-23.396833534727399</v>
      </c>
      <c r="C5374">
        <v>1509729100.86691</v>
      </c>
      <c r="D5374">
        <f t="shared" si="249"/>
        <v>1.9929885864257812E-2</v>
      </c>
      <c r="E5374">
        <f t="shared" si="250"/>
        <v>0.18359484571220008</v>
      </c>
      <c r="F5374">
        <f t="shared" si="251"/>
        <v>0.31023670876589904</v>
      </c>
    </row>
    <row r="5375" spans="1:6" x14ac:dyDescent="0.2">
      <c r="A5375">
        <v>30.404539466790499</v>
      </c>
      <c r="B5375">
        <v>-23.736583447896301</v>
      </c>
      <c r="C5375">
        <v>1509729100.88816</v>
      </c>
      <c r="D5375">
        <f t="shared" si="249"/>
        <v>2.1250009536743164E-2</v>
      </c>
      <c r="E5375">
        <f t="shared" si="250"/>
        <v>1.3711197241601525E-2</v>
      </c>
      <c r="F5375">
        <f t="shared" si="251"/>
        <v>0.33974991316890168</v>
      </c>
    </row>
    <row r="5376" spans="1:6" x14ac:dyDescent="0.2">
      <c r="A5376">
        <v>30.180161852598701</v>
      </c>
      <c r="B5376">
        <v>-24.313290976674399</v>
      </c>
      <c r="C5376">
        <v>1509729100.90815</v>
      </c>
      <c r="D5376">
        <f t="shared" si="249"/>
        <v>1.9989967346191406E-2</v>
      </c>
      <c r="E5376">
        <f t="shared" si="250"/>
        <v>0.22437761419179836</v>
      </c>
      <c r="F5376">
        <f t="shared" si="251"/>
        <v>0.57670752877809761</v>
      </c>
    </row>
    <row r="5377" spans="1:6" x14ac:dyDescent="0.2">
      <c r="A5377">
        <v>30.103098934568202</v>
      </c>
      <c r="B5377">
        <v>-24.831121110581002</v>
      </c>
      <c r="C5377">
        <v>1509729100.9293799</v>
      </c>
      <c r="D5377">
        <f t="shared" si="249"/>
        <v>2.1229982376098633E-2</v>
      </c>
      <c r="E5377">
        <f t="shared" si="250"/>
        <v>7.7062918030499361E-2</v>
      </c>
      <c r="F5377">
        <f t="shared" si="251"/>
        <v>0.51783013390660315</v>
      </c>
    </row>
    <row r="5378" spans="1:6" x14ac:dyDescent="0.2">
      <c r="A5378">
        <v>30.1842498916597</v>
      </c>
      <c r="B5378">
        <v>-25.157583403412598</v>
      </c>
      <c r="C5378">
        <v>1509729100.9481399</v>
      </c>
      <c r="D5378">
        <f t="shared" si="249"/>
        <v>1.8759965896606445E-2</v>
      </c>
      <c r="E5378">
        <f t="shared" si="250"/>
        <v>8.1150957091498555E-2</v>
      </c>
      <c r="F5378">
        <f t="shared" si="251"/>
        <v>0.32646229283159656</v>
      </c>
    </row>
    <row r="5379" spans="1:6" x14ac:dyDescent="0.2">
      <c r="A5379">
        <v>30.1465974115686</v>
      </c>
      <c r="B5379">
        <v>-25.509778595385999</v>
      </c>
      <c r="C5379">
        <v>1509729100.9681399</v>
      </c>
      <c r="D5379">
        <f t="shared" si="249"/>
        <v>1.9999980926513672E-2</v>
      </c>
      <c r="E5379">
        <f t="shared" si="250"/>
        <v>3.7652480091100671E-2</v>
      </c>
      <c r="F5379">
        <f t="shared" si="251"/>
        <v>0.35219519197340077</v>
      </c>
    </row>
    <row r="5380" spans="1:6" x14ac:dyDescent="0.2">
      <c r="A5380">
        <v>30.235747545815201</v>
      </c>
      <c r="B5380">
        <v>-26.364842728962302</v>
      </c>
      <c r="C5380">
        <v>1509729100.9893799</v>
      </c>
      <c r="D5380">
        <f t="shared" ref="D5380:D5443" si="252">C5380-C5379</f>
        <v>2.1239995956420898E-2</v>
      </c>
      <c r="E5380">
        <f t="shared" ref="E5380:E5443" si="253">ABS(A5380-A5379)</f>
        <v>8.9150134246601453E-2</v>
      </c>
      <c r="F5380">
        <f t="shared" ref="F5380:F5443" si="254">ABS(B5380-B5379)</f>
        <v>0.85506413357630251</v>
      </c>
    </row>
    <row r="5381" spans="1:6" x14ac:dyDescent="0.2">
      <c r="A5381">
        <v>30.2147282177908</v>
      </c>
      <c r="B5381">
        <v>-26.7110468998941</v>
      </c>
      <c r="C5381">
        <v>1509729101.0093801</v>
      </c>
      <c r="D5381">
        <f t="shared" si="252"/>
        <v>2.0000219345092773E-2</v>
      </c>
      <c r="E5381">
        <f t="shared" si="253"/>
        <v>2.1019328024401318E-2</v>
      </c>
      <c r="F5381">
        <f t="shared" si="254"/>
        <v>0.34620417093179867</v>
      </c>
    </row>
    <row r="5382" spans="1:6" x14ac:dyDescent="0.2">
      <c r="A5382">
        <v>29.779671626272499</v>
      </c>
      <c r="B5382">
        <v>-27.030862523974999</v>
      </c>
      <c r="C5382">
        <v>1509729101.0293901</v>
      </c>
      <c r="D5382">
        <f t="shared" si="252"/>
        <v>2.0009994506835938E-2</v>
      </c>
      <c r="E5382">
        <f t="shared" si="253"/>
        <v>0.43505659151830045</v>
      </c>
      <c r="F5382">
        <f t="shared" si="254"/>
        <v>0.31981562408089914</v>
      </c>
    </row>
    <row r="5383" spans="1:6" x14ac:dyDescent="0.2">
      <c r="A5383">
        <v>29.7317260930222</v>
      </c>
      <c r="B5383">
        <v>-27.484057301656701</v>
      </c>
      <c r="C5383">
        <v>1509729101.0518999</v>
      </c>
      <c r="D5383">
        <f t="shared" si="252"/>
        <v>2.250981330871582E-2</v>
      </c>
      <c r="E5383">
        <f t="shared" si="253"/>
        <v>4.7945533250299377E-2</v>
      </c>
      <c r="F5383">
        <f t="shared" si="254"/>
        <v>0.45319477768170202</v>
      </c>
    </row>
    <row r="5384" spans="1:6" x14ac:dyDescent="0.2">
      <c r="A5384">
        <v>29.845457707893399</v>
      </c>
      <c r="B5384">
        <v>-27.686609878543099</v>
      </c>
      <c r="C5384">
        <v>1509729101.0806401</v>
      </c>
      <c r="D5384">
        <f t="shared" si="252"/>
        <v>2.8740167617797852E-2</v>
      </c>
      <c r="E5384">
        <f t="shared" si="253"/>
        <v>0.11373161487119887</v>
      </c>
      <c r="F5384">
        <f t="shared" si="254"/>
        <v>0.20255257688639716</v>
      </c>
    </row>
    <row r="5385" spans="1:6" x14ac:dyDescent="0.2">
      <c r="A5385">
        <v>29.795606695395701</v>
      </c>
      <c r="B5385">
        <v>-27.981351240970099</v>
      </c>
      <c r="C5385">
        <v>1509729101.1019001</v>
      </c>
      <c r="D5385">
        <f t="shared" si="252"/>
        <v>2.126002311706543E-2</v>
      </c>
      <c r="E5385">
        <f t="shared" si="253"/>
        <v>4.9851012497697411E-2</v>
      </c>
      <c r="F5385">
        <f t="shared" si="254"/>
        <v>0.29474136242700055</v>
      </c>
    </row>
    <row r="5386" spans="1:6" x14ac:dyDescent="0.2">
      <c r="A5386">
        <v>29.778650961197101</v>
      </c>
      <c r="B5386">
        <v>-28.167617129415799</v>
      </c>
      <c r="C5386">
        <v>1509729101.1219001</v>
      </c>
      <c r="D5386">
        <f t="shared" si="252"/>
        <v>1.9999980926513672E-2</v>
      </c>
      <c r="E5386">
        <f t="shared" si="253"/>
        <v>1.695573419859997E-2</v>
      </c>
      <c r="F5386">
        <f t="shared" si="254"/>
        <v>0.1862658884456998</v>
      </c>
    </row>
    <row r="5387" spans="1:6" x14ac:dyDescent="0.2">
      <c r="A5387">
        <v>29.611055781455502</v>
      </c>
      <c r="B5387">
        <v>-28.240265697017001</v>
      </c>
      <c r="C5387">
        <v>1509729101.14189</v>
      </c>
      <c r="D5387">
        <f t="shared" si="252"/>
        <v>1.9989967346191406E-2</v>
      </c>
      <c r="E5387">
        <f t="shared" si="253"/>
        <v>0.16759517974159976</v>
      </c>
      <c r="F5387">
        <f t="shared" si="254"/>
        <v>7.2648567601202529E-2</v>
      </c>
    </row>
    <row r="5388" spans="1:6" x14ac:dyDescent="0.2">
      <c r="A5388">
        <v>29.7464761633554</v>
      </c>
      <c r="B5388">
        <v>-28.248403164446302</v>
      </c>
      <c r="C5388">
        <v>1509729101.1631501</v>
      </c>
      <c r="D5388">
        <f t="shared" si="252"/>
        <v>2.126002311706543E-2</v>
      </c>
      <c r="E5388">
        <f t="shared" si="253"/>
        <v>0.13542038189989825</v>
      </c>
      <c r="F5388">
        <f t="shared" si="254"/>
        <v>8.1374674293002158E-3</v>
      </c>
    </row>
    <row r="5389" spans="1:6" x14ac:dyDescent="0.2">
      <c r="A5389">
        <v>29.618362684821999</v>
      </c>
      <c r="B5389">
        <v>-28.300355475330399</v>
      </c>
      <c r="C5389">
        <v>1509729101.18313</v>
      </c>
      <c r="D5389">
        <f t="shared" si="252"/>
        <v>1.9979953765869141E-2</v>
      </c>
      <c r="E5389">
        <f t="shared" si="253"/>
        <v>0.12811347853340038</v>
      </c>
      <c r="F5389">
        <f t="shared" si="254"/>
        <v>5.195231088409713E-2</v>
      </c>
    </row>
    <row r="5390" spans="1:6" x14ac:dyDescent="0.2">
      <c r="A5390">
        <v>29.3136198310007</v>
      </c>
      <c r="B5390">
        <v>-28.247733562637301</v>
      </c>
      <c r="C5390">
        <v>1509729101.20438</v>
      </c>
      <c r="D5390">
        <f t="shared" si="252"/>
        <v>2.1250009536743164E-2</v>
      </c>
      <c r="E5390">
        <f t="shared" si="253"/>
        <v>0.30474285382129906</v>
      </c>
      <c r="F5390">
        <f t="shared" si="254"/>
        <v>5.2621912693098238E-2</v>
      </c>
    </row>
    <row r="5391" spans="1:6" x14ac:dyDescent="0.2">
      <c r="A5391">
        <v>29.5767444883056</v>
      </c>
      <c r="B5391">
        <v>-28.356679513816701</v>
      </c>
      <c r="C5391">
        <v>1509729101.22315</v>
      </c>
      <c r="D5391">
        <f t="shared" si="252"/>
        <v>1.8769979476928711E-2</v>
      </c>
      <c r="E5391">
        <f t="shared" si="253"/>
        <v>0.26312465730489976</v>
      </c>
      <c r="F5391">
        <f t="shared" si="254"/>
        <v>0.10894595117940042</v>
      </c>
    </row>
    <row r="5392" spans="1:6" x14ac:dyDescent="0.2">
      <c r="A5392">
        <v>29.521475240417399</v>
      </c>
      <c r="B5392">
        <v>-28.341289121556699</v>
      </c>
      <c r="C5392">
        <v>1509729101.24563</v>
      </c>
      <c r="D5392">
        <f t="shared" si="252"/>
        <v>2.2480010986328125E-2</v>
      </c>
      <c r="E5392">
        <f t="shared" si="253"/>
        <v>5.5269247888201534E-2</v>
      </c>
      <c r="F5392">
        <f t="shared" si="254"/>
        <v>1.5390392260002272E-2</v>
      </c>
    </row>
    <row r="5393" spans="1:6" x14ac:dyDescent="0.2">
      <c r="A5393">
        <v>29.257636405536399</v>
      </c>
      <c r="B5393">
        <v>-28.655384166576798</v>
      </c>
      <c r="C5393">
        <v>1509729101.26688</v>
      </c>
      <c r="D5393">
        <f t="shared" si="252"/>
        <v>2.1250009536743164E-2</v>
      </c>
      <c r="E5393">
        <f t="shared" si="253"/>
        <v>0.26383883488099968</v>
      </c>
      <c r="F5393">
        <f t="shared" si="254"/>
        <v>0.31409504502009966</v>
      </c>
    </row>
    <row r="5394" spans="1:6" x14ac:dyDescent="0.2">
      <c r="A5394">
        <v>29.2759301527345</v>
      </c>
      <c r="B5394">
        <v>-28.476103062745199</v>
      </c>
      <c r="C5394">
        <v>1509729101.28563</v>
      </c>
      <c r="D5394">
        <f t="shared" si="252"/>
        <v>1.874995231628418E-2</v>
      </c>
      <c r="E5394">
        <f t="shared" si="253"/>
        <v>1.8293747198100618E-2</v>
      </c>
      <c r="F5394">
        <f t="shared" si="254"/>
        <v>0.1792811038315989</v>
      </c>
    </row>
    <row r="5395" spans="1:6" x14ac:dyDescent="0.2">
      <c r="A5395">
        <v>29.095809039858501</v>
      </c>
      <c r="B5395">
        <v>-28.7122230967842</v>
      </c>
      <c r="C5395">
        <v>1509729101.30563</v>
      </c>
      <c r="D5395">
        <f t="shared" si="252"/>
        <v>1.9999980926513672E-2</v>
      </c>
      <c r="E5395">
        <f t="shared" si="253"/>
        <v>0.18012111287599808</v>
      </c>
      <c r="F5395">
        <f t="shared" si="254"/>
        <v>0.23612003403900061</v>
      </c>
    </row>
    <row r="5396" spans="1:6" x14ac:dyDescent="0.2">
      <c r="A5396">
        <v>29.059181254930898</v>
      </c>
      <c r="B5396">
        <v>-28.579776599574402</v>
      </c>
      <c r="C5396">
        <v>1509729101.3243899</v>
      </c>
      <c r="D5396">
        <f t="shared" si="252"/>
        <v>1.8759965896606445E-2</v>
      </c>
      <c r="E5396">
        <f t="shared" si="253"/>
        <v>3.6627784927603102E-2</v>
      </c>
      <c r="F5396">
        <f t="shared" si="254"/>
        <v>0.13244649720979851</v>
      </c>
    </row>
    <row r="5397" spans="1:6" x14ac:dyDescent="0.2">
      <c r="A5397">
        <v>29.209304276809998</v>
      </c>
      <c r="B5397">
        <v>-28.7354659118689</v>
      </c>
      <c r="C5397">
        <v>1509729101.3456399</v>
      </c>
      <c r="D5397">
        <f t="shared" si="252"/>
        <v>2.1250009536743164E-2</v>
      </c>
      <c r="E5397">
        <f t="shared" si="253"/>
        <v>0.15012302187910009</v>
      </c>
      <c r="F5397">
        <f t="shared" si="254"/>
        <v>0.15568931229449845</v>
      </c>
    </row>
    <row r="5398" spans="1:6" x14ac:dyDescent="0.2">
      <c r="A5398">
        <v>29.027115227679101</v>
      </c>
      <c r="B5398">
        <v>-28.598112270493601</v>
      </c>
      <c r="C5398">
        <v>1509729101.3656399</v>
      </c>
      <c r="D5398">
        <f t="shared" si="252"/>
        <v>1.9999980926513672E-2</v>
      </c>
      <c r="E5398">
        <f t="shared" si="253"/>
        <v>0.18218904913089773</v>
      </c>
      <c r="F5398">
        <f t="shared" si="254"/>
        <v>0.13735364137529871</v>
      </c>
    </row>
    <row r="5399" spans="1:6" x14ac:dyDescent="0.2">
      <c r="A5399">
        <v>29.338795763276799</v>
      </c>
      <c r="B5399">
        <v>-28.655265128557499</v>
      </c>
      <c r="C5399">
        <v>1509729101.3856399</v>
      </c>
      <c r="D5399">
        <f t="shared" si="252"/>
        <v>1.9999980926513672E-2</v>
      </c>
      <c r="E5399">
        <f t="shared" si="253"/>
        <v>0.31168053559769859</v>
      </c>
      <c r="F5399">
        <f t="shared" si="254"/>
        <v>5.7152858063897582E-2</v>
      </c>
    </row>
    <row r="5400" spans="1:6" x14ac:dyDescent="0.2">
      <c r="A5400">
        <v>29.374079077023801</v>
      </c>
      <c r="B5400">
        <v>-28.601066386884899</v>
      </c>
      <c r="C5400">
        <v>1509729101.4056699</v>
      </c>
      <c r="D5400">
        <f t="shared" si="252"/>
        <v>2.0030021667480469E-2</v>
      </c>
      <c r="E5400">
        <f t="shared" si="253"/>
        <v>3.5283313747001444E-2</v>
      </c>
      <c r="F5400">
        <f t="shared" si="254"/>
        <v>5.4198741672600192E-2</v>
      </c>
    </row>
    <row r="5401" spans="1:6" x14ac:dyDescent="0.2">
      <c r="A5401">
        <v>29.3430021873512</v>
      </c>
      <c r="B5401">
        <v>-28.320639423603701</v>
      </c>
      <c r="C5401">
        <v>1509729101.42816</v>
      </c>
      <c r="D5401">
        <f t="shared" si="252"/>
        <v>2.2490024566650391E-2</v>
      </c>
      <c r="E5401">
        <f t="shared" si="253"/>
        <v>3.1076889672601027E-2</v>
      </c>
      <c r="F5401">
        <f t="shared" si="254"/>
        <v>0.28042696328119732</v>
      </c>
    </row>
    <row r="5402" spans="1:6" x14ac:dyDescent="0.2">
      <c r="A5402">
        <v>29.060472407142601</v>
      </c>
      <c r="B5402">
        <v>-28.1566446931153</v>
      </c>
      <c r="C5402">
        <v>1509729101.4468999</v>
      </c>
      <c r="D5402">
        <f t="shared" si="252"/>
        <v>1.8739938735961914E-2</v>
      </c>
      <c r="E5402">
        <f t="shared" si="253"/>
        <v>0.28252978020859842</v>
      </c>
      <c r="F5402">
        <f t="shared" si="254"/>
        <v>0.16399473048840107</v>
      </c>
    </row>
    <row r="5403" spans="1:6" x14ac:dyDescent="0.2">
      <c r="A5403">
        <v>29.181035018125801</v>
      </c>
      <c r="B5403">
        <v>-27.982202766967301</v>
      </c>
      <c r="C5403">
        <v>1509729101.4693601</v>
      </c>
      <c r="D5403">
        <f t="shared" si="252"/>
        <v>2.2460222244262695E-2</v>
      </c>
      <c r="E5403">
        <f t="shared" si="253"/>
        <v>0.12056261098319965</v>
      </c>
      <c r="F5403">
        <f t="shared" si="254"/>
        <v>0.17444192614799903</v>
      </c>
    </row>
    <row r="5404" spans="1:6" x14ac:dyDescent="0.2">
      <c r="A5404">
        <v>28.962193372010599</v>
      </c>
      <c r="B5404">
        <v>-28.031306483339598</v>
      </c>
      <c r="C5404">
        <v>1509729101.4968901</v>
      </c>
      <c r="D5404">
        <f t="shared" si="252"/>
        <v>2.752995491027832E-2</v>
      </c>
      <c r="E5404">
        <f t="shared" si="253"/>
        <v>0.21884164611520163</v>
      </c>
      <c r="F5404">
        <f t="shared" si="254"/>
        <v>4.9103716372297157E-2</v>
      </c>
    </row>
    <row r="5405" spans="1:6" x14ac:dyDescent="0.2">
      <c r="A5405">
        <v>28.945144927491199</v>
      </c>
      <c r="B5405">
        <v>-27.787713410826001</v>
      </c>
      <c r="C5405">
        <v>1509729101.5193999</v>
      </c>
      <c r="D5405">
        <f t="shared" si="252"/>
        <v>2.250981330871582E-2</v>
      </c>
      <c r="E5405">
        <f t="shared" si="253"/>
        <v>1.7048444519399908E-2</v>
      </c>
      <c r="F5405">
        <f t="shared" si="254"/>
        <v>0.24359307251359752</v>
      </c>
    </row>
    <row r="5406" spans="1:6" x14ac:dyDescent="0.2">
      <c r="A5406">
        <v>29.076317548957999</v>
      </c>
      <c r="B5406">
        <v>-27.387384411123701</v>
      </c>
      <c r="C5406">
        <v>1509729101.5393801</v>
      </c>
      <c r="D5406">
        <f t="shared" si="252"/>
        <v>1.9980192184448242E-2</v>
      </c>
      <c r="E5406">
        <f t="shared" si="253"/>
        <v>0.1311726214667992</v>
      </c>
      <c r="F5406">
        <f t="shared" si="254"/>
        <v>0.40032899970229963</v>
      </c>
    </row>
    <row r="5407" spans="1:6" x14ac:dyDescent="0.2">
      <c r="A5407">
        <v>28.920994403018501</v>
      </c>
      <c r="B5407">
        <v>-27.083181196961402</v>
      </c>
      <c r="C5407">
        <v>1509729101.5594201</v>
      </c>
      <c r="D5407">
        <f t="shared" si="252"/>
        <v>2.0040035247802734E-2</v>
      </c>
      <c r="E5407">
        <f t="shared" si="253"/>
        <v>0.15532314593949792</v>
      </c>
      <c r="F5407">
        <f t="shared" si="254"/>
        <v>0.30420321416229967</v>
      </c>
    </row>
    <row r="5408" spans="1:6" x14ac:dyDescent="0.2">
      <c r="A5408">
        <v>28.721978756986399</v>
      </c>
      <c r="B5408">
        <v>-26.7093364906492</v>
      </c>
      <c r="C5408">
        <v>1509729101.57816</v>
      </c>
      <c r="D5408">
        <f t="shared" si="252"/>
        <v>1.8739938735961914E-2</v>
      </c>
      <c r="E5408">
        <f t="shared" si="253"/>
        <v>0.19901564603210176</v>
      </c>
      <c r="F5408">
        <f t="shared" si="254"/>
        <v>0.37384470631220168</v>
      </c>
    </row>
    <row r="5409" spans="1:6" x14ac:dyDescent="0.2">
      <c r="A5409">
        <v>28.6591937342377</v>
      </c>
      <c r="B5409">
        <v>-26.116698419533801</v>
      </c>
      <c r="C5409">
        <v>1509729101.59938</v>
      </c>
      <c r="D5409">
        <f t="shared" si="252"/>
        <v>2.1219968795776367E-2</v>
      </c>
      <c r="E5409">
        <f t="shared" si="253"/>
        <v>6.2785022748698793E-2</v>
      </c>
      <c r="F5409">
        <f t="shared" si="254"/>
        <v>0.5926380711153989</v>
      </c>
    </row>
    <row r="5410" spans="1:6" x14ac:dyDescent="0.2">
      <c r="A5410">
        <v>28.762241846265098</v>
      </c>
      <c r="B5410">
        <v>-25.574200359996102</v>
      </c>
      <c r="C5410">
        <v>1509729101.62938</v>
      </c>
      <c r="D5410">
        <f t="shared" si="252"/>
        <v>2.9999971389770508E-2</v>
      </c>
      <c r="E5410">
        <f t="shared" si="253"/>
        <v>0.10304811202739828</v>
      </c>
      <c r="F5410">
        <f t="shared" si="254"/>
        <v>0.54249805953769936</v>
      </c>
    </row>
    <row r="5411" spans="1:6" x14ac:dyDescent="0.2">
      <c r="A5411">
        <v>28.5083240154758</v>
      </c>
      <c r="B5411">
        <v>-25.089467816458999</v>
      </c>
      <c r="C5411">
        <v>1509729101.65063</v>
      </c>
      <c r="D5411">
        <f t="shared" si="252"/>
        <v>2.1250009536743164E-2</v>
      </c>
      <c r="E5411">
        <f t="shared" si="253"/>
        <v>0.25391783078929819</v>
      </c>
      <c r="F5411">
        <f t="shared" si="254"/>
        <v>0.4847325435371026</v>
      </c>
    </row>
    <row r="5412" spans="1:6" x14ac:dyDescent="0.2">
      <c r="A5412">
        <v>28.385002180112199</v>
      </c>
      <c r="B5412">
        <v>-24.229049011131</v>
      </c>
      <c r="C5412">
        <v>1509729101.66939</v>
      </c>
      <c r="D5412">
        <f t="shared" si="252"/>
        <v>1.8759965896606445E-2</v>
      </c>
      <c r="E5412">
        <f t="shared" si="253"/>
        <v>0.1233218353636012</v>
      </c>
      <c r="F5412">
        <f t="shared" si="254"/>
        <v>0.86041880532799908</v>
      </c>
    </row>
    <row r="5413" spans="1:6" x14ac:dyDescent="0.2">
      <c r="A5413">
        <v>28.927767681476698</v>
      </c>
      <c r="B5413">
        <v>-23.773258916334601</v>
      </c>
      <c r="C5413">
        <v>1509729101.69065</v>
      </c>
      <c r="D5413">
        <f t="shared" si="252"/>
        <v>2.126002311706543E-2</v>
      </c>
      <c r="E5413">
        <f t="shared" si="253"/>
        <v>0.54276550136449941</v>
      </c>
      <c r="F5413">
        <f t="shared" si="254"/>
        <v>0.45579009479639865</v>
      </c>
    </row>
    <row r="5414" spans="1:6" x14ac:dyDescent="0.2">
      <c r="A5414">
        <v>28.657579191439002</v>
      </c>
      <c r="B5414">
        <v>-23.295423203945901</v>
      </c>
      <c r="C5414">
        <v>1509729101.71065</v>
      </c>
      <c r="D5414">
        <f t="shared" si="252"/>
        <v>1.9999980926513672E-2</v>
      </c>
      <c r="E5414">
        <f t="shared" si="253"/>
        <v>0.27018849003769674</v>
      </c>
      <c r="F5414">
        <f t="shared" si="254"/>
        <v>0.47783571238869982</v>
      </c>
    </row>
    <row r="5415" spans="1:6" x14ac:dyDescent="0.2">
      <c r="A5415">
        <v>28.939333805971501</v>
      </c>
      <c r="B5415">
        <v>-22.9225173215242</v>
      </c>
      <c r="C5415">
        <v>1509729101.7306499</v>
      </c>
      <c r="D5415">
        <f t="shared" si="252"/>
        <v>1.9999980926513672E-2</v>
      </c>
      <c r="E5415">
        <f t="shared" si="253"/>
        <v>0.28175461453249895</v>
      </c>
      <c r="F5415">
        <f t="shared" si="254"/>
        <v>0.37290588242170131</v>
      </c>
    </row>
    <row r="5416" spans="1:6" x14ac:dyDescent="0.2">
      <c r="A5416">
        <v>29.002590121934102</v>
      </c>
      <c r="B5416">
        <v>-22.1708162494789</v>
      </c>
      <c r="C5416">
        <v>1509729101.76194</v>
      </c>
      <c r="D5416">
        <f t="shared" si="252"/>
        <v>3.1290054321289062E-2</v>
      </c>
      <c r="E5416">
        <f t="shared" si="253"/>
        <v>6.3256315962600951E-2</v>
      </c>
      <c r="F5416">
        <f t="shared" si="254"/>
        <v>0.75170107204530012</v>
      </c>
    </row>
    <row r="5417" spans="1:6" x14ac:dyDescent="0.2">
      <c r="A5417">
        <v>29.3557425613361</v>
      </c>
      <c r="B5417">
        <v>-21.814556889798801</v>
      </c>
      <c r="C5417">
        <v>1509729101.78438</v>
      </c>
      <c r="D5417">
        <f t="shared" si="252"/>
        <v>2.2439956665039062E-2</v>
      </c>
      <c r="E5417">
        <f t="shared" si="253"/>
        <v>0.35315243940199892</v>
      </c>
      <c r="F5417">
        <f t="shared" si="254"/>
        <v>0.3562593596800987</v>
      </c>
    </row>
    <row r="5418" spans="1:6" x14ac:dyDescent="0.2">
      <c r="A5418">
        <v>29.551730250636201</v>
      </c>
      <c r="B5418">
        <v>-21.693925032109298</v>
      </c>
      <c r="C5418">
        <v>1509729101.8043799</v>
      </c>
      <c r="D5418">
        <f t="shared" si="252"/>
        <v>1.9999980926513672E-2</v>
      </c>
      <c r="E5418">
        <f t="shared" si="253"/>
        <v>0.19598768930010024</v>
      </c>
      <c r="F5418">
        <f t="shared" si="254"/>
        <v>0.12063185768950291</v>
      </c>
    </row>
    <row r="5419" spans="1:6" x14ac:dyDescent="0.2">
      <c r="A5419">
        <v>29.8771397309491</v>
      </c>
      <c r="B5419">
        <v>-21.739758041630001</v>
      </c>
      <c r="C5419">
        <v>1509729101.8331299</v>
      </c>
      <c r="D5419">
        <f t="shared" si="252"/>
        <v>2.8749942779541016E-2</v>
      </c>
      <c r="E5419">
        <f t="shared" si="253"/>
        <v>0.32540948031289929</v>
      </c>
      <c r="F5419">
        <f t="shared" si="254"/>
        <v>4.5833009520702461E-2</v>
      </c>
    </row>
    <row r="5420" spans="1:6" x14ac:dyDescent="0.2">
      <c r="A5420">
        <v>29.9289798812678</v>
      </c>
      <c r="B5420">
        <v>-21.910412179068999</v>
      </c>
      <c r="C5420">
        <v>1509729101.8531499</v>
      </c>
      <c r="D5420">
        <f t="shared" si="252"/>
        <v>2.0020008087158203E-2</v>
      </c>
      <c r="E5420">
        <f t="shared" si="253"/>
        <v>5.184015031870004E-2</v>
      </c>
      <c r="F5420">
        <f t="shared" si="254"/>
        <v>0.17065413743899782</v>
      </c>
    </row>
    <row r="5421" spans="1:6" x14ac:dyDescent="0.2">
      <c r="A5421">
        <v>29.895189785842199</v>
      </c>
      <c r="B5421">
        <v>-22.059393553127499</v>
      </c>
      <c r="C5421">
        <v>1509729101.8731501</v>
      </c>
      <c r="D5421">
        <f t="shared" si="252"/>
        <v>2.0000219345092773E-2</v>
      </c>
      <c r="E5421">
        <f t="shared" si="253"/>
        <v>3.3790095425601407E-2</v>
      </c>
      <c r="F5421">
        <f t="shared" si="254"/>
        <v>0.14898137405850065</v>
      </c>
    </row>
    <row r="5422" spans="1:6" x14ac:dyDescent="0.2">
      <c r="A5422">
        <v>30.203795973508299</v>
      </c>
      <c r="B5422">
        <v>-22.142128757695101</v>
      </c>
      <c r="C5422">
        <v>1509729101.8956699</v>
      </c>
      <c r="D5422">
        <f t="shared" si="252"/>
        <v>2.2519826889038086E-2</v>
      </c>
      <c r="E5422">
        <f t="shared" si="253"/>
        <v>0.3086061876661006</v>
      </c>
      <c r="F5422">
        <f t="shared" si="254"/>
        <v>8.2735204567601528E-2</v>
      </c>
    </row>
    <row r="5423" spans="1:6" x14ac:dyDescent="0.2">
      <c r="A5423">
        <v>30.892070224573398</v>
      </c>
      <c r="B5423">
        <v>-22.662333900819601</v>
      </c>
      <c r="C5423">
        <v>1509729101.9143901</v>
      </c>
      <c r="D5423">
        <f t="shared" si="252"/>
        <v>1.8720149993896484E-2</v>
      </c>
      <c r="E5423">
        <f t="shared" si="253"/>
        <v>0.68827425106509921</v>
      </c>
      <c r="F5423">
        <f t="shared" si="254"/>
        <v>0.52020514312449961</v>
      </c>
    </row>
    <row r="5424" spans="1:6" x14ac:dyDescent="0.2">
      <c r="A5424">
        <v>30.801664600202699</v>
      </c>
      <c r="B5424">
        <v>-22.848215993334598</v>
      </c>
      <c r="C5424">
        <v>1509729101.9344001</v>
      </c>
      <c r="D5424">
        <f t="shared" si="252"/>
        <v>2.0009994506835938E-2</v>
      </c>
      <c r="E5424">
        <f t="shared" si="253"/>
        <v>9.0405624370699655E-2</v>
      </c>
      <c r="F5424">
        <f t="shared" si="254"/>
        <v>0.18588209251499777</v>
      </c>
    </row>
    <row r="5425" spans="1:6" x14ac:dyDescent="0.2">
      <c r="A5425">
        <v>30.6968106439659</v>
      </c>
      <c r="B5425">
        <v>-23.283556123699501</v>
      </c>
      <c r="C5425">
        <v>1509729101.95437</v>
      </c>
      <c r="D5425">
        <f t="shared" si="252"/>
        <v>1.9969940185546875E-2</v>
      </c>
      <c r="E5425">
        <f t="shared" si="253"/>
        <v>0.1048539562367985</v>
      </c>
      <c r="F5425">
        <f t="shared" si="254"/>
        <v>0.43534013036490293</v>
      </c>
    </row>
    <row r="5426" spans="1:6" x14ac:dyDescent="0.2">
      <c r="A5426">
        <v>31.169808286031301</v>
      </c>
      <c r="B5426">
        <v>-23.714658773845201</v>
      </c>
      <c r="C5426">
        <v>1509729101.9743199</v>
      </c>
      <c r="D5426">
        <f t="shared" si="252"/>
        <v>1.9949913024902344E-2</v>
      </c>
      <c r="E5426">
        <f t="shared" si="253"/>
        <v>0.47299764206540118</v>
      </c>
      <c r="F5426">
        <f t="shared" si="254"/>
        <v>0.43110265014570004</v>
      </c>
    </row>
    <row r="5427" spans="1:6" x14ac:dyDescent="0.2">
      <c r="A5427">
        <v>31.452330984525101</v>
      </c>
      <c r="B5427">
        <v>-24.257835096369799</v>
      </c>
      <c r="C5427">
        <v>1509729101.9943199</v>
      </c>
      <c r="D5427">
        <f t="shared" si="252"/>
        <v>1.9999980926513672E-2</v>
      </c>
      <c r="E5427">
        <f t="shared" si="253"/>
        <v>0.28252269849379985</v>
      </c>
      <c r="F5427">
        <f t="shared" si="254"/>
        <v>0.54317632252459802</v>
      </c>
    </row>
    <row r="5428" spans="1:6" x14ac:dyDescent="0.2">
      <c r="A5428">
        <v>31.655722373933902</v>
      </c>
      <c r="B5428">
        <v>-24.4491362522689</v>
      </c>
      <c r="C5428">
        <v>1509729102.01436</v>
      </c>
      <c r="D5428">
        <f t="shared" si="252"/>
        <v>2.0040035247802734E-2</v>
      </c>
      <c r="E5428">
        <f t="shared" si="253"/>
        <v>0.20339138940880019</v>
      </c>
      <c r="F5428">
        <f t="shared" si="254"/>
        <v>0.19130115589910091</v>
      </c>
    </row>
    <row r="5429" spans="1:6" x14ac:dyDescent="0.2">
      <c r="A5429">
        <v>31.940493628242599</v>
      </c>
      <c r="B5429">
        <v>-24.576718276979101</v>
      </c>
      <c r="C5429">
        <v>1509729102.03561</v>
      </c>
      <c r="D5429">
        <f t="shared" si="252"/>
        <v>2.1250009536743164E-2</v>
      </c>
      <c r="E5429">
        <f t="shared" si="253"/>
        <v>0.28477125430869776</v>
      </c>
      <c r="F5429">
        <f t="shared" si="254"/>
        <v>0.12758202471020041</v>
      </c>
    </row>
    <row r="5430" spans="1:6" x14ac:dyDescent="0.2">
      <c r="A5430">
        <v>32.0921628804671</v>
      </c>
      <c r="B5430">
        <v>-24.500964681974502</v>
      </c>
      <c r="C5430">
        <v>1509729102.0556099</v>
      </c>
      <c r="D5430">
        <f t="shared" si="252"/>
        <v>1.9999980926513672E-2</v>
      </c>
      <c r="E5430">
        <f t="shared" si="253"/>
        <v>0.15166925222450089</v>
      </c>
      <c r="F5430">
        <f t="shared" si="254"/>
        <v>7.5753595004599106E-2</v>
      </c>
    </row>
    <row r="5431" spans="1:6" x14ac:dyDescent="0.2">
      <c r="A5431">
        <v>32.649775401346602</v>
      </c>
      <c r="B5431">
        <v>-24.7901491140275</v>
      </c>
      <c r="C5431">
        <v>1509729102.0756299</v>
      </c>
      <c r="D5431">
        <f t="shared" si="252"/>
        <v>2.0020008087158203E-2</v>
      </c>
      <c r="E5431">
        <f t="shared" si="253"/>
        <v>0.55761252087950197</v>
      </c>
      <c r="F5431">
        <f t="shared" si="254"/>
        <v>0.28918443205299837</v>
      </c>
    </row>
    <row r="5432" spans="1:6" x14ac:dyDescent="0.2">
      <c r="A5432">
        <v>32.852999298415</v>
      </c>
      <c r="B5432">
        <v>-24.8987204132671</v>
      </c>
      <c r="C5432">
        <v>1509729102.0956199</v>
      </c>
      <c r="D5432">
        <f t="shared" si="252"/>
        <v>1.9989967346191406E-2</v>
      </c>
      <c r="E5432">
        <f t="shared" si="253"/>
        <v>0.20322389706839772</v>
      </c>
      <c r="F5432">
        <f t="shared" si="254"/>
        <v>0.10857129923959974</v>
      </c>
    </row>
    <row r="5433" spans="1:6" x14ac:dyDescent="0.2">
      <c r="A5433">
        <v>33.200084276197302</v>
      </c>
      <c r="B5433">
        <v>-25.192054323588899</v>
      </c>
      <c r="C5433">
        <v>1509729102.1268699</v>
      </c>
      <c r="D5433">
        <f t="shared" si="252"/>
        <v>3.125E-2</v>
      </c>
      <c r="E5433">
        <f t="shared" si="253"/>
        <v>0.34708497778230196</v>
      </c>
      <c r="F5433">
        <f t="shared" si="254"/>
        <v>0.2933339103217989</v>
      </c>
    </row>
    <row r="5434" spans="1:6" x14ac:dyDescent="0.2">
      <c r="A5434">
        <v>33.296523904789602</v>
      </c>
      <c r="B5434">
        <v>-25.345778836659001</v>
      </c>
      <c r="C5434">
        <v>1509729102.14691</v>
      </c>
      <c r="D5434">
        <f t="shared" si="252"/>
        <v>2.0040035247802734E-2</v>
      </c>
      <c r="E5434">
        <f t="shared" si="253"/>
        <v>9.6439628592300153E-2</v>
      </c>
      <c r="F5434">
        <f t="shared" si="254"/>
        <v>0.15372451307010238</v>
      </c>
    </row>
    <row r="5435" spans="1:6" x14ac:dyDescent="0.2">
      <c r="A5435">
        <v>33.458605497126399</v>
      </c>
      <c r="B5435">
        <v>-25.365712315269299</v>
      </c>
      <c r="C5435">
        <v>1509729102.16817</v>
      </c>
      <c r="D5435">
        <f t="shared" si="252"/>
        <v>2.126002311706543E-2</v>
      </c>
      <c r="E5435">
        <f t="shared" si="253"/>
        <v>0.16208159233679709</v>
      </c>
      <c r="F5435">
        <f t="shared" si="254"/>
        <v>1.9933478610298039E-2</v>
      </c>
    </row>
    <row r="5436" spans="1:6" x14ac:dyDescent="0.2">
      <c r="A5436">
        <v>33.808642135986403</v>
      </c>
      <c r="B5436">
        <v>-25.8956865829363</v>
      </c>
      <c r="C5436">
        <v>1509729102.18944</v>
      </c>
      <c r="D5436">
        <f t="shared" si="252"/>
        <v>2.1270036697387695E-2</v>
      </c>
      <c r="E5436">
        <f t="shared" si="253"/>
        <v>0.35003663886000425</v>
      </c>
      <c r="F5436">
        <f t="shared" si="254"/>
        <v>0.52997426766700073</v>
      </c>
    </row>
    <row r="5437" spans="1:6" x14ac:dyDescent="0.2">
      <c r="A5437">
        <v>33.810497766734002</v>
      </c>
      <c r="B5437">
        <v>-25.9845819263614</v>
      </c>
      <c r="C5437">
        <v>1509729102.2081599</v>
      </c>
      <c r="D5437">
        <f t="shared" si="252"/>
        <v>1.8719911575317383E-2</v>
      </c>
      <c r="E5437">
        <f t="shared" si="253"/>
        <v>1.8556307475989797E-3</v>
      </c>
      <c r="F5437">
        <f t="shared" si="254"/>
        <v>8.8895343425100748E-2</v>
      </c>
    </row>
    <row r="5438" spans="1:6" x14ac:dyDescent="0.2">
      <c r="A5438">
        <v>33.809063511769999</v>
      </c>
      <c r="B5438">
        <v>-26.262024190766301</v>
      </c>
      <c r="C5438">
        <v>1509729102.2281401</v>
      </c>
      <c r="D5438">
        <f t="shared" si="252"/>
        <v>1.9980192184448242E-2</v>
      </c>
      <c r="E5438">
        <f t="shared" si="253"/>
        <v>1.4342549640034008E-3</v>
      </c>
      <c r="F5438">
        <f t="shared" si="254"/>
        <v>0.27744226440490038</v>
      </c>
    </row>
    <row r="5439" spans="1:6" x14ac:dyDescent="0.2">
      <c r="A5439">
        <v>33.938750429210003</v>
      </c>
      <c r="B5439">
        <v>-26.591812062955199</v>
      </c>
      <c r="C5439">
        <v>1509729102.2481201</v>
      </c>
      <c r="D5439">
        <f t="shared" si="252"/>
        <v>1.9979953765869141E-2</v>
      </c>
      <c r="E5439">
        <f t="shared" si="253"/>
        <v>0.12968691744000438</v>
      </c>
      <c r="F5439">
        <f t="shared" si="254"/>
        <v>0.32978787218889849</v>
      </c>
    </row>
    <row r="5440" spans="1:6" x14ac:dyDescent="0.2">
      <c r="A5440">
        <v>34.210592201050403</v>
      </c>
      <c r="B5440">
        <v>-27.426741955788799</v>
      </c>
      <c r="C5440">
        <v>1509729102.27811</v>
      </c>
      <c r="D5440">
        <f t="shared" si="252"/>
        <v>2.9989957809448242E-2</v>
      </c>
      <c r="E5440">
        <f t="shared" si="253"/>
        <v>0.27184177184039982</v>
      </c>
      <c r="F5440">
        <f t="shared" si="254"/>
        <v>0.83492989283359975</v>
      </c>
    </row>
    <row r="5441" spans="1:6" x14ac:dyDescent="0.2">
      <c r="A5441">
        <v>34.184929435181402</v>
      </c>
      <c r="B5441">
        <v>-27.824721382915602</v>
      </c>
      <c r="C5441">
        <v>1509729102.29812</v>
      </c>
      <c r="D5441">
        <f t="shared" si="252"/>
        <v>2.0009994506835938E-2</v>
      </c>
      <c r="E5441">
        <f t="shared" si="253"/>
        <v>2.5662765869000737E-2</v>
      </c>
      <c r="F5441">
        <f t="shared" si="254"/>
        <v>0.39797942712680268</v>
      </c>
    </row>
    <row r="5442" spans="1:6" x14ac:dyDescent="0.2">
      <c r="A5442">
        <v>34.284641592397797</v>
      </c>
      <c r="B5442">
        <v>-28.6842461713543</v>
      </c>
      <c r="C5442">
        <v>1509729102.3181701</v>
      </c>
      <c r="D5442">
        <f t="shared" si="252"/>
        <v>2.0050048828125E-2</v>
      </c>
      <c r="E5442">
        <f t="shared" si="253"/>
        <v>9.9712157216394814E-2</v>
      </c>
      <c r="F5442">
        <f t="shared" si="254"/>
        <v>0.85952478843869784</v>
      </c>
    </row>
    <row r="5443" spans="1:6" x14ac:dyDescent="0.2">
      <c r="A5443">
        <v>34.509875825663201</v>
      </c>
      <c r="B5443">
        <v>-29.104669497301799</v>
      </c>
      <c r="C5443">
        <v>1509729102.33937</v>
      </c>
      <c r="D5443">
        <f t="shared" si="252"/>
        <v>2.1199941635131836E-2</v>
      </c>
      <c r="E5443">
        <f t="shared" si="253"/>
        <v>0.22523423326540382</v>
      </c>
      <c r="F5443">
        <f t="shared" si="254"/>
        <v>0.42042332594749965</v>
      </c>
    </row>
    <row r="5444" spans="1:6" x14ac:dyDescent="0.2">
      <c r="A5444">
        <v>34.590676634591198</v>
      </c>
      <c r="B5444">
        <v>-29.278332544126599</v>
      </c>
      <c r="C5444">
        <v>1509729102.3594</v>
      </c>
      <c r="D5444">
        <f t="shared" ref="D5444:D5507" si="255">C5444-C5443</f>
        <v>2.0030021667480469E-2</v>
      </c>
      <c r="E5444">
        <f t="shared" ref="E5444:E5507" si="256">ABS(A5444-A5443)</f>
        <v>8.080080892799657E-2</v>
      </c>
      <c r="F5444">
        <f t="shared" ref="F5444:F5507" si="257">ABS(B5444-B5443)</f>
        <v>0.17366304682479949</v>
      </c>
    </row>
    <row r="5445" spans="1:6" x14ac:dyDescent="0.2">
      <c r="A5445">
        <v>34.6762278557635</v>
      </c>
      <c r="B5445">
        <v>-29.647648532181002</v>
      </c>
      <c r="C5445">
        <v>1509729102.38065</v>
      </c>
      <c r="D5445">
        <f t="shared" si="255"/>
        <v>2.1250009536743164E-2</v>
      </c>
      <c r="E5445">
        <f t="shared" si="256"/>
        <v>8.5551221172302405E-2</v>
      </c>
      <c r="F5445">
        <f t="shared" si="257"/>
        <v>0.36931598805440302</v>
      </c>
    </row>
    <row r="5446" spans="1:6" x14ac:dyDescent="0.2">
      <c r="A5446">
        <v>34.703062999887997</v>
      </c>
      <c r="B5446">
        <v>-30.345687124516701</v>
      </c>
      <c r="C5446">
        <v>1509729102.40065</v>
      </c>
      <c r="D5446">
        <f t="shared" si="255"/>
        <v>1.9999980926513672E-2</v>
      </c>
      <c r="E5446">
        <f t="shared" si="256"/>
        <v>2.683514412449739E-2</v>
      </c>
      <c r="F5446">
        <f t="shared" si="257"/>
        <v>0.69803859233569909</v>
      </c>
    </row>
    <row r="5447" spans="1:6" x14ac:dyDescent="0.2">
      <c r="A5447">
        <v>34.720803511101998</v>
      </c>
      <c r="B5447">
        <v>-30.821789960110799</v>
      </c>
      <c r="C5447">
        <v>1509729102.42062</v>
      </c>
      <c r="D5447">
        <f t="shared" si="255"/>
        <v>1.9969940185546875E-2</v>
      </c>
      <c r="E5447">
        <f t="shared" si="256"/>
        <v>1.7740511214000776E-2</v>
      </c>
      <c r="F5447">
        <f t="shared" si="257"/>
        <v>0.47610283559409794</v>
      </c>
    </row>
    <row r="5448" spans="1:6" x14ac:dyDescent="0.2">
      <c r="A5448">
        <v>34.9009596267842</v>
      </c>
      <c r="B5448">
        <v>-31.523517528535901</v>
      </c>
      <c r="C5448">
        <v>1509729102.4406199</v>
      </c>
      <c r="D5448">
        <f t="shared" si="255"/>
        <v>1.9999980926513672E-2</v>
      </c>
      <c r="E5448">
        <f t="shared" si="256"/>
        <v>0.1801561156822018</v>
      </c>
      <c r="F5448">
        <f t="shared" si="257"/>
        <v>0.70172756842510253</v>
      </c>
    </row>
    <row r="5449" spans="1:6" x14ac:dyDescent="0.2">
      <c r="A5449">
        <v>34.963064903688398</v>
      </c>
      <c r="B5449">
        <v>-31.859225990241001</v>
      </c>
      <c r="C5449">
        <v>1509729102.4606099</v>
      </c>
      <c r="D5449">
        <f t="shared" si="255"/>
        <v>1.9989967346191406E-2</v>
      </c>
      <c r="E5449">
        <f t="shared" si="256"/>
        <v>6.2105276904198092E-2</v>
      </c>
      <c r="F5449">
        <f t="shared" si="257"/>
        <v>0.33570846170509938</v>
      </c>
    </row>
    <row r="5450" spans="1:6" x14ac:dyDescent="0.2">
      <c r="A5450">
        <v>35.345236027633398</v>
      </c>
      <c r="B5450">
        <v>-32.843738074045703</v>
      </c>
      <c r="C5450">
        <v>1509729102.48315</v>
      </c>
      <c r="D5450">
        <f t="shared" si="255"/>
        <v>2.2540092468261719E-2</v>
      </c>
      <c r="E5450">
        <f t="shared" si="256"/>
        <v>0.38217112394499964</v>
      </c>
      <c r="F5450">
        <f t="shared" si="257"/>
        <v>0.98451208380470234</v>
      </c>
    </row>
    <row r="5451" spans="1:6" x14ac:dyDescent="0.2">
      <c r="A5451">
        <v>35.230330515540103</v>
      </c>
      <c r="B5451">
        <v>-33.117625284211101</v>
      </c>
      <c r="C5451">
        <v>1509729102.5106101</v>
      </c>
      <c r="D5451">
        <f t="shared" si="255"/>
        <v>2.7460098266601562E-2</v>
      </c>
      <c r="E5451">
        <f t="shared" si="256"/>
        <v>0.11490551209329425</v>
      </c>
      <c r="F5451">
        <f t="shared" si="257"/>
        <v>0.27388721016539819</v>
      </c>
    </row>
    <row r="5452" spans="1:6" x14ac:dyDescent="0.2">
      <c r="A5452">
        <v>35.459478562555098</v>
      </c>
      <c r="B5452">
        <v>-33.453831621437899</v>
      </c>
      <c r="C5452">
        <v>1509729102.5406401</v>
      </c>
      <c r="D5452">
        <f t="shared" si="255"/>
        <v>3.0030012130737305E-2</v>
      </c>
      <c r="E5452">
        <f t="shared" si="256"/>
        <v>0.22914804701499492</v>
      </c>
      <c r="F5452">
        <f t="shared" si="257"/>
        <v>0.33620633722679827</v>
      </c>
    </row>
    <row r="5453" spans="1:6" x14ac:dyDescent="0.2">
      <c r="A5453">
        <v>35.903906825660599</v>
      </c>
      <c r="B5453">
        <v>-33.585585824747497</v>
      </c>
      <c r="C5453">
        <v>1509729102.5606301</v>
      </c>
      <c r="D5453">
        <f t="shared" si="255"/>
        <v>1.9989967346191406E-2</v>
      </c>
      <c r="E5453">
        <f t="shared" si="256"/>
        <v>0.44442826310550032</v>
      </c>
      <c r="F5453">
        <f t="shared" si="257"/>
        <v>0.13175420330959753</v>
      </c>
    </row>
    <row r="5454" spans="1:6" x14ac:dyDescent="0.2">
      <c r="A5454">
        <v>36.041610088469</v>
      </c>
      <c r="B5454">
        <v>-33.484759241493499</v>
      </c>
      <c r="C5454">
        <v>1509729102.5818601</v>
      </c>
      <c r="D5454">
        <f t="shared" si="255"/>
        <v>2.1229982376098633E-2</v>
      </c>
      <c r="E5454">
        <f t="shared" si="256"/>
        <v>0.13770326280840095</v>
      </c>
      <c r="F5454">
        <f t="shared" si="257"/>
        <v>0.10082658325399763</v>
      </c>
    </row>
    <row r="5455" spans="1:6" x14ac:dyDescent="0.2">
      <c r="A5455">
        <v>36.3971671874111</v>
      </c>
      <c r="B5455">
        <v>-33.3866763419745</v>
      </c>
      <c r="C5455">
        <v>1509729102.6018801</v>
      </c>
      <c r="D5455">
        <f t="shared" si="255"/>
        <v>2.0020008087158203E-2</v>
      </c>
      <c r="E5455">
        <f t="shared" si="256"/>
        <v>0.35555709894209997</v>
      </c>
      <c r="F5455">
        <f t="shared" si="257"/>
        <v>9.8082899518999511E-2</v>
      </c>
    </row>
    <row r="5456" spans="1:6" x14ac:dyDescent="0.2">
      <c r="A5456">
        <v>36.390039428764098</v>
      </c>
      <c r="B5456">
        <v>-33.240798830089403</v>
      </c>
      <c r="C5456">
        <v>1509729102.62187</v>
      </c>
      <c r="D5456">
        <f t="shared" si="255"/>
        <v>1.9989967346191406E-2</v>
      </c>
      <c r="E5456">
        <f t="shared" si="256"/>
        <v>7.1277586470017695E-3</v>
      </c>
      <c r="F5456">
        <f t="shared" si="257"/>
        <v>0.14587751188509657</v>
      </c>
    </row>
    <row r="5457" spans="1:6" x14ac:dyDescent="0.2">
      <c r="A5457">
        <v>36.790306360552798</v>
      </c>
      <c r="B5457">
        <v>-33.1853064863367</v>
      </c>
      <c r="C5457">
        <v>1509729102.64187</v>
      </c>
      <c r="D5457">
        <f t="shared" si="255"/>
        <v>1.9999980926513672E-2</v>
      </c>
      <c r="E5457">
        <f t="shared" si="256"/>
        <v>0.40026693178869976</v>
      </c>
      <c r="F5457">
        <f t="shared" si="257"/>
        <v>5.5492343752703732E-2</v>
      </c>
    </row>
    <row r="5458" spans="1:6" x14ac:dyDescent="0.2">
      <c r="A5458">
        <v>37.066429211500001</v>
      </c>
      <c r="B5458">
        <v>-32.911239097540602</v>
      </c>
      <c r="C5458">
        <v>1509729102.66329</v>
      </c>
      <c r="D5458">
        <f t="shared" si="255"/>
        <v>2.1420001983642578E-2</v>
      </c>
      <c r="E5458">
        <f t="shared" si="256"/>
        <v>0.27612285094720335</v>
      </c>
      <c r="F5458">
        <f t="shared" si="257"/>
        <v>0.27406738879609804</v>
      </c>
    </row>
    <row r="5459" spans="1:6" x14ac:dyDescent="0.2">
      <c r="A5459">
        <v>37.058260122773298</v>
      </c>
      <c r="B5459">
        <v>-33.007826270425198</v>
      </c>
      <c r="C5459">
        <v>1509729102.68437</v>
      </c>
      <c r="D5459">
        <f t="shared" si="255"/>
        <v>2.108001708984375E-2</v>
      </c>
      <c r="E5459">
        <f t="shared" si="256"/>
        <v>8.1690887267029666E-3</v>
      </c>
      <c r="F5459">
        <f t="shared" si="257"/>
        <v>9.6587172884596839E-2</v>
      </c>
    </row>
    <row r="5460" spans="1:6" x14ac:dyDescent="0.2">
      <c r="A5460">
        <v>37.349008717928797</v>
      </c>
      <c r="B5460">
        <v>-32.890872091849303</v>
      </c>
      <c r="C5460">
        <v>1509729102.70311</v>
      </c>
      <c r="D5460">
        <f t="shared" si="255"/>
        <v>1.8739938735961914E-2</v>
      </c>
      <c r="E5460">
        <f t="shared" si="256"/>
        <v>0.29074859515549889</v>
      </c>
      <c r="F5460">
        <f t="shared" si="257"/>
        <v>0.11695417857589518</v>
      </c>
    </row>
    <row r="5461" spans="1:6" x14ac:dyDescent="0.2">
      <c r="A5461">
        <v>37.331998726457797</v>
      </c>
      <c r="B5461">
        <v>-32.696601034474597</v>
      </c>
      <c r="C5461">
        <v>1509729102.72563</v>
      </c>
      <c r="D5461">
        <f t="shared" si="255"/>
        <v>2.2520065307617188E-2</v>
      </c>
      <c r="E5461">
        <f t="shared" si="256"/>
        <v>1.7009991470999353E-2</v>
      </c>
      <c r="F5461">
        <f t="shared" si="257"/>
        <v>0.1942710573747064</v>
      </c>
    </row>
    <row r="5462" spans="1:6" x14ac:dyDescent="0.2">
      <c r="A5462">
        <v>37.748027043518</v>
      </c>
      <c r="B5462">
        <v>-32.627325332649299</v>
      </c>
      <c r="C5462">
        <v>1509729102.7631199</v>
      </c>
      <c r="D5462">
        <f t="shared" si="255"/>
        <v>3.7489891052246094E-2</v>
      </c>
      <c r="E5462">
        <f t="shared" si="256"/>
        <v>0.41602831706020282</v>
      </c>
      <c r="F5462">
        <f t="shared" si="257"/>
        <v>6.9275701825297631E-2</v>
      </c>
    </row>
    <row r="5463" spans="1:6" x14ac:dyDescent="0.2">
      <c r="A5463">
        <v>37.808937042266599</v>
      </c>
      <c r="B5463">
        <v>-32.3587034431308</v>
      </c>
      <c r="C5463">
        <v>1509729102.78441</v>
      </c>
      <c r="D5463">
        <f t="shared" si="255"/>
        <v>2.1290063858032227E-2</v>
      </c>
      <c r="E5463">
        <f t="shared" si="256"/>
        <v>6.0909998748599037E-2</v>
      </c>
      <c r="F5463">
        <f t="shared" si="257"/>
        <v>0.2686218895184993</v>
      </c>
    </row>
    <row r="5464" spans="1:6" x14ac:dyDescent="0.2">
      <c r="A5464">
        <v>37.995317816341803</v>
      </c>
      <c r="B5464">
        <v>-32.101619074964397</v>
      </c>
      <c r="C5464">
        <v>1509729102.80442</v>
      </c>
      <c r="D5464">
        <f t="shared" si="255"/>
        <v>2.0009994506835938E-2</v>
      </c>
      <c r="E5464">
        <f t="shared" si="256"/>
        <v>0.1863807740752037</v>
      </c>
      <c r="F5464">
        <f t="shared" si="257"/>
        <v>0.25708436816640301</v>
      </c>
    </row>
    <row r="5465" spans="1:6" x14ac:dyDescent="0.2">
      <c r="A5465">
        <v>38.146921055644299</v>
      </c>
      <c r="B5465">
        <v>-31.822432558395999</v>
      </c>
      <c r="C5465">
        <v>1509729102.82441</v>
      </c>
      <c r="D5465">
        <f t="shared" si="255"/>
        <v>1.9989967346191406E-2</v>
      </c>
      <c r="E5465">
        <f t="shared" si="256"/>
        <v>0.15160323930249575</v>
      </c>
      <c r="F5465">
        <f t="shared" si="257"/>
        <v>0.27918651656839799</v>
      </c>
    </row>
    <row r="5466" spans="1:6" x14ac:dyDescent="0.2">
      <c r="A5466">
        <v>38.134464764612297</v>
      </c>
      <c r="B5466">
        <v>-31.865876218375501</v>
      </c>
      <c r="C5466">
        <v>1509729102.84444</v>
      </c>
      <c r="D5466">
        <f t="shared" si="255"/>
        <v>2.0030021667480469E-2</v>
      </c>
      <c r="E5466">
        <f t="shared" si="256"/>
        <v>1.2456291032002298E-2</v>
      </c>
      <c r="F5466">
        <f t="shared" si="257"/>
        <v>4.3443659979502058E-2</v>
      </c>
    </row>
    <row r="5467" spans="1:6" x14ac:dyDescent="0.2">
      <c r="A5467">
        <v>38.144091989591502</v>
      </c>
      <c r="B5467">
        <v>-31.4903314910731</v>
      </c>
      <c r="C5467">
        <v>1509729102.86568</v>
      </c>
      <c r="D5467">
        <f t="shared" si="255"/>
        <v>2.1239995956420898E-2</v>
      </c>
      <c r="E5467">
        <f t="shared" si="256"/>
        <v>9.6272249792050957E-3</v>
      </c>
      <c r="F5467">
        <f t="shared" si="257"/>
        <v>0.37554472730240107</v>
      </c>
    </row>
    <row r="5468" spans="1:6" x14ac:dyDescent="0.2">
      <c r="A5468">
        <v>38.231404274279001</v>
      </c>
      <c r="B5468">
        <v>-31.447216629309001</v>
      </c>
      <c r="C5468">
        <v>1509729102.8856499</v>
      </c>
      <c r="D5468">
        <f t="shared" si="255"/>
        <v>1.9969940185546875E-2</v>
      </c>
      <c r="E5468">
        <f t="shared" si="256"/>
        <v>8.7312284687499186E-2</v>
      </c>
      <c r="F5468">
        <f t="shared" si="257"/>
        <v>4.3114861764099288E-2</v>
      </c>
    </row>
    <row r="5469" spans="1:6" x14ac:dyDescent="0.2">
      <c r="A5469">
        <v>38.058266599212601</v>
      </c>
      <c r="B5469">
        <v>-31.207089780516299</v>
      </c>
      <c r="C5469">
        <v>1509729102.9056301</v>
      </c>
      <c r="D5469">
        <f t="shared" si="255"/>
        <v>1.9980192184448242E-2</v>
      </c>
      <c r="E5469">
        <f t="shared" si="256"/>
        <v>0.17313767506639977</v>
      </c>
      <c r="F5469">
        <f t="shared" si="257"/>
        <v>0.24012684879270196</v>
      </c>
    </row>
    <row r="5470" spans="1:6" x14ac:dyDescent="0.2">
      <c r="A5470">
        <v>38.074664845130101</v>
      </c>
      <c r="B5470">
        <v>-31.256150044166699</v>
      </c>
      <c r="C5470">
        <v>1509729102.9256201</v>
      </c>
      <c r="D5470">
        <f t="shared" si="255"/>
        <v>1.9989967346191406E-2</v>
      </c>
      <c r="E5470">
        <f t="shared" si="256"/>
        <v>1.6398245917500276E-2</v>
      </c>
      <c r="F5470">
        <f t="shared" si="257"/>
        <v>4.906026365040006E-2</v>
      </c>
    </row>
    <row r="5471" spans="1:6" x14ac:dyDescent="0.2">
      <c r="A5471">
        <v>38.185477158476502</v>
      </c>
      <c r="B5471">
        <v>-31.1262887874299</v>
      </c>
      <c r="C5471">
        <v>1509729102.9468601</v>
      </c>
      <c r="D5471">
        <f t="shared" si="255"/>
        <v>2.1239995956420898E-2</v>
      </c>
      <c r="E5471">
        <f t="shared" si="256"/>
        <v>0.11081231334640052</v>
      </c>
      <c r="F5471">
        <f t="shared" si="257"/>
        <v>0.12986125673679894</v>
      </c>
    </row>
    <row r="5472" spans="1:6" x14ac:dyDescent="0.2">
      <c r="A5472">
        <v>38.359268854653401</v>
      </c>
      <c r="B5472">
        <v>-30.939088032841401</v>
      </c>
      <c r="C5472">
        <v>1509729102.9768801</v>
      </c>
      <c r="D5472">
        <f t="shared" si="255"/>
        <v>3.0019998550415039E-2</v>
      </c>
      <c r="E5472">
        <f t="shared" si="256"/>
        <v>0.17379169617689882</v>
      </c>
      <c r="F5472">
        <f t="shared" si="257"/>
        <v>0.18720075458849905</v>
      </c>
    </row>
    <row r="5473" spans="1:6" x14ac:dyDescent="0.2">
      <c r="A5473">
        <v>38.296557642229899</v>
      </c>
      <c r="B5473">
        <v>-30.842840405800601</v>
      </c>
      <c r="C5473">
        <v>1509729102.9968901</v>
      </c>
      <c r="D5473">
        <f t="shared" si="255"/>
        <v>2.0009994506835938E-2</v>
      </c>
      <c r="E5473">
        <f t="shared" si="256"/>
        <v>6.2711212423501195E-2</v>
      </c>
      <c r="F5473">
        <f t="shared" si="257"/>
        <v>9.6247627040799699E-2</v>
      </c>
    </row>
    <row r="5474" spans="1:6" x14ac:dyDescent="0.2">
      <c r="A5474">
        <v>37.989582954325797</v>
      </c>
      <c r="B5474">
        <v>-30.636682928303902</v>
      </c>
      <c r="C5474">
        <v>1509729103.01689</v>
      </c>
      <c r="D5474">
        <f t="shared" si="255"/>
        <v>1.9999980926513672E-2</v>
      </c>
      <c r="E5474">
        <f t="shared" si="256"/>
        <v>0.30697468790410198</v>
      </c>
      <c r="F5474">
        <f t="shared" si="257"/>
        <v>0.20615747749669922</v>
      </c>
    </row>
    <row r="5475" spans="1:6" x14ac:dyDescent="0.2">
      <c r="A5475">
        <v>38.130260032408898</v>
      </c>
      <c r="B5475">
        <v>-30.3296231843287</v>
      </c>
      <c r="C5475">
        <v>1509729103.03688</v>
      </c>
      <c r="D5475">
        <f t="shared" si="255"/>
        <v>1.9989967346191406E-2</v>
      </c>
      <c r="E5475">
        <f t="shared" si="256"/>
        <v>0.14067707808310104</v>
      </c>
      <c r="F5475">
        <f t="shared" si="257"/>
        <v>0.30705974397520208</v>
      </c>
    </row>
    <row r="5476" spans="1:6" x14ac:dyDescent="0.2">
      <c r="A5476">
        <v>37.830369155349203</v>
      </c>
      <c r="B5476">
        <v>-30.191265427617701</v>
      </c>
      <c r="C5476">
        <v>1509729103.0582399</v>
      </c>
      <c r="D5476">
        <f t="shared" si="255"/>
        <v>2.1359920501708984E-2</v>
      </c>
      <c r="E5476">
        <f t="shared" si="256"/>
        <v>0.29989087705969553</v>
      </c>
      <c r="F5476">
        <f t="shared" si="257"/>
        <v>0.13835775671099881</v>
      </c>
    </row>
    <row r="5477" spans="1:6" x14ac:dyDescent="0.2">
      <c r="A5477">
        <v>37.9659544588431</v>
      </c>
      <c r="B5477">
        <v>-29.884306286405</v>
      </c>
      <c r="C5477">
        <v>1509729103.07813</v>
      </c>
      <c r="D5477">
        <f t="shared" si="255"/>
        <v>1.9890069961547852E-2</v>
      </c>
      <c r="E5477">
        <f t="shared" si="256"/>
        <v>0.13558530349389741</v>
      </c>
      <c r="F5477">
        <f t="shared" si="257"/>
        <v>0.30695914121270107</v>
      </c>
    </row>
    <row r="5478" spans="1:6" x14ac:dyDescent="0.2">
      <c r="A5478">
        <v>37.929299318377602</v>
      </c>
      <c r="B5478">
        <v>-29.5871846107135</v>
      </c>
      <c r="C5478">
        <v>1509729103.09811</v>
      </c>
      <c r="D5478">
        <f t="shared" si="255"/>
        <v>1.9979953765869141E-2</v>
      </c>
      <c r="E5478">
        <f t="shared" si="256"/>
        <v>3.6655140465498448E-2</v>
      </c>
      <c r="F5478">
        <f t="shared" si="257"/>
        <v>0.29712167569149983</v>
      </c>
    </row>
    <row r="5479" spans="1:6" x14ac:dyDescent="0.2">
      <c r="A5479">
        <v>37.920865180111697</v>
      </c>
      <c r="B5479">
        <v>-29.332715061683</v>
      </c>
      <c r="C5479">
        <v>1509729103.11812</v>
      </c>
      <c r="D5479">
        <f t="shared" si="255"/>
        <v>2.0009994506835938E-2</v>
      </c>
      <c r="E5479">
        <f t="shared" si="256"/>
        <v>8.4341382659047781E-3</v>
      </c>
      <c r="F5479">
        <f t="shared" si="257"/>
        <v>0.25446954903049956</v>
      </c>
    </row>
    <row r="5480" spans="1:6" x14ac:dyDescent="0.2">
      <c r="A5480">
        <v>37.853139418639103</v>
      </c>
      <c r="B5480">
        <v>-29.0213104431615</v>
      </c>
      <c r="C5480">
        <v>1509729103.1381299</v>
      </c>
      <c r="D5480">
        <f t="shared" si="255"/>
        <v>2.0009994506835938E-2</v>
      </c>
      <c r="E5480">
        <f t="shared" si="256"/>
        <v>6.772576147259457E-2</v>
      </c>
      <c r="F5480">
        <f t="shared" si="257"/>
        <v>0.31140461852150025</v>
      </c>
    </row>
    <row r="5481" spans="1:6" x14ac:dyDescent="0.2">
      <c r="A5481">
        <v>37.855251173380402</v>
      </c>
      <c r="B5481">
        <v>-28.779959758137899</v>
      </c>
      <c r="C5481">
        <v>1509729103.15938</v>
      </c>
      <c r="D5481">
        <f t="shared" si="255"/>
        <v>2.1250009536743164E-2</v>
      </c>
      <c r="E5481">
        <f t="shared" si="256"/>
        <v>2.1117547412998761E-3</v>
      </c>
      <c r="F5481">
        <f t="shared" si="257"/>
        <v>0.24135068502360113</v>
      </c>
    </row>
    <row r="5482" spans="1:6" x14ac:dyDescent="0.2">
      <c r="A5482">
        <v>37.8846029397248</v>
      </c>
      <c r="B5482">
        <v>-28.318111509122499</v>
      </c>
      <c r="C5482">
        <v>1509729103.17942</v>
      </c>
      <c r="D5482">
        <f t="shared" si="255"/>
        <v>2.0040035247802734E-2</v>
      </c>
      <c r="E5482">
        <f t="shared" si="256"/>
        <v>2.9351766344397845E-2</v>
      </c>
      <c r="F5482">
        <f t="shared" si="257"/>
        <v>0.46184824901540011</v>
      </c>
    </row>
    <row r="5483" spans="1:6" x14ac:dyDescent="0.2">
      <c r="A5483">
        <v>37.749353955699299</v>
      </c>
      <c r="B5483">
        <v>-28.081907826828999</v>
      </c>
      <c r="C5483">
        <v>1509729103.19942</v>
      </c>
      <c r="D5483">
        <f t="shared" si="255"/>
        <v>1.9999980926513672E-2</v>
      </c>
      <c r="E5483">
        <f t="shared" si="256"/>
        <v>0.13524898402550178</v>
      </c>
      <c r="F5483">
        <f t="shared" si="257"/>
        <v>0.23620368229349964</v>
      </c>
    </row>
    <row r="5484" spans="1:6" x14ac:dyDescent="0.2">
      <c r="A5484">
        <v>37.760330407037102</v>
      </c>
      <c r="B5484">
        <v>-27.875057279414399</v>
      </c>
      <c r="C5484">
        <v>1509729103.21942</v>
      </c>
      <c r="D5484">
        <f t="shared" si="255"/>
        <v>1.9999980926513672E-2</v>
      </c>
      <c r="E5484">
        <f t="shared" si="256"/>
        <v>1.0976451337803894E-2</v>
      </c>
      <c r="F5484">
        <f t="shared" si="257"/>
        <v>0.20685054741460007</v>
      </c>
    </row>
    <row r="5485" spans="1:6" x14ac:dyDescent="0.2">
      <c r="A5485">
        <v>37.796206004869099</v>
      </c>
      <c r="B5485">
        <v>-27.595647426765598</v>
      </c>
      <c r="C5485">
        <v>1509729103.2393701</v>
      </c>
      <c r="D5485">
        <f t="shared" si="255"/>
        <v>1.9950151443481445E-2</v>
      </c>
      <c r="E5485">
        <f t="shared" si="256"/>
        <v>3.5875597831996231E-2</v>
      </c>
      <c r="F5485">
        <f t="shared" si="257"/>
        <v>0.27940985264880069</v>
      </c>
    </row>
    <row r="5486" spans="1:6" x14ac:dyDescent="0.2">
      <c r="A5486">
        <v>37.6099002555897</v>
      </c>
      <c r="B5486">
        <v>-27.545012663807999</v>
      </c>
      <c r="C5486">
        <v>1509729103.2607</v>
      </c>
      <c r="D5486">
        <f t="shared" si="255"/>
        <v>2.1329879760742188E-2</v>
      </c>
      <c r="E5486">
        <f t="shared" si="256"/>
        <v>0.18630574927939847</v>
      </c>
      <c r="F5486">
        <f t="shared" si="257"/>
        <v>5.0634762957599833E-2</v>
      </c>
    </row>
    <row r="5487" spans="1:6" x14ac:dyDescent="0.2">
      <c r="A5487">
        <v>37.421767574649998</v>
      </c>
      <c r="B5487">
        <v>-27.621667753263299</v>
      </c>
      <c r="C5487">
        <v>1509729103.2806599</v>
      </c>
      <c r="D5487">
        <f t="shared" si="255"/>
        <v>1.9959926605224609E-2</v>
      </c>
      <c r="E5487">
        <f t="shared" si="256"/>
        <v>0.18813268093970237</v>
      </c>
      <c r="F5487">
        <f t="shared" si="257"/>
        <v>7.665508945530064E-2</v>
      </c>
    </row>
    <row r="5488" spans="1:6" x14ac:dyDescent="0.2">
      <c r="A5488">
        <v>37.365644977504303</v>
      </c>
      <c r="B5488">
        <v>-27.821076165035901</v>
      </c>
      <c r="C5488">
        <v>1509729103.3008001</v>
      </c>
      <c r="D5488">
        <f t="shared" si="255"/>
        <v>2.0140171051025391E-2</v>
      </c>
      <c r="E5488">
        <f t="shared" si="256"/>
        <v>5.6122597145694897E-2</v>
      </c>
      <c r="F5488">
        <f t="shared" si="257"/>
        <v>0.19940841177260182</v>
      </c>
    </row>
    <row r="5489" spans="1:6" x14ac:dyDescent="0.2">
      <c r="A5489">
        <v>37.040979344519201</v>
      </c>
      <c r="B5489">
        <v>-28.048625142373801</v>
      </c>
      <c r="C5489">
        <v>1509729103.33074</v>
      </c>
      <c r="D5489">
        <f t="shared" si="255"/>
        <v>2.9939889907836914E-2</v>
      </c>
      <c r="E5489">
        <f t="shared" si="256"/>
        <v>0.32466563298510209</v>
      </c>
      <c r="F5489">
        <f t="shared" si="257"/>
        <v>0.22754897733790003</v>
      </c>
    </row>
    <row r="5490" spans="1:6" x14ac:dyDescent="0.2">
      <c r="A5490">
        <v>36.852238567280999</v>
      </c>
      <c r="B5490">
        <v>-28.3455415312499</v>
      </c>
      <c r="C5490">
        <v>1509729103.35075</v>
      </c>
      <c r="D5490">
        <f t="shared" si="255"/>
        <v>2.0009994506835938E-2</v>
      </c>
      <c r="E5490">
        <f t="shared" si="256"/>
        <v>0.18874077723820193</v>
      </c>
      <c r="F5490">
        <f t="shared" si="257"/>
        <v>0.29691638887609884</v>
      </c>
    </row>
    <row r="5491" spans="1:6" x14ac:dyDescent="0.2">
      <c r="A5491">
        <v>36.700730550502698</v>
      </c>
      <c r="B5491">
        <v>-28.7677128191836</v>
      </c>
      <c r="C5491">
        <v>1509729103.3719001</v>
      </c>
      <c r="D5491">
        <f t="shared" si="255"/>
        <v>2.1150112152099609E-2</v>
      </c>
      <c r="E5491">
        <f t="shared" si="256"/>
        <v>0.15150801677830117</v>
      </c>
      <c r="F5491">
        <f t="shared" si="257"/>
        <v>0.42217128793370051</v>
      </c>
    </row>
    <row r="5492" spans="1:6" x14ac:dyDescent="0.2">
      <c r="A5492">
        <v>36.573889004450798</v>
      </c>
      <c r="B5492">
        <v>-29.452736596160602</v>
      </c>
      <c r="C5492">
        <v>1509729103.3907499</v>
      </c>
      <c r="D5492">
        <f t="shared" si="255"/>
        <v>1.8849849700927734E-2</v>
      </c>
      <c r="E5492">
        <f t="shared" si="256"/>
        <v>0.12684154605189946</v>
      </c>
      <c r="F5492">
        <f t="shared" si="257"/>
        <v>0.68502377697700112</v>
      </c>
    </row>
    <row r="5493" spans="1:6" x14ac:dyDescent="0.2">
      <c r="A5493">
        <v>36.540238352829498</v>
      </c>
      <c r="B5493">
        <v>-29.864872775065901</v>
      </c>
      <c r="C5493">
        <v>1509729103.41204</v>
      </c>
      <c r="D5493">
        <f t="shared" si="255"/>
        <v>2.1290063858032227E-2</v>
      </c>
      <c r="E5493">
        <f t="shared" si="256"/>
        <v>3.3650651621300653E-2</v>
      </c>
      <c r="F5493">
        <f t="shared" si="257"/>
        <v>0.41213617890529974</v>
      </c>
    </row>
    <row r="5494" spans="1:6" x14ac:dyDescent="0.2">
      <c r="A5494">
        <v>36.270783866056597</v>
      </c>
      <c r="B5494">
        <v>-30.172765937989599</v>
      </c>
      <c r="C5494">
        <v>1509729103.43205</v>
      </c>
      <c r="D5494">
        <f t="shared" si="255"/>
        <v>2.0009994506835938E-2</v>
      </c>
      <c r="E5494">
        <f t="shared" si="256"/>
        <v>0.26945448677290074</v>
      </c>
      <c r="F5494">
        <f t="shared" si="257"/>
        <v>0.30789316292369762</v>
      </c>
    </row>
    <row r="5495" spans="1:6" x14ac:dyDescent="0.2">
      <c r="A5495">
        <v>36.124801710655198</v>
      </c>
      <c r="B5495">
        <v>-30.518719815372801</v>
      </c>
      <c r="C5495">
        <v>1509729103.45205</v>
      </c>
      <c r="D5495">
        <f t="shared" si="255"/>
        <v>1.9999980926513672E-2</v>
      </c>
      <c r="E5495">
        <f t="shared" si="256"/>
        <v>0.14598215540139847</v>
      </c>
      <c r="F5495">
        <f t="shared" si="257"/>
        <v>0.34595387738320227</v>
      </c>
    </row>
    <row r="5496" spans="1:6" x14ac:dyDescent="0.2">
      <c r="A5496">
        <v>35.711000612570999</v>
      </c>
      <c r="B5496">
        <v>-31.388188603960401</v>
      </c>
      <c r="C5496">
        <v>1509729103.47205</v>
      </c>
      <c r="D5496">
        <f t="shared" si="255"/>
        <v>1.9999980926513672E-2</v>
      </c>
      <c r="E5496">
        <f t="shared" si="256"/>
        <v>0.41380109808419974</v>
      </c>
      <c r="F5496">
        <f t="shared" si="257"/>
        <v>0.86946878858760002</v>
      </c>
    </row>
    <row r="5497" spans="1:6" x14ac:dyDescent="0.2">
      <c r="A5497">
        <v>35.3724785932624</v>
      </c>
      <c r="B5497">
        <v>-31.7312148996782</v>
      </c>
      <c r="C5497">
        <v>1509729103.4920399</v>
      </c>
      <c r="D5497">
        <f t="shared" si="255"/>
        <v>1.9989967346191406E-2</v>
      </c>
      <c r="E5497">
        <f t="shared" si="256"/>
        <v>0.33852201930859849</v>
      </c>
      <c r="F5497">
        <f t="shared" si="257"/>
        <v>0.34302629571779875</v>
      </c>
    </row>
    <row r="5498" spans="1:6" x14ac:dyDescent="0.2">
      <c r="A5498">
        <v>35.2000721904</v>
      </c>
      <c r="B5498">
        <v>-32.135349906711902</v>
      </c>
      <c r="C5498">
        <v>1509729103.5132799</v>
      </c>
      <c r="D5498">
        <f t="shared" si="255"/>
        <v>2.1239995956420898E-2</v>
      </c>
      <c r="E5498">
        <f t="shared" si="256"/>
        <v>0.17240640286239994</v>
      </c>
      <c r="F5498">
        <f t="shared" si="257"/>
        <v>0.40413500703370175</v>
      </c>
    </row>
    <row r="5499" spans="1:6" x14ac:dyDescent="0.2">
      <c r="A5499">
        <v>35.230121763429999</v>
      </c>
      <c r="B5499">
        <v>-32.459020148806701</v>
      </c>
      <c r="C5499">
        <v>1509729103.5332899</v>
      </c>
      <c r="D5499">
        <f t="shared" si="255"/>
        <v>2.0009994506835938E-2</v>
      </c>
      <c r="E5499">
        <f t="shared" si="256"/>
        <v>3.0049573029998555E-2</v>
      </c>
      <c r="F5499">
        <f t="shared" si="257"/>
        <v>0.32367024209479922</v>
      </c>
    </row>
    <row r="5500" spans="1:6" x14ac:dyDescent="0.2">
      <c r="A5500">
        <v>34.783948663332602</v>
      </c>
      <c r="B5500">
        <v>-33.249518788259302</v>
      </c>
      <c r="C5500">
        <v>1509729103.5532701</v>
      </c>
      <c r="D5500">
        <f t="shared" si="255"/>
        <v>1.9980192184448242E-2</v>
      </c>
      <c r="E5500">
        <f t="shared" si="256"/>
        <v>0.44617310009739697</v>
      </c>
      <c r="F5500">
        <f t="shared" si="257"/>
        <v>0.79049863945260057</v>
      </c>
    </row>
    <row r="5501" spans="1:6" x14ac:dyDescent="0.2">
      <c r="A5501">
        <v>35.0665897261933</v>
      </c>
      <c r="B5501">
        <v>-33.769308182555797</v>
      </c>
      <c r="C5501">
        <v>1509729103.5732501</v>
      </c>
      <c r="D5501">
        <f t="shared" si="255"/>
        <v>1.9979953765869141E-2</v>
      </c>
      <c r="E5501">
        <f t="shared" si="256"/>
        <v>0.2826410628606979</v>
      </c>
      <c r="F5501">
        <f t="shared" si="257"/>
        <v>0.51978939429649529</v>
      </c>
    </row>
    <row r="5502" spans="1:6" x14ac:dyDescent="0.2">
      <c r="A5502">
        <v>34.937916820360797</v>
      </c>
      <c r="B5502">
        <v>-34.368298135319101</v>
      </c>
      <c r="C5502">
        <v>1509729103.59324</v>
      </c>
      <c r="D5502">
        <f t="shared" si="255"/>
        <v>1.9989967346191406E-2</v>
      </c>
      <c r="E5502">
        <f t="shared" si="256"/>
        <v>0.12867290583250224</v>
      </c>
      <c r="F5502">
        <f t="shared" si="257"/>
        <v>0.59898995276330425</v>
      </c>
    </row>
    <row r="5503" spans="1:6" x14ac:dyDescent="0.2">
      <c r="A5503">
        <v>34.928892845756202</v>
      </c>
      <c r="B5503">
        <v>-34.9156462329587</v>
      </c>
      <c r="C5503">
        <v>1509729103.61327</v>
      </c>
      <c r="D5503">
        <f t="shared" si="255"/>
        <v>2.0030021667480469E-2</v>
      </c>
      <c r="E5503">
        <f t="shared" si="256"/>
        <v>9.0239746045952529E-3</v>
      </c>
      <c r="F5503">
        <f t="shared" si="257"/>
        <v>0.54734809763959902</v>
      </c>
    </row>
    <row r="5504" spans="1:6" x14ac:dyDescent="0.2">
      <c r="A5504">
        <v>34.902229487835697</v>
      </c>
      <c r="B5504">
        <v>-36.431261860152503</v>
      </c>
      <c r="C5504">
        <v>1509729103.6345501</v>
      </c>
      <c r="D5504">
        <f t="shared" si="255"/>
        <v>2.1280050277709961E-2</v>
      </c>
      <c r="E5504">
        <f t="shared" si="256"/>
        <v>2.6663357920504893E-2</v>
      </c>
      <c r="F5504">
        <f t="shared" si="257"/>
        <v>1.515615627193803</v>
      </c>
    </row>
    <row r="5505" spans="1:6" x14ac:dyDescent="0.2">
      <c r="A5505">
        <v>34.533177499198899</v>
      </c>
      <c r="B5505">
        <v>-37.101757008951303</v>
      </c>
      <c r="C5505">
        <v>1509729103.65453</v>
      </c>
      <c r="D5505">
        <f t="shared" si="255"/>
        <v>1.9979953765869141E-2</v>
      </c>
      <c r="E5505">
        <f t="shared" si="256"/>
        <v>0.369051988636798</v>
      </c>
      <c r="F5505">
        <f t="shared" si="257"/>
        <v>0.67049514879879979</v>
      </c>
    </row>
    <row r="5506" spans="1:6" x14ac:dyDescent="0.2">
      <c r="A5506">
        <v>34.6001780473471</v>
      </c>
      <c r="B5506">
        <v>-38.115464128505501</v>
      </c>
      <c r="C5506">
        <v>1509729103.6758101</v>
      </c>
      <c r="D5506">
        <f t="shared" si="255"/>
        <v>2.1280050277709961E-2</v>
      </c>
      <c r="E5506">
        <f t="shared" si="256"/>
        <v>6.7000548148200778E-2</v>
      </c>
      <c r="F5506">
        <f t="shared" si="257"/>
        <v>1.0137071195541978</v>
      </c>
    </row>
    <row r="5507" spans="1:6" x14ac:dyDescent="0.2">
      <c r="A5507">
        <v>34.534474944551299</v>
      </c>
      <c r="B5507">
        <v>-39.047046259734202</v>
      </c>
      <c r="C5507">
        <v>1509729103.69578</v>
      </c>
      <c r="D5507">
        <f t="shared" si="255"/>
        <v>1.9969940185546875E-2</v>
      </c>
      <c r="E5507">
        <f t="shared" si="256"/>
        <v>6.5703102795801271E-2</v>
      </c>
      <c r="F5507">
        <f t="shared" si="257"/>
        <v>0.93158213122870137</v>
      </c>
    </row>
    <row r="5508" spans="1:6" x14ac:dyDescent="0.2">
      <c r="A5508">
        <v>34.418484061963802</v>
      </c>
      <c r="B5508">
        <v>-40.361439706817599</v>
      </c>
      <c r="C5508">
        <v>1509729103.71453</v>
      </c>
      <c r="D5508">
        <f t="shared" ref="D5508:D5571" si="258">C5508-C5507</f>
        <v>1.874995231628418E-2</v>
      </c>
      <c r="E5508">
        <f t="shared" ref="E5508:E5571" si="259">ABS(A5508-A5507)</f>
        <v>0.11599088258749646</v>
      </c>
      <c r="F5508">
        <f t="shared" ref="F5508:F5571" si="260">ABS(B5508-B5507)</f>
        <v>1.3143934470833969</v>
      </c>
    </row>
    <row r="5509" spans="1:6" x14ac:dyDescent="0.2">
      <c r="A5509">
        <v>34.5150177557368</v>
      </c>
      <c r="B5509">
        <v>-40.931004393255698</v>
      </c>
      <c r="C5509">
        <v>1509729103.73453</v>
      </c>
      <c r="D5509">
        <f t="shared" si="258"/>
        <v>1.9999980926513672E-2</v>
      </c>
      <c r="E5509">
        <f t="shared" si="259"/>
        <v>9.6533693772997253E-2</v>
      </c>
      <c r="F5509">
        <f t="shared" si="260"/>
        <v>0.56956468643809899</v>
      </c>
    </row>
    <row r="5510" spans="1:6" x14ac:dyDescent="0.2">
      <c r="A5510">
        <v>34.199161290825899</v>
      </c>
      <c r="B5510">
        <v>-41.478575543790299</v>
      </c>
      <c r="C5510">
        <v>1509729103.7557499</v>
      </c>
      <c r="D5510">
        <f t="shared" si="258"/>
        <v>2.1219968795776367E-2</v>
      </c>
      <c r="E5510">
        <f t="shared" si="259"/>
        <v>0.31585646491090102</v>
      </c>
      <c r="F5510">
        <f t="shared" si="260"/>
        <v>0.54757115053460126</v>
      </c>
    </row>
    <row r="5511" spans="1:6" x14ac:dyDescent="0.2">
      <c r="A5511">
        <v>34.247223351912503</v>
      </c>
      <c r="B5511">
        <v>-41.818546210357397</v>
      </c>
      <c r="C5511">
        <v>1509729103.77578</v>
      </c>
      <c r="D5511">
        <f t="shared" si="258"/>
        <v>2.0030021667480469E-2</v>
      </c>
      <c r="E5511">
        <f t="shared" si="259"/>
        <v>4.8062061086604047E-2</v>
      </c>
      <c r="F5511">
        <f t="shared" si="260"/>
        <v>0.33997066656709762</v>
      </c>
    </row>
    <row r="5512" spans="1:6" x14ac:dyDescent="0.2">
      <c r="A5512">
        <v>33.809639885250597</v>
      </c>
      <c r="B5512">
        <v>-42.080319026651601</v>
      </c>
      <c r="C5512">
        <v>1509729103.79579</v>
      </c>
      <c r="D5512">
        <f t="shared" si="258"/>
        <v>2.0009994506835938E-2</v>
      </c>
      <c r="E5512">
        <f t="shared" si="259"/>
        <v>0.43758346666190562</v>
      </c>
      <c r="F5512">
        <f t="shared" si="260"/>
        <v>0.26177281629420435</v>
      </c>
    </row>
    <row r="5513" spans="1:6" x14ac:dyDescent="0.2">
      <c r="A5513">
        <v>33.635368667828502</v>
      </c>
      <c r="B5513">
        <v>-42.032010112197497</v>
      </c>
      <c r="C5513">
        <v>1509729103.8157799</v>
      </c>
      <c r="D5513">
        <f t="shared" si="258"/>
        <v>1.9989967346191406E-2</v>
      </c>
      <c r="E5513">
        <f t="shared" si="259"/>
        <v>0.1742712174220955</v>
      </c>
      <c r="F5513">
        <f t="shared" si="260"/>
        <v>4.8308914454104013E-2</v>
      </c>
    </row>
    <row r="5514" spans="1:6" x14ac:dyDescent="0.2">
      <c r="A5514">
        <v>33.770134403100002</v>
      </c>
      <c r="B5514">
        <v>-42.038763215249197</v>
      </c>
      <c r="C5514">
        <v>1509729103.8357799</v>
      </c>
      <c r="D5514">
        <f t="shared" si="258"/>
        <v>1.9999980926513672E-2</v>
      </c>
      <c r="E5514">
        <f t="shared" si="259"/>
        <v>0.13476573527150038</v>
      </c>
      <c r="F5514">
        <f t="shared" si="260"/>
        <v>6.7531030517002932E-3</v>
      </c>
    </row>
    <row r="5515" spans="1:6" x14ac:dyDescent="0.2">
      <c r="A5515">
        <v>33.682009998825897</v>
      </c>
      <c r="B5515">
        <v>-41.745085478226997</v>
      </c>
      <c r="C5515">
        <v>1509729103.85816</v>
      </c>
      <c r="D5515">
        <f t="shared" si="258"/>
        <v>2.238011360168457E-2</v>
      </c>
      <c r="E5515">
        <f t="shared" si="259"/>
        <v>8.8124404274104506E-2</v>
      </c>
      <c r="F5515">
        <f t="shared" si="260"/>
        <v>0.29367773702220035</v>
      </c>
    </row>
    <row r="5516" spans="1:6" x14ac:dyDescent="0.2">
      <c r="A5516">
        <v>33.185676846296403</v>
      </c>
      <c r="B5516">
        <v>-41.734875865261699</v>
      </c>
      <c r="C5516">
        <v>1509729103.8769901</v>
      </c>
      <c r="D5516">
        <f t="shared" si="258"/>
        <v>1.8830060958862305E-2</v>
      </c>
      <c r="E5516">
        <f t="shared" si="259"/>
        <v>0.49633315252949473</v>
      </c>
      <c r="F5516">
        <f t="shared" si="260"/>
        <v>1.0209612965297765E-2</v>
      </c>
    </row>
    <row r="5517" spans="1:6" x14ac:dyDescent="0.2">
      <c r="A5517">
        <v>32.891737238867599</v>
      </c>
      <c r="B5517">
        <v>-41.478947645893697</v>
      </c>
      <c r="C5517">
        <v>1509729103.9069901</v>
      </c>
      <c r="D5517">
        <f t="shared" si="258"/>
        <v>2.9999971389770508E-2</v>
      </c>
      <c r="E5517">
        <f t="shared" si="259"/>
        <v>0.29393960742880409</v>
      </c>
      <c r="F5517">
        <f t="shared" si="260"/>
        <v>0.25592821936800192</v>
      </c>
    </row>
    <row r="5518" spans="1:6" x14ac:dyDescent="0.2">
      <c r="A5518">
        <v>32.965729412613797</v>
      </c>
      <c r="B5518">
        <v>-41.378726354003597</v>
      </c>
      <c r="C5518">
        <v>1509729103.927</v>
      </c>
      <c r="D5518">
        <f t="shared" si="258"/>
        <v>2.0009994506835938E-2</v>
      </c>
      <c r="E5518">
        <f t="shared" si="259"/>
        <v>7.3992173746198375E-2</v>
      </c>
      <c r="F5518">
        <f t="shared" si="260"/>
        <v>0.10022129189010087</v>
      </c>
    </row>
    <row r="5519" spans="1:6" x14ac:dyDescent="0.2">
      <c r="A5519">
        <v>32.671436054401298</v>
      </c>
      <c r="B5519">
        <v>-41.231331706624097</v>
      </c>
      <c r="C5519">
        <v>1509729103.94824</v>
      </c>
      <c r="D5519">
        <f t="shared" si="258"/>
        <v>2.1239995956420898E-2</v>
      </c>
      <c r="E5519">
        <f t="shared" si="259"/>
        <v>0.29429335821249936</v>
      </c>
      <c r="F5519">
        <f t="shared" si="260"/>
        <v>0.14739464737949959</v>
      </c>
    </row>
    <row r="5520" spans="1:6" x14ac:dyDescent="0.2">
      <c r="A5520">
        <v>32.345435527806899</v>
      </c>
      <c r="B5520">
        <v>-41.210886684778202</v>
      </c>
      <c r="C5520">
        <v>1509729103.96823</v>
      </c>
      <c r="D5520">
        <f t="shared" si="258"/>
        <v>1.9989967346191406E-2</v>
      </c>
      <c r="E5520">
        <f t="shared" si="259"/>
        <v>0.32600052659439882</v>
      </c>
      <c r="F5520">
        <f t="shared" si="260"/>
        <v>2.0445021845894473E-2</v>
      </c>
    </row>
    <row r="5521" spans="1:6" x14ac:dyDescent="0.2">
      <c r="A5521">
        <v>32.136882246631401</v>
      </c>
      <c r="B5521">
        <v>-41.102352058316598</v>
      </c>
      <c r="C5521">
        <v>1509729103.98823</v>
      </c>
      <c r="D5521">
        <f t="shared" si="258"/>
        <v>1.9999980926513672E-2</v>
      </c>
      <c r="E5521">
        <f t="shared" si="259"/>
        <v>0.20855328117549732</v>
      </c>
      <c r="F5521">
        <f t="shared" si="260"/>
        <v>0.10853462646160494</v>
      </c>
    </row>
    <row r="5522" spans="1:6" x14ac:dyDescent="0.2">
      <c r="A5522">
        <v>31.640948967498801</v>
      </c>
      <c r="B5522">
        <v>-40.983697476882099</v>
      </c>
      <c r="C5522">
        <v>1509729104.0083001</v>
      </c>
      <c r="D5522">
        <f t="shared" si="258"/>
        <v>2.0070075988769531E-2</v>
      </c>
      <c r="E5522">
        <f t="shared" si="259"/>
        <v>0.49593327913260055</v>
      </c>
      <c r="F5522">
        <f t="shared" si="260"/>
        <v>0.11865458143449814</v>
      </c>
    </row>
    <row r="5523" spans="1:6" x14ac:dyDescent="0.2">
      <c r="A5523">
        <v>31.556751251501598</v>
      </c>
      <c r="B5523">
        <v>-41.0799116015368</v>
      </c>
      <c r="C5523">
        <v>1509729104.03075</v>
      </c>
      <c r="D5523">
        <f t="shared" si="258"/>
        <v>2.2449970245361328E-2</v>
      </c>
      <c r="E5523">
        <f t="shared" si="259"/>
        <v>8.4197715997202494E-2</v>
      </c>
      <c r="F5523">
        <f t="shared" si="260"/>
        <v>9.6214124654700584E-2</v>
      </c>
    </row>
    <row r="5524" spans="1:6" x14ac:dyDescent="0.2">
      <c r="A5524">
        <v>31.005977508611799</v>
      </c>
      <c r="B5524">
        <v>-41.281678493635198</v>
      </c>
      <c r="C5524">
        <v>1509729104.052</v>
      </c>
      <c r="D5524">
        <f t="shared" si="258"/>
        <v>2.1250009536743164E-2</v>
      </c>
      <c r="E5524">
        <f t="shared" si="259"/>
        <v>0.55077374288979897</v>
      </c>
      <c r="F5524">
        <f t="shared" si="260"/>
        <v>0.20176689209839793</v>
      </c>
    </row>
    <row r="5525" spans="1:6" x14ac:dyDescent="0.2">
      <c r="A5525">
        <v>30.7590684673191</v>
      </c>
      <c r="B5525">
        <v>-41.354368277213197</v>
      </c>
      <c r="C5525">
        <v>1509729104.07075</v>
      </c>
      <c r="D5525">
        <f t="shared" si="258"/>
        <v>1.874995231628418E-2</v>
      </c>
      <c r="E5525">
        <f t="shared" si="259"/>
        <v>0.24690904129269953</v>
      </c>
      <c r="F5525">
        <f t="shared" si="260"/>
        <v>7.2689783577999378E-2</v>
      </c>
    </row>
    <row r="5526" spans="1:6" x14ac:dyDescent="0.2">
      <c r="A5526">
        <v>30.484092853678099</v>
      </c>
      <c r="B5526">
        <v>-41.395569660923599</v>
      </c>
      <c r="C5526">
        <v>1509729104.0895</v>
      </c>
      <c r="D5526">
        <f t="shared" si="258"/>
        <v>1.874995231628418E-2</v>
      </c>
      <c r="E5526">
        <f t="shared" si="259"/>
        <v>0.27497561364100065</v>
      </c>
      <c r="F5526">
        <f t="shared" si="260"/>
        <v>4.1201383710401274E-2</v>
      </c>
    </row>
    <row r="5527" spans="1:6" x14ac:dyDescent="0.2">
      <c r="A5527">
        <v>30.503475203191599</v>
      </c>
      <c r="B5527">
        <v>-41.515848954716802</v>
      </c>
      <c r="C5527">
        <v>1509729104.1094899</v>
      </c>
      <c r="D5527">
        <f t="shared" si="258"/>
        <v>1.9989967346191406E-2</v>
      </c>
      <c r="E5527">
        <f t="shared" si="259"/>
        <v>1.9382349513499264E-2</v>
      </c>
      <c r="F5527">
        <f t="shared" si="260"/>
        <v>0.12027929379320312</v>
      </c>
    </row>
    <row r="5528" spans="1:6" x14ac:dyDescent="0.2">
      <c r="A5528">
        <v>30.4625849350717</v>
      </c>
      <c r="B5528">
        <v>-41.7086878735686</v>
      </c>
      <c r="C5528">
        <v>1509729104.1294899</v>
      </c>
      <c r="D5528">
        <f t="shared" si="258"/>
        <v>1.9999980926513672E-2</v>
      </c>
      <c r="E5528">
        <f t="shared" si="259"/>
        <v>4.089026811989882E-2</v>
      </c>
      <c r="F5528">
        <f t="shared" si="260"/>
        <v>0.19283891885179827</v>
      </c>
    </row>
    <row r="5529" spans="1:6" x14ac:dyDescent="0.2">
      <c r="A5529">
        <v>30.222800217207599</v>
      </c>
      <c r="B5529">
        <v>-41.830153157500398</v>
      </c>
      <c r="C5529">
        <v>1509729104.1507399</v>
      </c>
      <c r="D5529">
        <f t="shared" si="258"/>
        <v>2.1250009536743164E-2</v>
      </c>
      <c r="E5529">
        <f t="shared" si="259"/>
        <v>0.23978471786410083</v>
      </c>
      <c r="F5529">
        <f t="shared" si="260"/>
        <v>0.12146528393179779</v>
      </c>
    </row>
    <row r="5530" spans="1:6" x14ac:dyDescent="0.2">
      <c r="A5530">
        <v>30.0538450685486</v>
      </c>
      <c r="B5530">
        <v>-42.168869885270901</v>
      </c>
      <c r="C5530">
        <v>1509729104.1707799</v>
      </c>
      <c r="D5530">
        <f t="shared" si="258"/>
        <v>2.0040035247802734E-2</v>
      </c>
      <c r="E5530">
        <f t="shared" si="259"/>
        <v>0.16895514865899841</v>
      </c>
      <c r="F5530">
        <f t="shared" si="260"/>
        <v>0.33871672777050321</v>
      </c>
    </row>
    <row r="5531" spans="1:6" x14ac:dyDescent="0.2">
      <c r="A5531">
        <v>30.196661478631999</v>
      </c>
      <c r="B5531">
        <v>-42.638917226977803</v>
      </c>
      <c r="C5531">
        <v>1509729104.1919799</v>
      </c>
      <c r="D5531">
        <f t="shared" si="258"/>
        <v>2.1199941635131836E-2</v>
      </c>
      <c r="E5531">
        <f t="shared" si="259"/>
        <v>0.14281641008339818</v>
      </c>
      <c r="F5531">
        <f t="shared" si="260"/>
        <v>0.47004734170690199</v>
      </c>
    </row>
    <row r="5532" spans="1:6" x14ac:dyDescent="0.2">
      <c r="A5532">
        <v>30.352246413052601</v>
      </c>
      <c r="B5532">
        <v>-43.411271992095003</v>
      </c>
      <c r="C5532">
        <v>1509729104.2207401</v>
      </c>
      <c r="D5532">
        <f t="shared" si="258"/>
        <v>2.8760194778442383E-2</v>
      </c>
      <c r="E5532">
        <f t="shared" si="259"/>
        <v>0.15558493442060239</v>
      </c>
      <c r="F5532">
        <f t="shared" si="260"/>
        <v>0.7723547651171998</v>
      </c>
    </row>
    <row r="5533" spans="1:6" x14ac:dyDescent="0.2">
      <c r="A5533">
        <v>30.317866312905799</v>
      </c>
      <c r="B5533">
        <v>-43.995252730582301</v>
      </c>
      <c r="C5533">
        <v>1509729104.2432599</v>
      </c>
      <c r="D5533">
        <f t="shared" si="258"/>
        <v>2.2519826889038086E-2</v>
      </c>
      <c r="E5533">
        <f t="shared" si="259"/>
        <v>3.4380100146801595E-2</v>
      </c>
      <c r="F5533">
        <f t="shared" si="260"/>
        <v>0.58398073848729837</v>
      </c>
    </row>
    <row r="5534" spans="1:6" x14ac:dyDescent="0.2">
      <c r="A5534">
        <v>30.731659642003802</v>
      </c>
      <c r="B5534">
        <v>-44.703881312022801</v>
      </c>
      <c r="C5534">
        <v>1509729104.2620001</v>
      </c>
      <c r="D5534">
        <f t="shared" si="258"/>
        <v>1.8740177154541016E-2</v>
      </c>
      <c r="E5534">
        <f t="shared" si="259"/>
        <v>0.41379332909800226</v>
      </c>
      <c r="F5534">
        <f t="shared" si="260"/>
        <v>0.70862858144050023</v>
      </c>
    </row>
    <row r="5535" spans="1:6" x14ac:dyDescent="0.2">
      <c r="A5535">
        <v>30.617672352981401</v>
      </c>
      <c r="B5535">
        <v>-46.167469416935099</v>
      </c>
      <c r="C5535">
        <v>1509729104.2820001</v>
      </c>
      <c r="D5535">
        <f t="shared" si="258"/>
        <v>1.9999980926513672E-2</v>
      </c>
      <c r="E5535">
        <f t="shared" si="259"/>
        <v>0.11398728902240052</v>
      </c>
      <c r="F5535">
        <f t="shared" si="260"/>
        <v>1.4635881049122972</v>
      </c>
    </row>
    <row r="5536" spans="1:6" x14ac:dyDescent="0.2">
      <c r="A5536">
        <v>30.789922559380599</v>
      </c>
      <c r="B5536">
        <v>-46.623098696467103</v>
      </c>
      <c r="C5536">
        <v>1509729104.30198</v>
      </c>
      <c r="D5536">
        <f t="shared" si="258"/>
        <v>1.9979953765869141E-2</v>
      </c>
      <c r="E5536">
        <f t="shared" si="259"/>
        <v>0.17225020639919819</v>
      </c>
      <c r="F5536">
        <f t="shared" si="260"/>
        <v>0.45562927953200472</v>
      </c>
    </row>
    <row r="5537" spans="1:6" x14ac:dyDescent="0.2">
      <c r="A5537">
        <v>30.911375361549801</v>
      </c>
      <c r="B5537">
        <v>-47.264024858852203</v>
      </c>
      <c r="C5537">
        <v>1509729104.32198</v>
      </c>
      <c r="D5537">
        <f t="shared" si="258"/>
        <v>1.9999980926513672E-2</v>
      </c>
      <c r="E5537">
        <f t="shared" si="259"/>
        <v>0.12145280216920185</v>
      </c>
      <c r="F5537">
        <f t="shared" si="260"/>
        <v>0.64092616238509947</v>
      </c>
    </row>
    <row r="5538" spans="1:6" x14ac:dyDescent="0.2">
      <c r="A5538">
        <v>31.036777809678401</v>
      </c>
      <c r="B5538">
        <v>-47.522472061645097</v>
      </c>
      <c r="C5538">
        <v>1509729104.34199</v>
      </c>
      <c r="D5538">
        <f t="shared" si="258"/>
        <v>2.0009994506835938E-2</v>
      </c>
      <c r="E5538">
        <f t="shared" si="259"/>
        <v>0.12540244812860024</v>
      </c>
      <c r="F5538">
        <f t="shared" si="260"/>
        <v>0.2584472027928939</v>
      </c>
    </row>
    <row r="5539" spans="1:6" x14ac:dyDescent="0.2">
      <c r="A5539">
        <v>31.486612652115099</v>
      </c>
      <c r="B5539">
        <v>-47.648673871559197</v>
      </c>
      <c r="C5539">
        <v>1509729104.36325</v>
      </c>
      <c r="D5539">
        <f t="shared" si="258"/>
        <v>2.126002311706543E-2</v>
      </c>
      <c r="E5539">
        <f t="shared" si="259"/>
        <v>0.44983484243669736</v>
      </c>
      <c r="F5539">
        <f t="shared" si="260"/>
        <v>0.12620180991410024</v>
      </c>
    </row>
    <row r="5540" spans="1:6" x14ac:dyDescent="0.2">
      <c r="A5540">
        <v>31.528463470644802</v>
      </c>
      <c r="B5540">
        <v>-47.1781314176297</v>
      </c>
      <c r="C5540">
        <v>1509729104.3845</v>
      </c>
      <c r="D5540">
        <f t="shared" si="258"/>
        <v>2.1250009536743164E-2</v>
      </c>
      <c r="E5540">
        <f t="shared" si="259"/>
        <v>4.1850818529702849E-2</v>
      </c>
      <c r="F5540">
        <f t="shared" si="260"/>
        <v>0.47054245392949667</v>
      </c>
    </row>
    <row r="5541" spans="1:6" x14ac:dyDescent="0.2">
      <c r="A5541">
        <v>31.734474824432102</v>
      </c>
      <c r="B5541">
        <v>-46.609990698885397</v>
      </c>
      <c r="C5541">
        <v>1509729104.40329</v>
      </c>
      <c r="D5541">
        <f t="shared" si="258"/>
        <v>1.8790006637573242E-2</v>
      </c>
      <c r="E5541">
        <f t="shared" si="259"/>
        <v>0.20601135378730007</v>
      </c>
      <c r="F5541">
        <f t="shared" si="260"/>
        <v>0.56814071874430283</v>
      </c>
    </row>
    <row r="5542" spans="1:6" x14ac:dyDescent="0.2">
      <c r="A5542">
        <v>31.977634010191</v>
      </c>
      <c r="B5542">
        <v>-45.858364716707698</v>
      </c>
      <c r="C5542">
        <v>1509729104.42575</v>
      </c>
      <c r="D5542">
        <f t="shared" si="258"/>
        <v>2.2459983825683594E-2</v>
      </c>
      <c r="E5542">
        <f t="shared" si="259"/>
        <v>0.24315918575889839</v>
      </c>
      <c r="F5542">
        <f t="shared" si="260"/>
        <v>0.75162598217769983</v>
      </c>
    </row>
    <row r="5543" spans="1:6" x14ac:dyDescent="0.2">
      <c r="A5543">
        <v>31.940906924770601</v>
      </c>
      <c r="B5543">
        <v>-44.565450469142199</v>
      </c>
      <c r="C5543">
        <v>1509729104.44449</v>
      </c>
      <c r="D5543">
        <f t="shared" si="258"/>
        <v>1.8739938735961914E-2</v>
      </c>
      <c r="E5543">
        <f t="shared" si="259"/>
        <v>3.6727085420398708E-2</v>
      </c>
      <c r="F5543">
        <f t="shared" si="260"/>
        <v>1.2929142475654984</v>
      </c>
    </row>
    <row r="5544" spans="1:6" x14ac:dyDescent="0.2">
      <c r="A5544">
        <v>32.449657926403603</v>
      </c>
      <c r="B5544">
        <v>-43.986452689945999</v>
      </c>
      <c r="C5544">
        <v>1509729104.46328</v>
      </c>
      <c r="D5544">
        <f t="shared" si="258"/>
        <v>1.8790006637573242E-2</v>
      </c>
      <c r="E5544">
        <f t="shared" si="259"/>
        <v>0.50875100163300147</v>
      </c>
      <c r="F5544">
        <f t="shared" si="260"/>
        <v>0.57899777919620021</v>
      </c>
    </row>
    <row r="5545" spans="1:6" x14ac:dyDescent="0.2">
      <c r="A5545">
        <v>32.200707173537801</v>
      </c>
      <c r="B5545">
        <v>-42.896448488874498</v>
      </c>
      <c r="C5545">
        <v>1509729104.48331</v>
      </c>
      <c r="D5545">
        <f t="shared" si="258"/>
        <v>2.0030021667480469E-2</v>
      </c>
      <c r="E5545">
        <f t="shared" si="259"/>
        <v>0.24895075286580237</v>
      </c>
      <c r="F5545">
        <f t="shared" si="260"/>
        <v>1.0900042010715012</v>
      </c>
    </row>
    <row r="5546" spans="1:6" x14ac:dyDescent="0.2">
      <c r="A5546">
        <v>32.436010891371403</v>
      </c>
      <c r="B5546">
        <v>-42.023490006127098</v>
      </c>
      <c r="C5546">
        <v>1509729104.5044799</v>
      </c>
      <c r="D5546">
        <f t="shared" si="258"/>
        <v>2.1169900894165039E-2</v>
      </c>
      <c r="E5546">
        <f t="shared" si="259"/>
        <v>0.23530371783360238</v>
      </c>
      <c r="F5546">
        <f t="shared" si="260"/>
        <v>0.87295848274739996</v>
      </c>
    </row>
    <row r="5547" spans="1:6" x14ac:dyDescent="0.2">
      <c r="A5547">
        <v>32.520714256439099</v>
      </c>
      <c r="B5547">
        <v>-40.478021580690601</v>
      </c>
      <c r="C5547">
        <v>1509729104.5244601</v>
      </c>
      <c r="D5547">
        <f t="shared" si="258"/>
        <v>1.9980192184448242E-2</v>
      </c>
      <c r="E5547">
        <f t="shared" si="259"/>
        <v>8.4703365067696268E-2</v>
      </c>
      <c r="F5547">
        <f t="shared" si="260"/>
        <v>1.5454684254364963</v>
      </c>
    </row>
    <row r="5548" spans="1:6" x14ac:dyDescent="0.2">
      <c r="A5548">
        <v>32.5601662954532</v>
      </c>
      <c r="B5548">
        <v>-39.6134025770085</v>
      </c>
      <c r="C5548">
        <v>1509729104.5457599</v>
      </c>
      <c r="D5548">
        <f t="shared" si="258"/>
        <v>2.1299839019775391E-2</v>
      </c>
      <c r="E5548">
        <f t="shared" si="259"/>
        <v>3.9452039014101103E-2</v>
      </c>
      <c r="F5548">
        <f t="shared" si="260"/>
        <v>0.86461900368210109</v>
      </c>
    </row>
    <row r="5549" spans="1:6" x14ac:dyDescent="0.2">
      <c r="A5549">
        <v>32.549974439618403</v>
      </c>
      <c r="B5549">
        <v>-38.921236995040303</v>
      </c>
      <c r="C5549">
        <v>1509729104.5657699</v>
      </c>
      <c r="D5549">
        <f t="shared" si="258"/>
        <v>2.0009994506835938E-2</v>
      </c>
      <c r="E5549">
        <f t="shared" si="259"/>
        <v>1.0191855834797536E-2</v>
      </c>
      <c r="F5549">
        <f t="shared" si="260"/>
        <v>0.69216558196819733</v>
      </c>
    </row>
    <row r="5550" spans="1:6" x14ac:dyDescent="0.2">
      <c r="A5550">
        <v>32.791582582988497</v>
      </c>
      <c r="B5550">
        <v>-38.541435952168001</v>
      </c>
      <c r="C5550">
        <v>1509729104.5844901</v>
      </c>
      <c r="D5550">
        <f t="shared" si="258"/>
        <v>1.8720149993896484E-2</v>
      </c>
      <c r="E5550">
        <f t="shared" si="259"/>
        <v>0.24160814337009384</v>
      </c>
      <c r="F5550">
        <f t="shared" si="260"/>
        <v>0.37980104287230176</v>
      </c>
    </row>
    <row r="5551" spans="1:6" x14ac:dyDescent="0.2">
      <c r="A5551">
        <v>32.632001092620698</v>
      </c>
      <c r="B5551">
        <v>-37.980312333359997</v>
      </c>
      <c r="C5551">
        <v>1509729104.6070299</v>
      </c>
      <c r="D5551">
        <f t="shared" si="258"/>
        <v>2.2539854049682617E-2</v>
      </c>
      <c r="E5551">
        <f t="shared" si="259"/>
        <v>0.15958149036779901</v>
      </c>
      <c r="F5551">
        <f t="shared" si="260"/>
        <v>0.56112361880800421</v>
      </c>
    </row>
    <row r="5552" spans="1:6" x14ac:dyDescent="0.2">
      <c r="A5552">
        <v>32.655759105955298</v>
      </c>
      <c r="B5552">
        <v>-37.5789861047801</v>
      </c>
      <c r="C5552">
        <v>1509729104.62573</v>
      </c>
      <c r="D5552">
        <f t="shared" si="258"/>
        <v>1.8700122833251953E-2</v>
      </c>
      <c r="E5552">
        <f t="shared" si="259"/>
        <v>2.3758013334600037E-2</v>
      </c>
      <c r="F5552">
        <f t="shared" si="260"/>
        <v>0.4013262285798973</v>
      </c>
    </row>
    <row r="5553" spans="1:6" x14ac:dyDescent="0.2">
      <c r="A5553">
        <v>32.813799800301602</v>
      </c>
      <c r="B5553">
        <v>-37.4188051547616</v>
      </c>
      <c r="C5553">
        <v>1509729104.6470001</v>
      </c>
      <c r="D5553">
        <f t="shared" si="258"/>
        <v>2.1270036697387695E-2</v>
      </c>
      <c r="E5553">
        <f t="shared" si="259"/>
        <v>0.15804069434630463</v>
      </c>
      <c r="F5553">
        <f t="shared" si="260"/>
        <v>0.16018095001849986</v>
      </c>
    </row>
    <row r="5554" spans="1:6" x14ac:dyDescent="0.2">
      <c r="A5554">
        <v>32.576253546811998</v>
      </c>
      <c r="B5554">
        <v>-37.392059951265303</v>
      </c>
      <c r="C5554">
        <v>1509729104.66574</v>
      </c>
      <c r="D5554">
        <f t="shared" si="258"/>
        <v>1.8739938735961914E-2</v>
      </c>
      <c r="E5554">
        <f t="shared" si="259"/>
        <v>0.23754625348960445</v>
      </c>
      <c r="F5554">
        <f t="shared" si="260"/>
        <v>2.6745203496297165E-2</v>
      </c>
    </row>
    <row r="5555" spans="1:6" x14ac:dyDescent="0.2">
      <c r="A5555">
        <v>32.738974842168403</v>
      </c>
      <c r="B5555">
        <v>-37.253702779069897</v>
      </c>
      <c r="C5555">
        <v>1509729104.68575</v>
      </c>
      <c r="D5555">
        <f t="shared" si="258"/>
        <v>2.0009994506835938E-2</v>
      </c>
      <c r="E5555">
        <f t="shared" si="259"/>
        <v>0.16272129535640545</v>
      </c>
      <c r="F5555">
        <f t="shared" si="260"/>
        <v>0.13835717219540555</v>
      </c>
    </row>
    <row r="5556" spans="1:6" x14ac:dyDescent="0.2">
      <c r="A5556">
        <v>32.870306824924498</v>
      </c>
      <c r="B5556">
        <v>-37.6487073667695</v>
      </c>
      <c r="C5556">
        <v>1509729104.707</v>
      </c>
      <c r="D5556">
        <f t="shared" si="258"/>
        <v>2.1250009536743164E-2</v>
      </c>
      <c r="E5556">
        <f t="shared" si="259"/>
        <v>0.13133198275609459</v>
      </c>
      <c r="F5556">
        <f t="shared" si="260"/>
        <v>0.39500458769960289</v>
      </c>
    </row>
    <row r="5557" spans="1:6" x14ac:dyDescent="0.2">
      <c r="A5557">
        <v>32.961002831040503</v>
      </c>
      <c r="B5557">
        <v>-37.620982584029498</v>
      </c>
      <c r="C5557">
        <v>1509729104.72824</v>
      </c>
      <c r="D5557">
        <f t="shared" si="258"/>
        <v>2.1239995956420898E-2</v>
      </c>
      <c r="E5557">
        <f t="shared" si="259"/>
        <v>9.0696006116004924E-2</v>
      </c>
      <c r="F5557">
        <f t="shared" si="260"/>
        <v>2.7724782740001785E-2</v>
      </c>
    </row>
    <row r="5558" spans="1:6" x14ac:dyDescent="0.2">
      <c r="A5558">
        <v>32.747482988117703</v>
      </c>
      <c r="B5558">
        <v>-37.967640899252899</v>
      </c>
      <c r="C5558">
        <v>1509729104.747</v>
      </c>
      <c r="D5558">
        <f t="shared" si="258"/>
        <v>1.8759965896606445E-2</v>
      </c>
      <c r="E5558">
        <f t="shared" si="259"/>
        <v>0.2135198429227998</v>
      </c>
      <c r="F5558">
        <f t="shared" si="260"/>
        <v>0.34665831522340085</v>
      </c>
    </row>
    <row r="5559" spans="1:6" x14ac:dyDescent="0.2">
      <c r="A5559">
        <v>33.070562161751702</v>
      </c>
      <c r="B5559">
        <v>-38.1889172480657</v>
      </c>
      <c r="C5559">
        <v>1509729104.7669799</v>
      </c>
      <c r="D5559">
        <f t="shared" si="258"/>
        <v>1.9979953765869141E-2</v>
      </c>
      <c r="E5559">
        <f t="shared" si="259"/>
        <v>0.32307917363399952</v>
      </c>
      <c r="F5559">
        <f t="shared" si="260"/>
        <v>0.22127634881280045</v>
      </c>
    </row>
    <row r="5560" spans="1:6" x14ac:dyDescent="0.2">
      <c r="A5560">
        <v>33.2334732524617</v>
      </c>
      <c r="B5560">
        <v>-38.479661231668203</v>
      </c>
      <c r="C5560">
        <v>1509729104.7869799</v>
      </c>
      <c r="D5560">
        <f t="shared" si="258"/>
        <v>1.9999980926513672E-2</v>
      </c>
      <c r="E5560">
        <f t="shared" si="259"/>
        <v>0.1629110907099971</v>
      </c>
      <c r="F5560">
        <f t="shared" si="260"/>
        <v>0.29074398360250342</v>
      </c>
    </row>
    <row r="5561" spans="1:6" x14ac:dyDescent="0.2">
      <c r="A5561">
        <v>33.350066107937003</v>
      </c>
      <c r="B5561">
        <v>-38.313799189376198</v>
      </c>
      <c r="C5561">
        <v>1509729104.8082299</v>
      </c>
      <c r="D5561">
        <f t="shared" si="258"/>
        <v>2.1250009536743164E-2</v>
      </c>
      <c r="E5561">
        <f t="shared" si="259"/>
        <v>0.11659285547530374</v>
      </c>
      <c r="F5561">
        <f t="shared" si="260"/>
        <v>0.16586204229200519</v>
      </c>
    </row>
    <row r="5562" spans="1:6" x14ac:dyDescent="0.2">
      <c r="A5562">
        <v>33.4724369958506</v>
      </c>
      <c r="B5562">
        <v>-38.1206839009498</v>
      </c>
      <c r="C5562">
        <v>1509729104.8294899</v>
      </c>
      <c r="D5562">
        <f t="shared" si="258"/>
        <v>2.126002311706543E-2</v>
      </c>
      <c r="E5562">
        <f t="shared" si="259"/>
        <v>0.12237088791359696</v>
      </c>
      <c r="F5562">
        <f t="shared" si="260"/>
        <v>0.19311528842639802</v>
      </c>
    </row>
    <row r="5563" spans="1:6" x14ac:dyDescent="0.2">
      <c r="A5563">
        <v>33.714168218115603</v>
      </c>
      <c r="B5563">
        <v>-38.037606221640999</v>
      </c>
      <c r="C5563">
        <v>1509729104.8508401</v>
      </c>
      <c r="D5563">
        <f t="shared" si="258"/>
        <v>2.135014533996582E-2</v>
      </c>
      <c r="E5563">
        <f t="shared" si="259"/>
        <v>0.24173122226500254</v>
      </c>
      <c r="F5563">
        <f t="shared" si="260"/>
        <v>8.3077679308800612E-2</v>
      </c>
    </row>
    <row r="5564" spans="1:6" x14ac:dyDescent="0.2">
      <c r="A5564">
        <v>34.249221820908801</v>
      </c>
      <c r="B5564">
        <v>-37.506022417502997</v>
      </c>
      <c r="C5564">
        <v>1509729104.8694999</v>
      </c>
      <c r="D5564">
        <f t="shared" si="258"/>
        <v>1.8659830093383789E-2</v>
      </c>
      <c r="E5564">
        <f t="shared" si="259"/>
        <v>0.53505360279319802</v>
      </c>
      <c r="F5564">
        <f t="shared" si="260"/>
        <v>0.53158380413800188</v>
      </c>
    </row>
    <row r="5565" spans="1:6" x14ac:dyDescent="0.2">
      <c r="A5565">
        <v>34.294855647865901</v>
      </c>
      <c r="B5565">
        <v>-37.277004605653502</v>
      </c>
      <c r="C5565">
        <v>1509729104.8894999</v>
      </c>
      <c r="D5565">
        <f t="shared" si="258"/>
        <v>1.9999980926513672E-2</v>
      </c>
      <c r="E5565">
        <f t="shared" si="259"/>
        <v>4.5633826957100609E-2</v>
      </c>
      <c r="F5565">
        <f t="shared" si="260"/>
        <v>0.22901781184949499</v>
      </c>
    </row>
    <row r="5566" spans="1:6" x14ac:dyDescent="0.2">
      <c r="A5566">
        <v>34.374427478625996</v>
      </c>
      <c r="B5566">
        <v>-37.1448404837016</v>
      </c>
      <c r="C5566">
        <v>1509729104.90833</v>
      </c>
      <c r="D5566">
        <f t="shared" si="258"/>
        <v>1.8830060958862305E-2</v>
      </c>
      <c r="E5566">
        <f t="shared" si="259"/>
        <v>7.9571830760094997E-2</v>
      </c>
      <c r="F5566">
        <f t="shared" si="260"/>
        <v>0.1321641219519023</v>
      </c>
    </row>
    <row r="5567" spans="1:6" x14ac:dyDescent="0.2">
      <c r="A5567">
        <v>34.478411251811401</v>
      </c>
      <c r="B5567">
        <v>-36.799386724658397</v>
      </c>
      <c r="C5567">
        <v>1509729104.93699</v>
      </c>
      <c r="D5567">
        <f t="shared" si="258"/>
        <v>2.8660058975219727E-2</v>
      </c>
      <c r="E5567">
        <f t="shared" si="259"/>
        <v>0.10398377318540497</v>
      </c>
      <c r="F5567">
        <f t="shared" si="260"/>
        <v>0.34545375904320252</v>
      </c>
    </row>
    <row r="5568" spans="1:6" x14ac:dyDescent="0.2">
      <c r="A5568">
        <v>34.717532326931497</v>
      </c>
      <c r="B5568">
        <v>-36.721351052547803</v>
      </c>
      <c r="C5568">
        <v>1509729104.9707401</v>
      </c>
      <c r="D5568">
        <f t="shared" si="258"/>
        <v>3.3750057220458984E-2</v>
      </c>
      <c r="E5568">
        <f t="shared" si="259"/>
        <v>0.23912107512009584</v>
      </c>
      <c r="F5568">
        <f t="shared" si="260"/>
        <v>7.8035672110594589E-2</v>
      </c>
    </row>
    <row r="5569" spans="1:6" x14ac:dyDescent="0.2">
      <c r="A5569">
        <v>35.028143273103503</v>
      </c>
      <c r="B5569">
        <v>-36.57173353932</v>
      </c>
      <c r="C5569">
        <v>1509729104.99947</v>
      </c>
      <c r="D5569">
        <f t="shared" si="258"/>
        <v>2.8729915618896484E-2</v>
      </c>
      <c r="E5569">
        <f t="shared" si="259"/>
        <v>0.31061094617200524</v>
      </c>
      <c r="F5569">
        <f t="shared" si="260"/>
        <v>0.14961751322780259</v>
      </c>
    </row>
    <row r="5570" spans="1:6" x14ac:dyDescent="0.2">
      <c r="A5570">
        <v>35.052360272950899</v>
      </c>
      <c r="B5570">
        <v>-36.8346218154051</v>
      </c>
      <c r="C5570">
        <v>1509729105.01949</v>
      </c>
      <c r="D5570">
        <f t="shared" si="258"/>
        <v>2.0020008087158203E-2</v>
      </c>
      <c r="E5570">
        <f t="shared" si="259"/>
        <v>2.4216999847396892E-2</v>
      </c>
      <c r="F5570">
        <f t="shared" si="260"/>
        <v>0.2628882760850999</v>
      </c>
    </row>
    <row r="5571" spans="1:6" x14ac:dyDescent="0.2">
      <c r="A5571">
        <v>35.071248032415397</v>
      </c>
      <c r="B5571">
        <v>-36.896090208636103</v>
      </c>
      <c r="C5571">
        <v>1509729105.04073</v>
      </c>
      <c r="D5571">
        <f t="shared" si="258"/>
        <v>2.1239995956420898E-2</v>
      </c>
      <c r="E5571">
        <f t="shared" si="259"/>
        <v>1.8887759464497833E-2</v>
      </c>
      <c r="F5571">
        <f t="shared" si="260"/>
        <v>6.1468393231002949E-2</v>
      </c>
    </row>
    <row r="5572" spans="1:6" x14ac:dyDescent="0.2">
      <c r="A5572">
        <v>35.496631625434901</v>
      </c>
      <c r="B5572">
        <v>-37.135449659497603</v>
      </c>
      <c r="C5572">
        <v>1509729105.0608101</v>
      </c>
      <c r="D5572">
        <f t="shared" ref="D5572:D5635" si="261">C5572-C5571</f>
        <v>2.0080089569091797E-2</v>
      </c>
      <c r="E5572">
        <f t="shared" ref="E5572:E5635" si="262">ABS(A5572-A5571)</f>
        <v>0.42538359301950379</v>
      </c>
      <c r="F5572">
        <f t="shared" ref="F5572:F5635" si="263">ABS(B5572-B5571)</f>
        <v>0.23935945086149957</v>
      </c>
    </row>
    <row r="5573" spans="1:6" x14ac:dyDescent="0.2">
      <c r="A5573">
        <v>35.369638160593802</v>
      </c>
      <c r="B5573">
        <v>-37.300809662963204</v>
      </c>
      <c r="C5573">
        <v>1509729105.08198</v>
      </c>
      <c r="D5573">
        <f t="shared" si="261"/>
        <v>2.1169900894165039E-2</v>
      </c>
      <c r="E5573">
        <f t="shared" si="262"/>
        <v>0.12699346484109952</v>
      </c>
      <c r="F5573">
        <f t="shared" si="263"/>
        <v>0.16536000346560087</v>
      </c>
    </row>
    <row r="5574" spans="1:6" x14ac:dyDescent="0.2">
      <c r="A5574">
        <v>35.341661524096097</v>
      </c>
      <c r="B5574">
        <v>-37.3753177191766</v>
      </c>
      <c r="C5574">
        <v>1509729105.1007199</v>
      </c>
      <c r="D5574">
        <f t="shared" si="261"/>
        <v>1.8739938735961914E-2</v>
      </c>
      <c r="E5574">
        <f t="shared" si="262"/>
        <v>2.7976636497704988E-2</v>
      </c>
      <c r="F5574">
        <f t="shared" si="263"/>
        <v>7.4508056213396401E-2</v>
      </c>
    </row>
    <row r="5575" spans="1:6" x14ac:dyDescent="0.2">
      <c r="A5575">
        <v>35.429409979713199</v>
      </c>
      <c r="B5575">
        <v>-37.374712957593403</v>
      </c>
      <c r="C5575">
        <v>1509729105.12198</v>
      </c>
      <c r="D5575">
        <f t="shared" si="261"/>
        <v>2.126002311706543E-2</v>
      </c>
      <c r="E5575">
        <f t="shared" si="262"/>
        <v>8.774845561710265E-2</v>
      </c>
      <c r="F5575">
        <f t="shared" si="263"/>
        <v>6.04761583197444E-4</v>
      </c>
    </row>
    <row r="5576" spans="1:6" x14ac:dyDescent="0.2">
      <c r="A5576">
        <v>35.325720911505002</v>
      </c>
      <c r="B5576">
        <v>-36.884365877025402</v>
      </c>
      <c r="C5576">
        <v>1509729105.14326</v>
      </c>
      <c r="D5576">
        <f t="shared" si="261"/>
        <v>2.1280050277709961E-2</v>
      </c>
      <c r="E5576">
        <f t="shared" si="262"/>
        <v>0.10368906820819745</v>
      </c>
      <c r="F5576">
        <f t="shared" si="263"/>
        <v>0.49034708056800014</v>
      </c>
    </row>
    <row r="5577" spans="1:6" x14ac:dyDescent="0.2">
      <c r="A5577">
        <v>35.324554211452501</v>
      </c>
      <c r="B5577">
        <v>-36.656116897934702</v>
      </c>
      <c r="C5577">
        <v>1509729105.16324</v>
      </c>
      <c r="D5577">
        <f t="shared" si="261"/>
        <v>1.9979953765869141E-2</v>
      </c>
      <c r="E5577">
        <f t="shared" si="262"/>
        <v>1.1667000525008575E-3</v>
      </c>
      <c r="F5577">
        <f t="shared" si="263"/>
        <v>0.22824897909070074</v>
      </c>
    </row>
    <row r="5578" spans="1:6" x14ac:dyDescent="0.2">
      <c r="A5578">
        <v>35.298392409339399</v>
      </c>
      <c r="B5578">
        <v>-36.3911719351374</v>
      </c>
      <c r="C5578">
        <v>1509729105.1819699</v>
      </c>
      <c r="D5578">
        <f t="shared" si="261"/>
        <v>1.8729925155639648E-2</v>
      </c>
      <c r="E5578">
        <f t="shared" si="262"/>
        <v>2.6161802113101373E-2</v>
      </c>
      <c r="F5578">
        <f t="shared" si="263"/>
        <v>0.26494496279730129</v>
      </c>
    </row>
    <row r="5579" spans="1:6" x14ac:dyDescent="0.2">
      <c r="A5579">
        <v>35.658456046344497</v>
      </c>
      <c r="B5579">
        <v>-36.089000152054098</v>
      </c>
      <c r="C5579">
        <v>1509729105.2020299</v>
      </c>
      <c r="D5579">
        <f t="shared" si="261"/>
        <v>2.0060062408447266E-2</v>
      </c>
      <c r="E5579">
        <f t="shared" si="262"/>
        <v>0.3600636370050978</v>
      </c>
      <c r="F5579">
        <f t="shared" si="263"/>
        <v>0.30217178308330261</v>
      </c>
    </row>
    <row r="5580" spans="1:6" x14ac:dyDescent="0.2">
      <c r="A5580">
        <v>35.730806807459302</v>
      </c>
      <c r="B5580">
        <v>-35.276081487751398</v>
      </c>
      <c r="C5580">
        <v>1509729105.22333</v>
      </c>
      <c r="D5580">
        <f t="shared" si="261"/>
        <v>2.1300077438354492E-2</v>
      </c>
      <c r="E5580">
        <f t="shared" si="262"/>
        <v>7.2350761114805096E-2</v>
      </c>
      <c r="F5580">
        <f t="shared" si="263"/>
        <v>0.81291866430269977</v>
      </c>
    </row>
    <row r="5581" spans="1:6" x14ac:dyDescent="0.2">
      <c r="A5581">
        <v>35.5247412472457</v>
      </c>
      <c r="B5581">
        <v>-34.916038516754398</v>
      </c>
      <c r="C5581">
        <v>1509729105.2420599</v>
      </c>
      <c r="D5581">
        <f t="shared" si="261"/>
        <v>1.8729925155639648E-2</v>
      </c>
      <c r="E5581">
        <f t="shared" si="262"/>
        <v>0.20606556021360234</v>
      </c>
      <c r="F5581">
        <f t="shared" si="263"/>
        <v>0.36004297099700011</v>
      </c>
    </row>
    <row r="5582" spans="1:6" x14ac:dyDescent="0.2">
      <c r="A5582">
        <v>35.6240299172714</v>
      </c>
      <c r="B5582">
        <v>-34.431157204534998</v>
      </c>
      <c r="C5582">
        <v>1509729105.2620399</v>
      </c>
      <c r="D5582">
        <f t="shared" si="261"/>
        <v>1.9979953765869141E-2</v>
      </c>
      <c r="E5582">
        <f t="shared" si="262"/>
        <v>9.9288670025700299E-2</v>
      </c>
      <c r="F5582">
        <f t="shared" si="263"/>
        <v>0.48488131221940023</v>
      </c>
    </row>
    <row r="5583" spans="1:6" x14ac:dyDescent="0.2">
      <c r="A5583">
        <v>35.6844759943559</v>
      </c>
      <c r="B5583">
        <v>-34.1537448357996</v>
      </c>
      <c r="C5583">
        <v>1509729105.2820401</v>
      </c>
      <c r="D5583">
        <f t="shared" si="261"/>
        <v>2.0000219345092773E-2</v>
      </c>
      <c r="E5583">
        <f t="shared" si="262"/>
        <v>6.044607708449945E-2</v>
      </c>
      <c r="F5583">
        <f t="shared" si="263"/>
        <v>0.27741236873539776</v>
      </c>
    </row>
    <row r="5584" spans="1:6" x14ac:dyDescent="0.2">
      <c r="A5584">
        <v>35.451979225582399</v>
      </c>
      <c r="B5584">
        <v>-33.603379577173897</v>
      </c>
      <c r="C5584">
        <v>1509729105.3232701</v>
      </c>
      <c r="D5584">
        <f t="shared" si="261"/>
        <v>4.1229963302612305E-2</v>
      </c>
      <c r="E5584">
        <f t="shared" si="262"/>
        <v>0.23249676877350112</v>
      </c>
      <c r="F5584">
        <f t="shared" si="263"/>
        <v>0.55036525862570329</v>
      </c>
    </row>
    <row r="5585" spans="1:6" x14ac:dyDescent="0.2">
      <c r="A5585">
        <v>35.507878194701902</v>
      </c>
      <c r="B5585">
        <v>-32.983441498457999</v>
      </c>
      <c r="C5585">
        <v>1509729105.34448</v>
      </c>
      <c r="D5585">
        <f t="shared" si="261"/>
        <v>2.1209955215454102E-2</v>
      </c>
      <c r="E5585">
        <f t="shared" si="262"/>
        <v>5.5898969119503761E-2</v>
      </c>
      <c r="F5585">
        <f t="shared" si="263"/>
        <v>0.61993807871589723</v>
      </c>
    </row>
    <row r="5586" spans="1:6" x14ac:dyDescent="0.2">
      <c r="A5586">
        <v>35.515198390251399</v>
      </c>
      <c r="B5586">
        <v>-32.812729422394803</v>
      </c>
      <c r="C5586">
        <v>1509729105.3658099</v>
      </c>
      <c r="D5586">
        <f t="shared" si="261"/>
        <v>2.1329879760742188E-2</v>
      </c>
      <c r="E5586">
        <f t="shared" si="262"/>
        <v>7.3201955494965887E-3</v>
      </c>
      <c r="F5586">
        <f t="shared" si="263"/>
        <v>0.1707120760631966</v>
      </c>
    </row>
    <row r="5587" spans="1:6" x14ac:dyDescent="0.2">
      <c r="A5587">
        <v>35.474778726866802</v>
      </c>
      <c r="B5587">
        <v>-32.605018423293501</v>
      </c>
      <c r="C5587">
        <v>1509729105.3857999</v>
      </c>
      <c r="D5587">
        <f t="shared" si="261"/>
        <v>1.9989967346191406E-2</v>
      </c>
      <c r="E5587">
        <f t="shared" si="262"/>
        <v>4.0419663384597015E-2</v>
      </c>
      <c r="F5587">
        <f t="shared" si="263"/>
        <v>0.20771099910130175</v>
      </c>
    </row>
    <row r="5588" spans="1:6" x14ac:dyDescent="0.2">
      <c r="A5588">
        <v>35.5497169506734</v>
      </c>
      <c r="B5588">
        <v>-31.961232161851601</v>
      </c>
      <c r="C5588">
        <v>1509729105.40698</v>
      </c>
      <c r="D5588">
        <f t="shared" si="261"/>
        <v>2.1180152893066406E-2</v>
      </c>
      <c r="E5588">
        <f t="shared" si="262"/>
        <v>7.4938223806597648E-2</v>
      </c>
      <c r="F5588">
        <f t="shared" si="263"/>
        <v>0.64378626144189965</v>
      </c>
    </row>
    <row r="5589" spans="1:6" x14ac:dyDescent="0.2">
      <c r="A5589">
        <v>35.274553639232202</v>
      </c>
      <c r="B5589">
        <v>-31.781061332191001</v>
      </c>
      <c r="C5589">
        <v>1509729105.42573</v>
      </c>
      <c r="D5589">
        <f t="shared" si="261"/>
        <v>1.874995231628418E-2</v>
      </c>
      <c r="E5589">
        <f t="shared" si="262"/>
        <v>0.27516331144119732</v>
      </c>
      <c r="F5589">
        <f t="shared" si="263"/>
        <v>0.18017082966060016</v>
      </c>
    </row>
    <row r="5590" spans="1:6" x14ac:dyDescent="0.2">
      <c r="A5590">
        <v>35.385460465196203</v>
      </c>
      <c r="B5590">
        <v>-31.630330483993099</v>
      </c>
      <c r="C5590">
        <v>1509729105.4444799</v>
      </c>
      <c r="D5590">
        <f t="shared" si="261"/>
        <v>1.874995231628418E-2</v>
      </c>
      <c r="E5590">
        <f t="shared" si="262"/>
        <v>0.11090682596400114</v>
      </c>
      <c r="F5590">
        <f t="shared" si="263"/>
        <v>0.15073084819790239</v>
      </c>
    </row>
    <row r="5591" spans="1:6" x14ac:dyDescent="0.2">
      <c r="A5591">
        <v>35.215925834777401</v>
      </c>
      <c r="B5591">
        <v>-31.579305679014599</v>
      </c>
      <c r="C5591">
        <v>1509729105.46573</v>
      </c>
      <c r="D5591">
        <f t="shared" si="261"/>
        <v>2.1250009536743164E-2</v>
      </c>
      <c r="E5591">
        <f t="shared" si="262"/>
        <v>0.16953463041880212</v>
      </c>
      <c r="F5591">
        <f t="shared" si="263"/>
        <v>5.1024804978499816E-2</v>
      </c>
    </row>
    <row r="5592" spans="1:6" x14ac:dyDescent="0.2">
      <c r="A5592">
        <v>34.983371092575702</v>
      </c>
      <c r="B5592">
        <v>-31.554300373141899</v>
      </c>
      <c r="C5592">
        <v>1509729105.4857399</v>
      </c>
      <c r="D5592">
        <f t="shared" si="261"/>
        <v>2.0009994506835938E-2</v>
      </c>
      <c r="E5592">
        <f t="shared" si="262"/>
        <v>0.23255474220169958</v>
      </c>
      <c r="F5592">
        <f t="shared" si="263"/>
        <v>2.5005305872699779E-2</v>
      </c>
    </row>
    <row r="5593" spans="1:6" x14ac:dyDescent="0.2">
      <c r="A5593">
        <v>34.807553951976203</v>
      </c>
      <c r="B5593">
        <v>-31.2764858098739</v>
      </c>
      <c r="C5593">
        <v>1509729105.5069399</v>
      </c>
      <c r="D5593">
        <f t="shared" si="261"/>
        <v>2.1199941635131836E-2</v>
      </c>
      <c r="E5593">
        <f t="shared" si="262"/>
        <v>0.1758171405994986</v>
      </c>
      <c r="F5593">
        <f t="shared" si="263"/>
        <v>0.27781456326799869</v>
      </c>
    </row>
    <row r="5594" spans="1:6" x14ac:dyDescent="0.2">
      <c r="A5594">
        <v>34.372350468231701</v>
      </c>
      <c r="B5594">
        <v>-31.330458003163699</v>
      </c>
      <c r="C5594">
        <v>1509729105.52703</v>
      </c>
      <c r="D5594">
        <f t="shared" si="261"/>
        <v>2.0090103149414062E-2</v>
      </c>
      <c r="E5594">
        <f t="shared" si="262"/>
        <v>0.4352034837445018</v>
      </c>
      <c r="F5594">
        <f t="shared" si="263"/>
        <v>5.3972193289798298E-2</v>
      </c>
    </row>
    <row r="5595" spans="1:6" x14ac:dyDescent="0.2">
      <c r="A5595">
        <v>34.700789442787197</v>
      </c>
      <c r="B5595">
        <v>-31.423607307917401</v>
      </c>
      <c r="C5595">
        <v>1509729105.54585</v>
      </c>
      <c r="D5595">
        <f t="shared" si="261"/>
        <v>1.8820047378540039E-2</v>
      </c>
      <c r="E5595">
        <f t="shared" si="262"/>
        <v>0.32843897455549609</v>
      </c>
      <c r="F5595">
        <f t="shared" si="263"/>
        <v>9.3149304753701756E-2</v>
      </c>
    </row>
    <row r="5596" spans="1:6" x14ac:dyDescent="0.2">
      <c r="A5596">
        <v>34.406171178813999</v>
      </c>
      <c r="B5596">
        <v>-31.3231705092441</v>
      </c>
      <c r="C5596">
        <v>1509729105.5669899</v>
      </c>
      <c r="D5596">
        <f t="shared" si="261"/>
        <v>2.1139860153198242E-2</v>
      </c>
      <c r="E5596">
        <f t="shared" si="262"/>
        <v>0.29461826397319868</v>
      </c>
      <c r="F5596">
        <f t="shared" si="263"/>
        <v>0.10043679867330013</v>
      </c>
    </row>
    <row r="5597" spans="1:6" x14ac:dyDescent="0.2">
      <c r="A5597">
        <v>34.453388444074498</v>
      </c>
      <c r="B5597">
        <v>-31.2552607637592</v>
      </c>
      <c r="C5597">
        <v>1509729105.5894899</v>
      </c>
      <c r="D5597">
        <f t="shared" si="261"/>
        <v>2.2500038146972656E-2</v>
      </c>
      <c r="E5597">
        <f t="shared" si="262"/>
        <v>4.721726526049963E-2</v>
      </c>
      <c r="F5597">
        <f t="shared" si="263"/>
        <v>6.7909745484900697E-2</v>
      </c>
    </row>
    <row r="5598" spans="1:6" x14ac:dyDescent="0.2">
      <c r="A5598">
        <v>34.400282836698103</v>
      </c>
      <c r="B5598">
        <v>-31.3383204037202</v>
      </c>
      <c r="C5598">
        <v>1509729105.6094899</v>
      </c>
      <c r="D5598">
        <f t="shared" si="261"/>
        <v>1.9999980926513672E-2</v>
      </c>
      <c r="E5598">
        <f t="shared" si="262"/>
        <v>5.3105607376394914E-2</v>
      </c>
      <c r="F5598">
        <f t="shared" si="263"/>
        <v>8.3059639961000187E-2</v>
      </c>
    </row>
    <row r="5599" spans="1:6" x14ac:dyDescent="0.2">
      <c r="A5599">
        <v>34.173663285467697</v>
      </c>
      <c r="B5599">
        <v>-31.111802600659299</v>
      </c>
      <c r="C5599">
        <v>1509729105.6282401</v>
      </c>
      <c r="D5599">
        <f t="shared" si="261"/>
        <v>1.8750190734863281E-2</v>
      </c>
      <c r="E5599">
        <f t="shared" si="262"/>
        <v>0.22661955123040656</v>
      </c>
      <c r="F5599">
        <f t="shared" si="263"/>
        <v>0.22651780306090075</v>
      </c>
    </row>
    <row r="5600" spans="1:6" x14ac:dyDescent="0.2">
      <c r="A5600">
        <v>34.178072192468498</v>
      </c>
      <c r="B5600">
        <v>-31.035548030747499</v>
      </c>
      <c r="C5600">
        <v>1509729105.66083</v>
      </c>
      <c r="D5600">
        <f t="shared" si="261"/>
        <v>3.2589912414550781E-2</v>
      </c>
      <c r="E5600">
        <f t="shared" si="262"/>
        <v>4.4089070008013209E-3</v>
      </c>
      <c r="F5600">
        <f t="shared" si="263"/>
        <v>7.6254569911800019E-2</v>
      </c>
    </row>
    <row r="5601" spans="1:6" x14ac:dyDescent="0.2">
      <c r="A5601">
        <v>34.149223337328202</v>
      </c>
      <c r="B5601">
        <v>-31.141189850844299</v>
      </c>
      <c r="C5601">
        <v>1509729105.68448</v>
      </c>
      <c r="D5601">
        <f t="shared" si="261"/>
        <v>2.3649930953979492E-2</v>
      </c>
      <c r="E5601">
        <f t="shared" si="262"/>
        <v>2.8848855140296337E-2</v>
      </c>
      <c r="F5601">
        <f t="shared" si="263"/>
        <v>0.10564182009679968</v>
      </c>
    </row>
    <row r="5602" spans="1:6" x14ac:dyDescent="0.2">
      <c r="A5602">
        <v>34.343452112121803</v>
      </c>
      <c r="B5602">
        <v>-31.049094550920898</v>
      </c>
      <c r="C5602">
        <v>1509729105.7094901</v>
      </c>
      <c r="D5602">
        <f t="shared" si="261"/>
        <v>2.5010108947753906E-2</v>
      </c>
      <c r="E5602">
        <f t="shared" si="262"/>
        <v>0.19422877479360068</v>
      </c>
      <c r="F5602">
        <f t="shared" si="263"/>
        <v>9.2095299923400376E-2</v>
      </c>
    </row>
    <row r="5603" spans="1:6" x14ac:dyDescent="0.2">
      <c r="A5603">
        <v>33.925164131723299</v>
      </c>
      <c r="B5603">
        <v>-30.661698652230701</v>
      </c>
      <c r="C5603">
        <v>1509729105.72823</v>
      </c>
      <c r="D5603">
        <f t="shared" si="261"/>
        <v>1.8739938735961914E-2</v>
      </c>
      <c r="E5603">
        <f t="shared" si="262"/>
        <v>0.41828798039850312</v>
      </c>
      <c r="F5603">
        <f t="shared" si="263"/>
        <v>0.38739589869019753</v>
      </c>
    </row>
    <row r="5604" spans="1:6" x14ac:dyDescent="0.2">
      <c r="A5604">
        <v>33.771980558293897</v>
      </c>
      <c r="B5604">
        <v>-30.616518101260699</v>
      </c>
      <c r="C5604">
        <v>1509729105.74823</v>
      </c>
      <c r="D5604">
        <f t="shared" si="261"/>
        <v>1.9999980926513672E-2</v>
      </c>
      <c r="E5604">
        <f t="shared" si="262"/>
        <v>0.15318357342940203</v>
      </c>
      <c r="F5604">
        <f t="shared" si="263"/>
        <v>4.5180550970002287E-2</v>
      </c>
    </row>
    <row r="5605" spans="1:6" x14ac:dyDescent="0.2">
      <c r="A5605">
        <v>33.849594241707997</v>
      </c>
      <c r="B5605">
        <v>-30.4920361732831</v>
      </c>
      <c r="C5605">
        <v>1509729105.76823</v>
      </c>
      <c r="D5605">
        <f t="shared" si="261"/>
        <v>1.9999980926513672E-2</v>
      </c>
      <c r="E5605">
        <f t="shared" si="262"/>
        <v>7.761368341409991E-2</v>
      </c>
      <c r="F5605">
        <f t="shared" si="263"/>
        <v>0.12448192797759816</v>
      </c>
    </row>
    <row r="5606" spans="1:6" x14ac:dyDescent="0.2">
      <c r="A5606">
        <v>33.935116391364403</v>
      </c>
      <c r="B5606">
        <v>-30.2989343175106</v>
      </c>
      <c r="C5606">
        <v>1509729105.78948</v>
      </c>
      <c r="D5606">
        <f t="shared" si="261"/>
        <v>2.1250009536743164E-2</v>
      </c>
      <c r="E5606">
        <f t="shared" si="262"/>
        <v>8.5522149656405588E-2</v>
      </c>
      <c r="F5606">
        <f t="shared" si="263"/>
        <v>0.19310185577250039</v>
      </c>
    </row>
    <row r="5607" spans="1:6" x14ac:dyDescent="0.2">
      <c r="A5607">
        <v>33.932395432065299</v>
      </c>
      <c r="B5607">
        <v>-29.966412082211701</v>
      </c>
      <c r="C5607">
        <v>1509729105.8094299</v>
      </c>
      <c r="D5607">
        <f t="shared" si="261"/>
        <v>1.9949913024902344E-2</v>
      </c>
      <c r="E5607">
        <f t="shared" si="262"/>
        <v>2.7209592991042086E-3</v>
      </c>
      <c r="F5607">
        <f t="shared" si="263"/>
        <v>0.33252223529889946</v>
      </c>
    </row>
    <row r="5608" spans="1:6" x14ac:dyDescent="0.2">
      <c r="A5608">
        <v>33.913154650689599</v>
      </c>
      <c r="B5608">
        <v>-29.825596463996099</v>
      </c>
      <c r="C5608">
        <v>1509729105.8294899</v>
      </c>
      <c r="D5608">
        <f t="shared" si="261"/>
        <v>2.0060062408447266E-2</v>
      </c>
      <c r="E5608">
        <f t="shared" si="262"/>
        <v>1.9240781375700067E-2</v>
      </c>
      <c r="F5608">
        <f t="shared" si="263"/>
        <v>0.14081561821560129</v>
      </c>
    </row>
    <row r="5609" spans="1:6" x14ac:dyDescent="0.2">
      <c r="A5609">
        <v>34.231582994445603</v>
      </c>
      <c r="B5609">
        <v>-29.863683082784402</v>
      </c>
      <c r="C5609">
        <v>1509729105.8494799</v>
      </c>
      <c r="D5609">
        <f t="shared" si="261"/>
        <v>1.9989967346191406E-2</v>
      </c>
      <c r="E5609">
        <f t="shared" si="262"/>
        <v>0.31842834375600404</v>
      </c>
      <c r="F5609">
        <f t="shared" si="263"/>
        <v>3.8086618788302218E-2</v>
      </c>
    </row>
    <row r="5610" spans="1:6" x14ac:dyDescent="0.2">
      <c r="A5610">
        <v>34.058993314732902</v>
      </c>
      <c r="B5610">
        <v>-29.719559384991701</v>
      </c>
      <c r="C5610">
        <v>1509729105.8719699</v>
      </c>
      <c r="D5610">
        <f t="shared" si="261"/>
        <v>2.2490024566650391E-2</v>
      </c>
      <c r="E5610">
        <f t="shared" si="262"/>
        <v>0.17258967971270067</v>
      </c>
      <c r="F5610">
        <f t="shared" si="263"/>
        <v>0.14412369779270051</v>
      </c>
    </row>
    <row r="5611" spans="1:6" x14ac:dyDescent="0.2">
      <c r="A5611">
        <v>34.400437433465001</v>
      </c>
      <c r="B5611">
        <v>-29.647106905073699</v>
      </c>
      <c r="C5611">
        <v>1509729105.8907299</v>
      </c>
      <c r="D5611">
        <f t="shared" si="261"/>
        <v>1.8759965896606445E-2</v>
      </c>
      <c r="E5611">
        <f t="shared" si="262"/>
        <v>0.3414441187320989</v>
      </c>
      <c r="F5611">
        <f t="shared" si="263"/>
        <v>7.245247991800241E-2</v>
      </c>
    </row>
    <row r="5612" spans="1:6" x14ac:dyDescent="0.2">
      <c r="A5612">
        <v>34.351021033994897</v>
      </c>
      <c r="B5612">
        <v>-29.706947703190199</v>
      </c>
      <c r="C5612">
        <v>1509729105.9107201</v>
      </c>
      <c r="D5612">
        <f t="shared" si="261"/>
        <v>1.9990205764770508E-2</v>
      </c>
      <c r="E5612">
        <f t="shared" si="262"/>
        <v>4.9416399470104011E-2</v>
      </c>
      <c r="F5612">
        <f t="shared" si="263"/>
        <v>5.9840798116500338E-2</v>
      </c>
    </row>
    <row r="5613" spans="1:6" x14ac:dyDescent="0.2">
      <c r="A5613">
        <v>34.265227756747898</v>
      </c>
      <c r="B5613">
        <v>-29.7003214886103</v>
      </c>
      <c r="C5613">
        <v>1509729105.9332299</v>
      </c>
      <c r="D5613">
        <f t="shared" si="261"/>
        <v>2.250981330871582E-2</v>
      </c>
      <c r="E5613">
        <f t="shared" si="262"/>
        <v>8.5793277246999367E-2</v>
      </c>
      <c r="F5613">
        <f t="shared" si="263"/>
        <v>6.6262145798994254E-3</v>
      </c>
    </row>
    <row r="5614" spans="1:6" x14ac:dyDescent="0.2">
      <c r="A5614">
        <v>34.091784952961802</v>
      </c>
      <c r="B5614">
        <v>-29.6519618409937</v>
      </c>
      <c r="C5614">
        <v>1509729105.9519801</v>
      </c>
      <c r="D5614">
        <f t="shared" si="261"/>
        <v>1.8750190734863281E-2</v>
      </c>
      <c r="E5614">
        <f t="shared" si="262"/>
        <v>0.17344280378609511</v>
      </c>
      <c r="F5614">
        <f t="shared" si="263"/>
        <v>4.8359647616599943E-2</v>
      </c>
    </row>
    <row r="5615" spans="1:6" x14ac:dyDescent="0.2">
      <c r="A5615">
        <v>34.363045494448798</v>
      </c>
      <c r="B5615">
        <v>-29.738291808102499</v>
      </c>
      <c r="C5615">
        <v>1509729105.9707501</v>
      </c>
      <c r="D5615">
        <f t="shared" si="261"/>
        <v>1.8769979476928711E-2</v>
      </c>
      <c r="E5615">
        <f t="shared" si="262"/>
        <v>0.27126054148699552</v>
      </c>
      <c r="F5615">
        <f t="shared" si="263"/>
        <v>8.6329967108799366E-2</v>
      </c>
    </row>
    <row r="5616" spans="1:6" x14ac:dyDescent="0.2">
      <c r="A5616">
        <v>34.269816508585897</v>
      </c>
      <c r="B5616">
        <v>-29.718162631886301</v>
      </c>
      <c r="C5616">
        <v>1509729105.9919701</v>
      </c>
      <c r="D5616">
        <f t="shared" si="261"/>
        <v>2.1219968795776367E-2</v>
      </c>
      <c r="E5616">
        <f t="shared" si="262"/>
        <v>9.3228985862900515E-2</v>
      </c>
      <c r="F5616">
        <f t="shared" si="263"/>
        <v>2.0129176216197919E-2</v>
      </c>
    </row>
    <row r="5617" spans="1:6" x14ac:dyDescent="0.2">
      <c r="A5617">
        <v>34.6276013885808</v>
      </c>
      <c r="B5617">
        <v>-29.736149943444001</v>
      </c>
      <c r="C5617">
        <v>1509729106.01073</v>
      </c>
      <c r="D5617">
        <f t="shared" si="261"/>
        <v>1.8759965896606445E-2</v>
      </c>
      <c r="E5617">
        <f t="shared" si="262"/>
        <v>0.35778487999490238</v>
      </c>
      <c r="F5617">
        <f t="shared" si="263"/>
        <v>1.7987311557700281E-2</v>
      </c>
    </row>
    <row r="5618" spans="1:6" x14ac:dyDescent="0.2">
      <c r="A5618">
        <v>34.441415100242303</v>
      </c>
      <c r="B5618">
        <v>-29.738297391140001</v>
      </c>
      <c r="C5618">
        <v>1509729106.0357299</v>
      </c>
      <c r="D5618">
        <f t="shared" si="261"/>
        <v>2.4999856948852539E-2</v>
      </c>
      <c r="E5618">
        <f t="shared" si="262"/>
        <v>0.18618628833849726</v>
      </c>
      <c r="F5618">
        <f t="shared" si="263"/>
        <v>2.1474476960001709E-3</v>
      </c>
    </row>
    <row r="5619" spans="1:6" x14ac:dyDescent="0.2">
      <c r="A5619">
        <v>34.382541504381201</v>
      </c>
      <c r="B5619">
        <v>-29.150978355851699</v>
      </c>
      <c r="C5619">
        <v>1509729106.0545399</v>
      </c>
      <c r="D5619">
        <f t="shared" si="261"/>
        <v>1.8810033798217773E-2</v>
      </c>
      <c r="E5619">
        <f t="shared" si="262"/>
        <v>5.887359586110108E-2</v>
      </c>
      <c r="F5619">
        <f t="shared" si="263"/>
        <v>0.58731903528830287</v>
      </c>
    </row>
    <row r="5620" spans="1:6" x14ac:dyDescent="0.2">
      <c r="A5620">
        <v>34.373000180043697</v>
      </c>
      <c r="B5620">
        <v>-29.011113779085999</v>
      </c>
      <c r="C5620">
        <v>1509729106.0720601</v>
      </c>
      <c r="D5620">
        <f t="shared" si="261"/>
        <v>1.752018928527832E-2</v>
      </c>
      <c r="E5620">
        <f t="shared" si="262"/>
        <v>9.5413243375048751E-3</v>
      </c>
      <c r="F5620">
        <f t="shared" si="263"/>
        <v>0.13986457676569941</v>
      </c>
    </row>
    <row r="5621" spans="1:6" x14ac:dyDescent="0.2">
      <c r="A5621">
        <v>34.696648864252197</v>
      </c>
      <c r="B5621">
        <v>-28.785890574191701</v>
      </c>
      <c r="C5621">
        <v>1509729106.09323</v>
      </c>
      <c r="D5621">
        <f t="shared" si="261"/>
        <v>2.1169900894165039E-2</v>
      </c>
      <c r="E5621">
        <f t="shared" si="262"/>
        <v>0.32364868420850001</v>
      </c>
      <c r="F5621">
        <f t="shared" si="263"/>
        <v>0.22522320489429859</v>
      </c>
    </row>
    <row r="5622" spans="1:6" x14ac:dyDescent="0.2">
      <c r="A5622">
        <v>34.540797892873101</v>
      </c>
      <c r="B5622">
        <v>-28.385619961072699</v>
      </c>
      <c r="C5622">
        <v>1509729106.112</v>
      </c>
      <c r="D5622">
        <f t="shared" si="261"/>
        <v>1.8769979476928711E-2</v>
      </c>
      <c r="E5622">
        <f t="shared" si="262"/>
        <v>0.15585097137909543</v>
      </c>
      <c r="F5622">
        <f t="shared" si="263"/>
        <v>0.40027061311900169</v>
      </c>
    </row>
    <row r="5623" spans="1:6" x14ac:dyDescent="0.2">
      <c r="A5623">
        <v>34.286167582441699</v>
      </c>
      <c r="B5623">
        <v>-28.024301237305298</v>
      </c>
      <c r="C5623">
        <v>1509729106.13324</v>
      </c>
      <c r="D5623">
        <f t="shared" si="261"/>
        <v>2.1239995956420898E-2</v>
      </c>
      <c r="E5623">
        <f t="shared" si="262"/>
        <v>0.25463031043140205</v>
      </c>
      <c r="F5623">
        <f t="shared" si="263"/>
        <v>0.36131872376740048</v>
      </c>
    </row>
    <row r="5624" spans="1:6" x14ac:dyDescent="0.2">
      <c r="A5624">
        <v>34.084439198797199</v>
      </c>
      <c r="B5624">
        <v>-27.640526788566799</v>
      </c>
      <c r="C5624">
        <v>1509729106.15323</v>
      </c>
      <c r="D5624">
        <f t="shared" si="261"/>
        <v>1.9989967346191406E-2</v>
      </c>
      <c r="E5624">
        <f t="shared" si="262"/>
        <v>0.2017283836445003</v>
      </c>
      <c r="F5624">
        <f t="shared" si="263"/>
        <v>0.38377444873849953</v>
      </c>
    </row>
    <row r="5625" spans="1:6" x14ac:dyDescent="0.2">
      <c r="A5625">
        <v>33.698021063615897</v>
      </c>
      <c r="B5625">
        <v>-27.285316084601298</v>
      </c>
      <c r="C5625">
        <v>1509729106.1732399</v>
      </c>
      <c r="D5625">
        <f t="shared" si="261"/>
        <v>2.0009994506835938E-2</v>
      </c>
      <c r="E5625">
        <f t="shared" si="262"/>
        <v>0.38641813518130164</v>
      </c>
      <c r="F5625">
        <f t="shared" si="263"/>
        <v>0.35521070396550058</v>
      </c>
    </row>
    <row r="5626" spans="1:6" x14ac:dyDescent="0.2">
      <c r="A5626">
        <v>33.8761088657877</v>
      </c>
      <c r="B5626">
        <v>-26.765277559690301</v>
      </c>
      <c r="C5626">
        <v>1509729106.1944799</v>
      </c>
      <c r="D5626">
        <f t="shared" si="261"/>
        <v>2.1239995956420898E-2</v>
      </c>
      <c r="E5626">
        <f t="shared" si="262"/>
        <v>0.17808780217180242</v>
      </c>
      <c r="F5626">
        <f t="shared" si="263"/>
        <v>0.52003852491099778</v>
      </c>
    </row>
    <row r="5627" spans="1:6" x14ac:dyDescent="0.2">
      <c r="A5627">
        <v>33.404675924032503</v>
      </c>
      <c r="B5627">
        <v>-25.570784633051399</v>
      </c>
      <c r="C5627">
        <v>1509729106.2144699</v>
      </c>
      <c r="D5627">
        <f t="shared" si="261"/>
        <v>1.9989967346191406E-2</v>
      </c>
      <c r="E5627">
        <f t="shared" si="262"/>
        <v>0.47143294175519657</v>
      </c>
      <c r="F5627">
        <f t="shared" si="263"/>
        <v>1.1944929266389011</v>
      </c>
    </row>
    <row r="5628" spans="1:6" x14ac:dyDescent="0.2">
      <c r="A5628">
        <v>33.234241635167599</v>
      </c>
      <c r="B5628">
        <v>-25.011139095021299</v>
      </c>
      <c r="C5628">
        <v>1509729106.2332301</v>
      </c>
      <c r="D5628">
        <f t="shared" si="261"/>
        <v>1.8760204315185547E-2</v>
      </c>
      <c r="E5628">
        <f t="shared" si="262"/>
        <v>0.17043428886490375</v>
      </c>
      <c r="F5628">
        <f t="shared" si="263"/>
        <v>0.5596455380301002</v>
      </c>
    </row>
    <row r="5629" spans="1:6" x14ac:dyDescent="0.2">
      <c r="A5629">
        <v>33.1061150617073</v>
      </c>
      <c r="B5629">
        <v>-24.444720999786501</v>
      </c>
      <c r="C5629">
        <v>1509729106.2533</v>
      </c>
      <c r="D5629">
        <f t="shared" si="261"/>
        <v>2.006983757019043E-2</v>
      </c>
      <c r="E5629">
        <f t="shared" si="262"/>
        <v>0.12812657346029965</v>
      </c>
      <c r="F5629">
        <f t="shared" si="263"/>
        <v>0.56641809523479836</v>
      </c>
    </row>
    <row r="5630" spans="1:6" x14ac:dyDescent="0.2">
      <c r="A5630">
        <v>33.029422336226901</v>
      </c>
      <c r="B5630">
        <v>-23.858191567534099</v>
      </c>
      <c r="C5630">
        <v>1509729106.2757199</v>
      </c>
      <c r="D5630">
        <f t="shared" si="261"/>
        <v>2.2419929504394531E-2</v>
      </c>
      <c r="E5630">
        <f t="shared" si="262"/>
        <v>7.6692725480398849E-2</v>
      </c>
      <c r="F5630">
        <f t="shared" si="263"/>
        <v>0.58652943225240151</v>
      </c>
    </row>
    <row r="5631" spans="1:6" x14ac:dyDescent="0.2">
      <c r="A5631">
        <v>32.8695956772805</v>
      </c>
      <c r="B5631">
        <v>-22.904031892877398</v>
      </c>
      <c r="C5631">
        <v>1509729106.2970099</v>
      </c>
      <c r="D5631">
        <f t="shared" si="261"/>
        <v>2.1290063858032227E-2</v>
      </c>
      <c r="E5631">
        <f t="shared" si="262"/>
        <v>0.15982665894640036</v>
      </c>
      <c r="F5631">
        <f t="shared" si="263"/>
        <v>0.95415967465670093</v>
      </c>
    </row>
    <row r="5632" spans="1:6" x14ac:dyDescent="0.2">
      <c r="A5632">
        <v>32.576073229674101</v>
      </c>
      <c r="B5632">
        <v>-22.317972349295399</v>
      </c>
      <c r="C5632">
        <v>1509729106.3169601</v>
      </c>
      <c r="D5632">
        <f t="shared" si="261"/>
        <v>1.9950151443481445E-2</v>
      </c>
      <c r="E5632">
        <f t="shared" si="262"/>
        <v>0.29352244760639934</v>
      </c>
      <c r="F5632">
        <f t="shared" si="263"/>
        <v>0.58605954358199952</v>
      </c>
    </row>
    <row r="5633" spans="1:6" x14ac:dyDescent="0.2">
      <c r="A5633">
        <v>32.374831650220102</v>
      </c>
      <c r="B5633">
        <v>-21.3152532025589</v>
      </c>
      <c r="C5633">
        <v>1509729106.3382101</v>
      </c>
      <c r="D5633">
        <f t="shared" si="261"/>
        <v>2.1250009536743164E-2</v>
      </c>
      <c r="E5633">
        <f t="shared" si="262"/>
        <v>0.20124157945399901</v>
      </c>
      <c r="F5633">
        <f t="shared" si="263"/>
        <v>1.0027191467364993</v>
      </c>
    </row>
    <row r="5634" spans="1:6" x14ac:dyDescent="0.2">
      <c r="A5634">
        <v>32.2554047847688</v>
      </c>
      <c r="B5634">
        <v>-20.672539242252199</v>
      </c>
      <c r="C5634">
        <v>1509729106.35833</v>
      </c>
      <c r="D5634">
        <f t="shared" si="261"/>
        <v>2.0119905471801758E-2</v>
      </c>
      <c r="E5634">
        <f t="shared" si="262"/>
        <v>0.11942686545130243</v>
      </c>
      <c r="F5634">
        <f t="shared" si="263"/>
        <v>0.64271396030670047</v>
      </c>
    </row>
    <row r="5635" spans="1:6" x14ac:dyDescent="0.2">
      <c r="A5635">
        <v>32.327866069118102</v>
      </c>
      <c r="B5635">
        <v>-20.3001807974595</v>
      </c>
      <c r="C5635">
        <v>1509729106.3757401</v>
      </c>
      <c r="D5635">
        <f t="shared" si="261"/>
        <v>1.7410039901733398E-2</v>
      </c>
      <c r="E5635">
        <f t="shared" si="262"/>
        <v>7.2461284349301991E-2</v>
      </c>
      <c r="F5635">
        <f t="shared" si="263"/>
        <v>0.37235844479269886</v>
      </c>
    </row>
    <row r="5636" spans="1:6" x14ac:dyDescent="0.2">
      <c r="A5636">
        <v>32.3835289201972</v>
      </c>
      <c r="B5636">
        <v>-20.142739321976698</v>
      </c>
      <c r="C5636">
        <v>1509729106.3970001</v>
      </c>
      <c r="D5636">
        <f t="shared" ref="D5636:D5699" si="264">C5636-C5635</f>
        <v>2.126002311706543E-2</v>
      </c>
      <c r="E5636">
        <f t="shared" ref="E5636:E5699" si="265">ABS(A5636-A5635)</f>
        <v>5.566285107909863E-2</v>
      </c>
      <c r="F5636">
        <f t="shared" ref="F5636:F5699" si="266">ABS(B5636-B5635)</f>
        <v>0.15744147548280196</v>
      </c>
    </row>
    <row r="5637" spans="1:6" x14ac:dyDescent="0.2">
      <c r="A5637">
        <v>32.151300391449098</v>
      </c>
      <c r="B5637">
        <v>-19.873908094828</v>
      </c>
      <c r="C5637">
        <v>1509729106.4282801</v>
      </c>
      <c r="D5637">
        <f t="shared" si="264"/>
        <v>3.1280040740966797E-2</v>
      </c>
      <c r="E5637">
        <f t="shared" si="265"/>
        <v>0.23222852874810229</v>
      </c>
      <c r="F5637">
        <f t="shared" si="266"/>
        <v>0.26883122714869856</v>
      </c>
    </row>
    <row r="5638" spans="1:6" x14ac:dyDescent="0.2">
      <c r="A5638">
        <v>32.1635487316886</v>
      </c>
      <c r="B5638">
        <v>-19.9642513748582</v>
      </c>
      <c r="C5638">
        <v>1509729106.44946</v>
      </c>
      <c r="D5638">
        <f t="shared" si="264"/>
        <v>2.1179914474487305E-2</v>
      </c>
      <c r="E5638">
        <f t="shared" si="265"/>
        <v>1.2248340239501943E-2</v>
      </c>
      <c r="F5638">
        <f t="shared" si="266"/>
        <v>9.0343280030200646E-2</v>
      </c>
    </row>
    <row r="5639" spans="1:6" x14ac:dyDescent="0.2">
      <c r="A5639">
        <v>32.385058755101397</v>
      </c>
      <c r="B5639">
        <v>-19.952373489930299</v>
      </c>
      <c r="C5639">
        <v>1509729106.4683101</v>
      </c>
      <c r="D5639">
        <f t="shared" si="264"/>
        <v>1.8850088119506836E-2</v>
      </c>
      <c r="E5639">
        <f t="shared" si="265"/>
        <v>0.22151002341279735</v>
      </c>
      <c r="F5639">
        <f t="shared" si="266"/>
        <v>1.1877884927901761E-2</v>
      </c>
    </row>
    <row r="5640" spans="1:6" x14ac:dyDescent="0.2">
      <c r="A5640">
        <v>32.292856130416297</v>
      </c>
      <c r="B5640">
        <v>-20.048578864777902</v>
      </c>
      <c r="C5640">
        <v>1509729106.4870801</v>
      </c>
      <c r="D5640">
        <f t="shared" si="264"/>
        <v>1.8769979476928711E-2</v>
      </c>
      <c r="E5640">
        <f t="shared" si="265"/>
        <v>9.2202624685100432E-2</v>
      </c>
      <c r="F5640">
        <f t="shared" si="266"/>
        <v>9.6205374847603053E-2</v>
      </c>
    </row>
    <row r="5641" spans="1:6" x14ac:dyDescent="0.2">
      <c r="A5641">
        <v>32.4720564397755</v>
      </c>
      <c r="B5641">
        <v>-20.184850538150101</v>
      </c>
      <c r="C5641">
        <v>1509729106.507</v>
      </c>
      <c r="D5641">
        <f t="shared" si="264"/>
        <v>1.9919872283935547E-2</v>
      </c>
      <c r="E5641">
        <f t="shared" si="265"/>
        <v>0.17920030935920295</v>
      </c>
      <c r="F5641">
        <f t="shared" si="266"/>
        <v>0.13627167337219959</v>
      </c>
    </row>
    <row r="5642" spans="1:6" x14ac:dyDescent="0.2">
      <c r="A5642">
        <v>32.392264455539099</v>
      </c>
      <c r="B5642">
        <v>-20.140906719150799</v>
      </c>
      <c r="C5642">
        <v>1509729106.5269699</v>
      </c>
      <c r="D5642">
        <f t="shared" si="264"/>
        <v>1.9969940185546875E-2</v>
      </c>
      <c r="E5642">
        <f t="shared" si="265"/>
        <v>7.9791984236400992E-2</v>
      </c>
      <c r="F5642">
        <f t="shared" si="266"/>
        <v>4.3943818999302664E-2</v>
      </c>
    </row>
    <row r="5643" spans="1:6" x14ac:dyDescent="0.2">
      <c r="A5643">
        <v>32.1729730692294</v>
      </c>
      <c r="B5643">
        <v>-20.1470457304608</v>
      </c>
      <c r="C5643">
        <v>1509729106.5482399</v>
      </c>
      <c r="D5643">
        <f t="shared" si="264"/>
        <v>2.1270036697387695E-2</v>
      </c>
      <c r="E5643">
        <f t="shared" si="265"/>
        <v>0.21929138630969902</v>
      </c>
      <c r="F5643">
        <f t="shared" si="266"/>
        <v>6.1390113100010524E-3</v>
      </c>
    </row>
    <row r="5644" spans="1:6" x14ac:dyDescent="0.2">
      <c r="A5644">
        <v>32.683327312760902</v>
      </c>
      <c r="B5644">
        <v>-20.109971067158199</v>
      </c>
      <c r="C5644">
        <v>1509729106.5682001</v>
      </c>
      <c r="D5644">
        <f t="shared" si="264"/>
        <v>1.9960165023803711E-2</v>
      </c>
      <c r="E5644">
        <f t="shared" si="265"/>
        <v>0.51035424353150205</v>
      </c>
      <c r="F5644">
        <f t="shared" si="266"/>
        <v>3.7074663302600896E-2</v>
      </c>
    </row>
    <row r="5645" spans="1:6" x14ac:dyDescent="0.2">
      <c r="A5645">
        <v>32.498793951103302</v>
      </c>
      <c r="B5645">
        <v>-19.9135807105095</v>
      </c>
      <c r="C5645">
        <v>1509729106.5908899</v>
      </c>
      <c r="D5645">
        <f t="shared" si="264"/>
        <v>2.26898193359375E-2</v>
      </c>
      <c r="E5645">
        <f t="shared" si="265"/>
        <v>0.18453336165759993</v>
      </c>
      <c r="F5645">
        <f t="shared" si="266"/>
        <v>0.19639035664869908</v>
      </c>
    </row>
    <row r="5646" spans="1:6" x14ac:dyDescent="0.2">
      <c r="A5646">
        <v>32.341284666596202</v>
      </c>
      <c r="B5646">
        <v>-19.849427589440399</v>
      </c>
      <c r="C5646">
        <v>1509729106.6094899</v>
      </c>
      <c r="D5646">
        <f t="shared" si="264"/>
        <v>1.8599987030029297E-2</v>
      </c>
      <c r="E5646">
        <f t="shared" si="265"/>
        <v>0.15750928450709978</v>
      </c>
      <c r="F5646">
        <f t="shared" si="266"/>
        <v>6.4153121069100649E-2</v>
      </c>
    </row>
    <row r="5647" spans="1:6" x14ac:dyDescent="0.2">
      <c r="A5647">
        <v>32.341372386063497</v>
      </c>
      <c r="B5647">
        <v>-19.853006667952599</v>
      </c>
      <c r="C5647">
        <v>1509729106.6308701</v>
      </c>
      <c r="D5647">
        <f t="shared" si="264"/>
        <v>2.1380186080932617E-2</v>
      </c>
      <c r="E5647">
        <f t="shared" si="265"/>
        <v>8.7719467295244158E-5</v>
      </c>
      <c r="F5647">
        <f t="shared" si="266"/>
        <v>3.5790785121996294E-3</v>
      </c>
    </row>
    <row r="5648" spans="1:6" x14ac:dyDescent="0.2">
      <c r="A5648">
        <v>32.262053057805701</v>
      </c>
      <c r="B5648">
        <v>-19.973400216855499</v>
      </c>
      <c r="C5648">
        <v>1509729106.6494801</v>
      </c>
      <c r="D5648">
        <f t="shared" si="264"/>
        <v>1.8610000610351562E-2</v>
      </c>
      <c r="E5648">
        <f t="shared" si="265"/>
        <v>7.9319328257795974E-2</v>
      </c>
      <c r="F5648">
        <f t="shared" si="266"/>
        <v>0.12039354890289999</v>
      </c>
    </row>
    <row r="5649" spans="1:6" x14ac:dyDescent="0.2">
      <c r="A5649">
        <v>32.401847822798203</v>
      </c>
      <c r="B5649">
        <v>-19.900681032258699</v>
      </c>
      <c r="C5649">
        <v>1509729106.6694601</v>
      </c>
      <c r="D5649">
        <f t="shared" si="264"/>
        <v>1.9979953765869141E-2</v>
      </c>
      <c r="E5649">
        <f t="shared" si="265"/>
        <v>0.13979476499250154</v>
      </c>
      <c r="F5649">
        <f t="shared" si="266"/>
        <v>7.271918459679938E-2</v>
      </c>
    </row>
    <row r="5650" spans="1:6" x14ac:dyDescent="0.2">
      <c r="A5650">
        <v>32.165780006908001</v>
      </c>
      <c r="B5650">
        <v>-19.8139438492138</v>
      </c>
      <c r="C5650">
        <v>1509729106.6995201</v>
      </c>
      <c r="D5650">
        <f t="shared" si="264"/>
        <v>3.0060052871704102E-2</v>
      </c>
      <c r="E5650">
        <f t="shared" si="265"/>
        <v>0.23606781589020187</v>
      </c>
      <c r="F5650">
        <f t="shared" si="266"/>
        <v>8.6737183044899524E-2</v>
      </c>
    </row>
    <row r="5651" spans="1:6" x14ac:dyDescent="0.2">
      <c r="A5651">
        <v>32.495455206873103</v>
      </c>
      <c r="B5651">
        <v>-19.656922119364399</v>
      </c>
      <c r="C5651">
        <v>1509729106.7219701</v>
      </c>
      <c r="D5651">
        <f t="shared" si="264"/>
        <v>2.2449970245361328E-2</v>
      </c>
      <c r="E5651">
        <f t="shared" si="265"/>
        <v>0.32967519996510219</v>
      </c>
      <c r="F5651">
        <f t="shared" si="266"/>
        <v>0.15702172984940077</v>
      </c>
    </row>
    <row r="5652" spans="1:6" x14ac:dyDescent="0.2">
      <c r="A5652">
        <v>32.371931996388099</v>
      </c>
      <c r="B5652">
        <v>-19.5499435565883</v>
      </c>
      <c r="C5652">
        <v>1509729106.74196</v>
      </c>
      <c r="D5652">
        <f t="shared" si="264"/>
        <v>1.9989967346191406E-2</v>
      </c>
      <c r="E5652">
        <f t="shared" si="265"/>
        <v>0.12352321048500414</v>
      </c>
      <c r="F5652">
        <f t="shared" si="266"/>
        <v>0.1069785627760993</v>
      </c>
    </row>
    <row r="5653" spans="1:6" x14ac:dyDescent="0.2">
      <c r="A5653">
        <v>32.365332329051697</v>
      </c>
      <c r="B5653">
        <v>-19.318717901489201</v>
      </c>
      <c r="C5653">
        <v>1509729106.7619901</v>
      </c>
      <c r="D5653">
        <f t="shared" si="264"/>
        <v>2.0030021667480469E-2</v>
      </c>
      <c r="E5653">
        <f t="shared" si="265"/>
        <v>6.5996673364026037E-3</v>
      </c>
      <c r="F5653">
        <f t="shared" si="266"/>
        <v>0.23122565509909876</v>
      </c>
    </row>
    <row r="5654" spans="1:6" x14ac:dyDescent="0.2">
      <c r="A5654">
        <v>32.515985108410099</v>
      </c>
      <c r="B5654">
        <v>-19.0075507534333</v>
      </c>
      <c r="C5654">
        <v>1509729106.7808599</v>
      </c>
      <c r="D5654">
        <f t="shared" si="264"/>
        <v>1.8869876861572266E-2</v>
      </c>
      <c r="E5654">
        <f t="shared" si="265"/>
        <v>0.15065277935840271</v>
      </c>
      <c r="F5654">
        <f t="shared" si="266"/>
        <v>0.31116714805590107</v>
      </c>
    </row>
    <row r="5655" spans="1:6" x14ac:dyDescent="0.2">
      <c r="A5655">
        <v>32.357931124410499</v>
      </c>
      <c r="B5655">
        <v>-18.8414341463235</v>
      </c>
      <c r="C5655">
        <v>1509729106.8008399</v>
      </c>
      <c r="D5655">
        <f t="shared" si="264"/>
        <v>1.9979953765869141E-2</v>
      </c>
      <c r="E5655">
        <f t="shared" si="265"/>
        <v>0.15805398399960069</v>
      </c>
      <c r="F5655">
        <f t="shared" si="266"/>
        <v>0.16611660710979947</v>
      </c>
    </row>
    <row r="5656" spans="1:6" x14ac:dyDescent="0.2">
      <c r="A5656">
        <v>32.380926361624397</v>
      </c>
      <c r="B5656">
        <v>-18.606291849332599</v>
      </c>
      <c r="C5656">
        <v>1509729106.8208899</v>
      </c>
      <c r="D5656">
        <f t="shared" si="264"/>
        <v>2.0050048828125E-2</v>
      </c>
      <c r="E5656">
        <f t="shared" si="265"/>
        <v>2.2995237213898179E-2</v>
      </c>
      <c r="F5656">
        <f t="shared" si="266"/>
        <v>0.23514229699090095</v>
      </c>
    </row>
    <row r="5657" spans="1:6" x14ac:dyDescent="0.2">
      <c r="A5657">
        <v>32.200616166070702</v>
      </c>
      <c r="B5657">
        <v>-18.449830196485799</v>
      </c>
      <c r="C5657">
        <v>1509729106.8408699</v>
      </c>
      <c r="D5657">
        <f t="shared" si="264"/>
        <v>1.9979953765869141E-2</v>
      </c>
      <c r="E5657">
        <f t="shared" si="265"/>
        <v>0.18031019555369454</v>
      </c>
      <c r="F5657">
        <f t="shared" si="266"/>
        <v>0.1564616528468008</v>
      </c>
    </row>
    <row r="5658" spans="1:6" x14ac:dyDescent="0.2">
      <c r="A5658">
        <v>32.2393725398423</v>
      </c>
      <c r="B5658">
        <v>-18.159510535451499</v>
      </c>
      <c r="C5658">
        <v>1509729106.86199</v>
      </c>
      <c r="D5658">
        <f t="shared" si="264"/>
        <v>2.1120071411132812E-2</v>
      </c>
      <c r="E5658">
        <f t="shared" si="265"/>
        <v>3.8756373771597907E-2</v>
      </c>
      <c r="F5658">
        <f t="shared" si="266"/>
        <v>0.29031966103429951</v>
      </c>
    </row>
    <row r="5659" spans="1:6" x14ac:dyDescent="0.2">
      <c r="A5659">
        <v>32.289633219760702</v>
      </c>
      <c r="B5659">
        <v>-18.082174202320498</v>
      </c>
      <c r="C5659">
        <v>1509729106.88326</v>
      </c>
      <c r="D5659">
        <f t="shared" si="264"/>
        <v>2.1270036697387695E-2</v>
      </c>
      <c r="E5659">
        <f t="shared" si="265"/>
        <v>5.0260679918402218E-2</v>
      </c>
      <c r="F5659">
        <f t="shared" si="266"/>
        <v>7.7336333131000856E-2</v>
      </c>
    </row>
    <row r="5660" spans="1:6" x14ac:dyDescent="0.2">
      <c r="A5660">
        <v>32.446624832535903</v>
      </c>
      <c r="B5660">
        <v>-18.061477367272499</v>
      </c>
      <c r="C5660">
        <v>1509729106.9019899</v>
      </c>
      <c r="D5660">
        <f t="shared" si="264"/>
        <v>1.8729925155639648E-2</v>
      </c>
      <c r="E5660">
        <f t="shared" si="265"/>
        <v>0.15699161277520091</v>
      </c>
      <c r="F5660">
        <f t="shared" si="266"/>
        <v>2.0696835047999684E-2</v>
      </c>
    </row>
    <row r="5661" spans="1:6" x14ac:dyDescent="0.2">
      <c r="A5661">
        <v>32.288822058986803</v>
      </c>
      <c r="B5661">
        <v>-17.812499462273699</v>
      </c>
      <c r="C5661">
        <v>1509729106.9219699</v>
      </c>
      <c r="D5661">
        <f t="shared" si="264"/>
        <v>1.9979953765869141E-2</v>
      </c>
      <c r="E5661">
        <f t="shared" si="265"/>
        <v>0.15780277354910055</v>
      </c>
      <c r="F5661">
        <f t="shared" si="266"/>
        <v>0.24897790499879946</v>
      </c>
    </row>
    <row r="5662" spans="1:6" x14ac:dyDescent="0.2">
      <c r="A5662">
        <v>32.366799807995498</v>
      </c>
      <c r="B5662">
        <v>-17.708301426283398</v>
      </c>
      <c r="C5662">
        <v>1509729106.94328</v>
      </c>
      <c r="D5662">
        <f t="shared" si="264"/>
        <v>2.1310091018676758E-2</v>
      </c>
      <c r="E5662">
        <f t="shared" si="265"/>
        <v>7.7977749008695696E-2</v>
      </c>
      <c r="F5662">
        <f t="shared" si="266"/>
        <v>0.10419803599030075</v>
      </c>
    </row>
    <row r="5663" spans="1:6" x14ac:dyDescent="0.2">
      <c r="A5663">
        <v>31.9502410077048</v>
      </c>
      <c r="B5663">
        <v>-17.6545640993182</v>
      </c>
      <c r="C5663">
        <v>1509729106.9632001</v>
      </c>
      <c r="D5663">
        <f t="shared" si="264"/>
        <v>1.9920110702514648E-2</v>
      </c>
      <c r="E5663">
        <f t="shared" si="265"/>
        <v>0.41655880029069792</v>
      </c>
      <c r="F5663">
        <f t="shared" si="266"/>
        <v>5.3737326965197951E-2</v>
      </c>
    </row>
    <row r="5664" spans="1:6" x14ac:dyDescent="0.2">
      <c r="A5664">
        <v>32.282280287449296</v>
      </c>
      <c r="B5664">
        <v>-17.602203008408001</v>
      </c>
      <c r="C5664">
        <v>1509729106.9832399</v>
      </c>
      <c r="D5664">
        <f t="shared" si="264"/>
        <v>2.0039796829223633E-2</v>
      </c>
      <c r="E5664">
        <f t="shared" si="265"/>
        <v>0.33203927974449599</v>
      </c>
      <c r="F5664">
        <f t="shared" si="266"/>
        <v>5.2361090910199692E-2</v>
      </c>
    </row>
    <row r="5665" spans="1:6" x14ac:dyDescent="0.2">
      <c r="A5665">
        <v>31.786233635969701</v>
      </c>
      <c r="B5665">
        <v>-17.3608401989454</v>
      </c>
      <c r="C5665">
        <v>1509729107.0032401</v>
      </c>
      <c r="D5665">
        <f t="shared" si="264"/>
        <v>2.0000219345092773E-2</v>
      </c>
      <c r="E5665">
        <f t="shared" si="265"/>
        <v>0.49604665147959537</v>
      </c>
      <c r="F5665">
        <f t="shared" si="266"/>
        <v>0.24136280946260058</v>
      </c>
    </row>
    <row r="5666" spans="1:6" x14ac:dyDescent="0.2">
      <c r="A5666">
        <v>31.617439450862101</v>
      </c>
      <c r="B5666">
        <v>-17.250880959329699</v>
      </c>
      <c r="C5666">
        <v>1509729107.03321</v>
      </c>
      <c r="D5666">
        <f t="shared" si="264"/>
        <v>2.9969930648803711E-2</v>
      </c>
      <c r="E5666">
        <f t="shared" si="265"/>
        <v>0.16879418510760047</v>
      </c>
      <c r="F5666">
        <f t="shared" si="266"/>
        <v>0.10995923961570142</v>
      </c>
    </row>
    <row r="5667" spans="1:6" x14ac:dyDescent="0.2">
      <c r="A5667">
        <v>31.7790954604774</v>
      </c>
      <c r="B5667">
        <v>-17.067487806829</v>
      </c>
      <c r="C5667">
        <v>1509729107.05566</v>
      </c>
      <c r="D5667">
        <f t="shared" si="264"/>
        <v>2.2449970245361328E-2</v>
      </c>
      <c r="E5667">
        <f t="shared" si="265"/>
        <v>0.16165600961529947</v>
      </c>
      <c r="F5667">
        <f t="shared" si="266"/>
        <v>0.18339315250069887</v>
      </c>
    </row>
    <row r="5668" spans="1:6" x14ac:dyDescent="0.2">
      <c r="A5668">
        <v>31.7899313725265</v>
      </c>
      <c r="B5668">
        <v>-16.8865450000294</v>
      </c>
      <c r="C5668">
        <v>1509729107.07446</v>
      </c>
      <c r="D5668">
        <f t="shared" si="264"/>
        <v>1.8800020217895508E-2</v>
      </c>
      <c r="E5668">
        <f t="shared" si="265"/>
        <v>1.0835912049099505E-2</v>
      </c>
      <c r="F5668">
        <f t="shared" si="266"/>
        <v>0.18094280679959951</v>
      </c>
    </row>
    <row r="5669" spans="1:6" x14ac:dyDescent="0.2">
      <c r="A5669">
        <v>31.328326222094798</v>
      </c>
      <c r="B5669">
        <v>-16.373759071788101</v>
      </c>
      <c r="C5669">
        <v>1509729107.1069601</v>
      </c>
      <c r="D5669">
        <f t="shared" si="264"/>
        <v>3.2500028610229492E-2</v>
      </c>
      <c r="E5669">
        <f t="shared" si="265"/>
        <v>0.46160515043170136</v>
      </c>
      <c r="F5669">
        <f t="shared" si="266"/>
        <v>0.51278592824129987</v>
      </c>
    </row>
    <row r="5670" spans="1:6" x14ac:dyDescent="0.2">
      <c r="A5670">
        <v>31.4904048974029</v>
      </c>
      <c r="B5670">
        <v>-16.1071718980618</v>
      </c>
      <c r="C5670">
        <v>1509729107.1258399</v>
      </c>
      <c r="D5670">
        <f t="shared" si="264"/>
        <v>1.8879890441894531E-2</v>
      </c>
      <c r="E5670">
        <f t="shared" si="265"/>
        <v>0.16207867530810205</v>
      </c>
      <c r="F5670">
        <f t="shared" si="266"/>
        <v>0.26658717372630036</v>
      </c>
    </row>
    <row r="5671" spans="1:6" x14ac:dyDescent="0.2">
      <c r="A5671">
        <v>31.4954679123829</v>
      </c>
      <c r="B5671">
        <v>-16.046786415288601</v>
      </c>
      <c r="C5671">
        <v>1509729107.1469901</v>
      </c>
      <c r="D5671">
        <f t="shared" si="264"/>
        <v>2.1150112152099609E-2</v>
      </c>
      <c r="E5671">
        <f t="shared" si="265"/>
        <v>5.0630149799992807E-3</v>
      </c>
      <c r="F5671">
        <f t="shared" si="266"/>
        <v>6.0385482773199328E-2</v>
      </c>
    </row>
    <row r="5672" spans="1:6" x14ac:dyDescent="0.2">
      <c r="A5672">
        <v>31.320682429211399</v>
      </c>
      <c r="B5672">
        <v>-16.0171244813165</v>
      </c>
      <c r="C5672">
        <v>1509729107.1658499</v>
      </c>
      <c r="D5672">
        <f t="shared" si="264"/>
        <v>1.885986328125E-2</v>
      </c>
      <c r="E5672">
        <f t="shared" si="265"/>
        <v>0.174785483171501</v>
      </c>
      <c r="F5672">
        <f t="shared" si="266"/>
        <v>2.9661933972100485E-2</v>
      </c>
    </row>
    <row r="5673" spans="1:6" x14ac:dyDescent="0.2">
      <c r="A5673">
        <v>31.303644385192001</v>
      </c>
      <c r="B5673">
        <v>-15.8012443954627</v>
      </c>
      <c r="C5673">
        <v>1509729107.1858399</v>
      </c>
      <c r="D5673">
        <f t="shared" si="264"/>
        <v>1.9989967346191406E-2</v>
      </c>
      <c r="E5673">
        <f t="shared" si="265"/>
        <v>1.7038044019397347E-2</v>
      </c>
      <c r="F5673">
        <f t="shared" si="266"/>
        <v>0.21588008585380081</v>
      </c>
    </row>
    <row r="5674" spans="1:6" x14ac:dyDescent="0.2">
      <c r="A5674">
        <v>31.2301942856325</v>
      </c>
      <c r="B5674">
        <v>-15.3501628082722</v>
      </c>
      <c r="C5674">
        <v>1509729107.2058401</v>
      </c>
      <c r="D5674">
        <f t="shared" si="264"/>
        <v>2.0000219345092773E-2</v>
      </c>
      <c r="E5674">
        <f t="shared" si="265"/>
        <v>7.3450099559501325E-2</v>
      </c>
      <c r="F5674">
        <f t="shared" si="266"/>
        <v>0.45108158719049918</v>
      </c>
    </row>
    <row r="5675" spans="1:6" x14ac:dyDescent="0.2">
      <c r="A5675">
        <v>30.836719369233901</v>
      </c>
      <c r="B5675">
        <v>-14.9976981655707</v>
      </c>
      <c r="C5675">
        <v>1509729107.2269499</v>
      </c>
      <c r="D5675">
        <f t="shared" si="264"/>
        <v>2.1109819412231445E-2</v>
      </c>
      <c r="E5675">
        <f t="shared" si="265"/>
        <v>0.39347491639859911</v>
      </c>
      <c r="F5675">
        <f t="shared" si="266"/>
        <v>0.35246464270150035</v>
      </c>
    </row>
    <row r="5676" spans="1:6" x14ac:dyDescent="0.2">
      <c r="A5676">
        <v>31.109766092831801</v>
      </c>
      <c r="B5676">
        <v>-14.8098574642675</v>
      </c>
      <c r="C5676">
        <v>1509729107.2469699</v>
      </c>
      <c r="D5676">
        <f t="shared" si="264"/>
        <v>2.0020008087158203E-2</v>
      </c>
      <c r="E5676">
        <f t="shared" si="265"/>
        <v>0.27304672359790061</v>
      </c>
      <c r="F5676">
        <f t="shared" si="266"/>
        <v>0.18784070130319996</v>
      </c>
    </row>
    <row r="5677" spans="1:6" x14ac:dyDescent="0.2">
      <c r="A5677">
        <v>30.929762381088999</v>
      </c>
      <c r="B5677">
        <v>-14.589636140874701</v>
      </c>
      <c r="C5677">
        <v>1509729107.2694499</v>
      </c>
      <c r="D5677">
        <f t="shared" si="264"/>
        <v>2.2480010986328125E-2</v>
      </c>
      <c r="E5677">
        <f t="shared" si="265"/>
        <v>0.18000371174280261</v>
      </c>
      <c r="F5677">
        <f t="shared" si="266"/>
        <v>0.22022132339279921</v>
      </c>
    </row>
    <row r="5678" spans="1:6" x14ac:dyDescent="0.2">
      <c r="A5678">
        <v>30.731493833869099</v>
      </c>
      <c r="B5678">
        <v>-13.968758977500199</v>
      </c>
      <c r="C5678">
        <v>1509729107.2882099</v>
      </c>
      <c r="D5678">
        <f t="shared" si="264"/>
        <v>1.8759965896606445E-2</v>
      </c>
      <c r="E5678">
        <f t="shared" si="265"/>
        <v>0.19826854721990017</v>
      </c>
      <c r="F5678">
        <f t="shared" si="266"/>
        <v>0.62087716337450161</v>
      </c>
    </row>
    <row r="5679" spans="1:6" x14ac:dyDescent="0.2">
      <c r="A5679">
        <v>30.684035545721098</v>
      </c>
      <c r="B5679">
        <v>-13.547514346810599</v>
      </c>
      <c r="C5679">
        <v>1509729107.3082199</v>
      </c>
      <c r="D5679">
        <f t="shared" si="264"/>
        <v>2.0009994506835938E-2</v>
      </c>
      <c r="E5679">
        <f t="shared" si="265"/>
        <v>4.7458288148000349E-2</v>
      </c>
      <c r="F5679">
        <f t="shared" si="266"/>
        <v>0.42124463068959983</v>
      </c>
    </row>
    <row r="5680" spans="1:6" x14ac:dyDescent="0.2">
      <c r="A5680">
        <v>30.537974539041599</v>
      </c>
      <c r="B5680">
        <v>-13.2451780989627</v>
      </c>
      <c r="C5680">
        <v>1509729107.3282199</v>
      </c>
      <c r="D5680">
        <f t="shared" si="264"/>
        <v>1.9999980926513672E-2</v>
      </c>
      <c r="E5680">
        <f t="shared" si="265"/>
        <v>0.14606100667949917</v>
      </c>
      <c r="F5680">
        <f t="shared" si="266"/>
        <v>0.30233624784789903</v>
      </c>
    </row>
    <row r="5681" spans="1:6" x14ac:dyDescent="0.2">
      <c r="A5681">
        <v>30.681137454969399</v>
      </c>
      <c r="B5681">
        <v>-12.5720942216465</v>
      </c>
      <c r="C5681">
        <v>1509729107.3482201</v>
      </c>
      <c r="D5681">
        <f t="shared" si="264"/>
        <v>2.0000219345092773E-2</v>
      </c>
      <c r="E5681">
        <f t="shared" si="265"/>
        <v>0.14316291592779962</v>
      </c>
      <c r="F5681">
        <f t="shared" si="266"/>
        <v>0.67308387731620023</v>
      </c>
    </row>
    <row r="5682" spans="1:6" x14ac:dyDescent="0.2">
      <c r="A5682">
        <v>30.507875766907699</v>
      </c>
      <c r="B5682">
        <v>-11.4256157208386</v>
      </c>
      <c r="C5682">
        <v>1509729107.3682201</v>
      </c>
      <c r="D5682">
        <f t="shared" si="264"/>
        <v>1.9999980926513672E-2</v>
      </c>
      <c r="E5682">
        <f t="shared" si="265"/>
        <v>0.17326168806170017</v>
      </c>
      <c r="F5682">
        <f t="shared" si="266"/>
        <v>1.1464785008079001</v>
      </c>
    </row>
    <row r="5683" spans="1:6" x14ac:dyDescent="0.2">
      <c r="A5683">
        <v>30.281866134263701</v>
      </c>
      <c r="B5683">
        <v>-10.807126388508999</v>
      </c>
      <c r="C5683">
        <v>1509729107.3894501</v>
      </c>
      <c r="D5683">
        <f t="shared" si="264"/>
        <v>2.1229982376098633E-2</v>
      </c>
      <c r="E5683">
        <f t="shared" si="265"/>
        <v>0.22600963264399709</v>
      </c>
      <c r="F5683">
        <f t="shared" si="266"/>
        <v>0.61848933232960057</v>
      </c>
    </row>
    <row r="5684" spans="1:6" x14ac:dyDescent="0.2">
      <c r="A5684">
        <v>30.4815745866191</v>
      </c>
      <c r="B5684">
        <v>-10.1446583015942</v>
      </c>
      <c r="C5684">
        <v>1509729107.40821</v>
      </c>
      <c r="D5684">
        <f t="shared" si="264"/>
        <v>1.8759965896606445E-2</v>
      </c>
      <c r="E5684">
        <f t="shared" si="265"/>
        <v>0.19970845235539869</v>
      </c>
      <c r="F5684">
        <f t="shared" si="266"/>
        <v>0.66246808691479941</v>
      </c>
    </row>
    <row r="5685" spans="1:6" x14ac:dyDescent="0.2">
      <c r="A5685">
        <v>30.380320560012201</v>
      </c>
      <c r="B5685">
        <v>-9.53622825875728</v>
      </c>
      <c r="C5685">
        <v>1509729107.42946</v>
      </c>
      <c r="D5685">
        <f t="shared" si="264"/>
        <v>2.1250009536743164E-2</v>
      </c>
      <c r="E5685">
        <f t="shared" si="265"/>
        <v>0.10125402660689886</v>
      </c>
      <c r="F5685">
        <f t="shared" si="266"/>
        <v>0.60843004283692004</v>
      </c>
    </row>
    <row r="5686" spans="1:6" x14ac:dyDescent="0.2">
      <c r="A5686">
        <v>30.272420011261801</v>
      </c>
      <c r="B5686">
        <v>-8.1026227090121399</v>
      </c>
      <c r="C5686">
        <v>1509729107.44945</v>
      </c>
      <c r="D5686">
        <f t="shared" si="264"/>
        <v>1.9989967346191406E-2</v>
      </c>
      <c r="E5686">
        <f t="shared" si="265"/>
        <v>0.10790054875040056</v>
      </c>
      <c r="F5686">
        <f t="shared" si="266"/>
        <v>1.4336055497451401</v>
      </c>
    </row>
    <row r="5687" spans="1:6" x14ac:dyDescent="0.2">
      <c r="A5687">
        <v>30.280756232247001</v>
      </c>
      <c r="B5687">
        <v>-7.4456901845661596</v>
      </c>
      <c r="C5687">
        <v>1509729107.46946</v>
      </c>
      <c r="D5687">
        <f t="shared" si="264"/>
        <v>2.0009994506835938E-2</v>
      </c>
      <c r="E5687">
        <f t="shared" si="265"/>
        <v>8.3362209851998159E-3</v>
      </c>
      <c r="F5687">
        <f t="shared" si="266"/>
        <v>0.65693252444598027</v>
      </c>
    </row>
    <row r="5688" spans="1:6" x14ac:dyDescent="0.2">
      <c r="A5688">
        <v>30.492995920951</v>
      </c>
      <c r="B5688">
        <v>-6.8535056228600197</v>
      </c>
      <c r="C5688">
        <v>1509729107.49084</v>
      </c>
      <c r="D5688">
        <f t="shared" si="264"/>
        <v>2.1379947662353516E-2</v>
      </c>
      <c r="E5688">
        <f t="shared" si="265"/>
        <v>0.21223968870399901</v>
      </c>
      <c r="F5688">
        <f t="shared" si="266"/>
        <v>0.59218456170613987</v>
      </c>
    </row>
    <row r="5689" spans="1:6" x14ac:dyDescent="0.2">
      <c r="A5689">
        <v>30.214989012756401</v>
      </c>
      <c r="B5689">
        <v>-6.1819705237087597</v>
      </c>
      <c r="C5689">
        <v>1509729107.50951</v>
      </c>
      <c r="D5689">
        <f t="shared" si="264"/>
        <v>1.8670082092285156E-2</v>
      </c>
      <c r="E5689">
        <f t="shared" si="265"/>
        <v>0.27800690819459817</v>
      </c>
      <c r="F5689">
        <f t="shared" si="266"/>
        <v>0.67153509915126008</v>
      </c>
    </row>
    <row r="5690" spans="1:6" x14ac:dyDescent="0.2">
      <c r="A5690">
        <v>30.140596831719201</v>
      </c>
      <c r="B5690">
        <v>-5.1496466141213002</v>
      </c>
      <c r="C5690">
        <v>1509729107.5308399</v>
      </c>
      <c r="D5690">
        <f t="shared" si="264"/>
        <v>2.1329879760742188E-2</v>
      </c>
      <c r="E5690">
        <f t="shared" si="265"/>
        <v>7.43921810372008E-2</v>
      </c>
      <c r="F5690">
        <f t="shared" si="266"/>
        <v>1.0323239095874595</v>
      </c>
    </row>
    <row r="5691" spans="1:6" x14ac:dyDescent="0.2">
      <c r="A5691">
        <v>30.280734129858299</v>
      </c>
      <c r="B5691">
        <v>-4.7102087744544097</v>
      </c>
      <c r="C5691">
        <v>1509729107.5508399</v>
      </c>
      <c r="D5691">
        <f t="shared" si="264"/>
        <v>1.9999980926513672E-2</v>
      </c>
      <c r="E5691">
        <f t="shared" si="265"/>
        <v>0.14013729813909848</v>
      </c>
      <c r="F5691">
        <f t="shared" si="266"/>
        <v>0.43943783966689054</v>
      </c>
    </row>
    <row r="5692" spans="1:6" x14ac:dyDescent="0.2">
      <c r="A5692">
        <v>30.101896910745001</v>
      </c>
      <c r="B5692">
        <v>-4.2370221796062104</v>
      </c>
      <c r="C5692">
        <v>1509729107.5708399</v>
      </c>
      <c r="D5692">
        <f t="shared" si="264"/>
        <v>1.9999980926513672E-2</v>
      </c>
      <c r="E5692">
        <f t="shared" si="265"/>
        <v>0.17883721911329786</v>
      </c>
      <c r="F5692">
        <f t="shared" si="266"/>
        <v>0.47318659484819925</v>
      </c>
    </row>
    <row r="5693" spans="1:6" x14ac:dyDescent="0.2">
      <c r="A5693">
        <v>30.049326306621101</v>
      </c>
      <c r="B5693">
        <v>-3.7780250672124498</v>
      </c>
      <c r="C5693">
        <v>1509729107.5908201</v>
      </c>
      <c r="D5693">
        <f t="shared" si="264"/>
        <v>1.9980192184448242E-2</v>
      </c>
      <c r="E5693">
        <f t="shared" si="265"/>
        <v>5.2570604123900466E-2</v>
      </c>
      <c r="F5693">
        <f t="shared" si="266"/>
        <v>0.45899711239376062</v>
      </c>
    </row>
    <row r="5694" spans="1:6" x14ac:dyDescent="0.2">
      <c r="A5694">
        <v>30.025200822039999</v>
      </c>
      <c r="B5694">
        <v>-3.0901862334493799</v>
      </c>
      <c r="C5694">
        <v>1509729107.61097</v>
      </c>
      <c r="D5694">
        <f t="shared" si="264"/>
        <v>2.0149946212768555E-2</v>
      </c>
      <c r="E5694">
        <f t="shared" si="265"/>
        <v>2.4125484581102086E-2</v>
      </c>
      <c r="F5694">
        <f t="shared" si="266"/>
        <v>0.68783883376306987</v>
      </c>
    </row>
    <row r="5695" spans="1:6" x14ac:dyDescent="0.2">
      <c r="A5695">
        <v>30.086617424989502</v>
      </c>
      <c r="B5695">
        <v>-2.67387100870237</v>
      </c>
      <c r="C5695">
        <v>1509729107.6308401</v>
      </c>
      <c r="D5695">
        <f t="shared" si="264"/>
        <v>1.987004280090332E-2</v>
      </c>
      <c r="E5695">
        <f t="shared" si="265"/>
        <v>6.141660294950313E-2</v>
      </c>
      <c r="F5695">
        <f t="shared" si="266"/>
        <v>0.41631522474700988</v>
      </c>
    </row>
    <row r="5696" spans="1:6" x14ac:dyDescent="0.2">
      <c r="A5696">
        <v>30.057210064589</v>
      </c>
      <c r="B5696">
        <v>-2.1234656037152799</v>
      </c>
      <c r="C5696">
        <v>1509729107.6532199</v>
      </c>
      <c r="D5696">
        <f t="shared" si="264"/>
        <v>2.2379875183105469E-2</v>
      </c>
      <c r="E5696">
        <f t="shared" si="265"/>
        <v>2.9407360400501403E-2</v>
      </c>
      <c r="F5696">
        <f t="shared" si="266"/>
        <v>0.55040540498709012</v>
      </c>
    </row>
    <row r="5697" spans="1:6" x14ac:dyDescent="0.2">
      <c r="A5697">
        <v>30.0001104105778</v>
      </c>
      <c r="B5697">
        <v>-1.6868449937219701</v>
      </c>
      <c r="C5697">
        <v>1509729107.6719699</v>
      </c>
      <c r="D5697">
        <f t="shared" si="264"/>
        <v>1.874995231628418E-2</v>
      </c>
      <c r="E5697">
        <f t="shared" si="265"/>
        <v>5.7099654011199874E-2</v>
      </c>
      <c r="F5697">
        <f t="shared" si="266"/>
        <v>0.43662060999330987</v>
      </c>
    </row>
    <row r="5698" spans="1:6" x14ac:dyDescent="0.2">
      <c r="A5698">
        <v>30.158800263499401</v>
      </c>
      <c r="B5698">
        <v>-0.71212044108805705</v>
      </c>
      <c r="C5698">
        <v>1509729107.6932199</v>
      </c>
      <c r="D5698">
        <f t="shared" si="264"/>
        <v>2.1250009536743164E-2</v>
      </c>
      <c r="E5698">
        <f t="shared" si="265"/>
        <v>0.15868985292160076</v>
      </c>
      <c r="F5698">
        <f t="shared" si="266"/>
        <v>0.974724552633913</v>
      </c>
    </row>
    <row r="5699" spans="1:6" x14ac:dyDescent="0.2">
      <c r="A5699">
        <v>30.536760603491199</v>
      </c>
      <c r="B5699">
        <v>-0.26598017614514502</v>
      </c>
      <c r="C5699">
        <v>1509729107.7132101</v>
      </c>
      <c r="D5699">
        <f t="shared" si="264"/>
        <v>1.9990205764770508E-2</v>
      </c>
      <c r="E5699">
        <f t="shared" si="265"/>
        <v>0.37796033999179812</v>
      </c>
      <c r="F5699">
        <f t="shared" si="266"/>
        <v>0.44614026494291203</v>
      </c>
    </row>
    <row r="5700" spans="1:6" x14ac:dyDescent="0.2">
      <c r="A5700">
        <v>30.356544256527702</v>
      </c>
      <c r="B5700">
        <v>0.21141124612710099</v>
      </c>
      <c r="C5700">
        <v>1509729107.7444699</v>
      </c>
      <c r="D5700">
        <f t="shared" ref="D5700:D5745" si="267">C5700-C5699</f>
        <v>3.1259775161743164E-2</v>
      </c>
      <c r="E5700">
        <f t="shared" ref="E5700:E5745" si="268">ABS(A5700-A5699)</f>
        <v>0.18021634696349764</v>
      </c>
      <c r="F5700">
        <f t="shared" ref="F5700:F5745" si="269">ABS(B5700-B5699)</f>
        <v>0.47739142227224601</v>
      </c>
    </row>
    <row r="5701" spans="1:6" x14ac:dyDescent="0.2">
      <c r="A5701">
        <v>30.696367968416101</v>
      </c>
      <c r="B5701">
        <v>0.44082198980538301</v>
      </c>
      <c r="C5701">
        <v>1509729107.7632501</v>
      </c>
      <c r="D5701">
        <f t="shared" si="267"/>
        <v>1.8780231475830078E-2</v>
      </c>
      <c r="E5701">
        <f t="shared" si="268"/>
        <v>0.33982371188839977</v>
      </c>
      <c r="F5701">
        <f t="shared" si="269"/>
        <v>0.22941074367828201</v>
      </c>
    </row>
    <row r="5702" spans="1:6" x14ac:dyDescent="0.2">
      <c r="A5702">
        <v>30.723494311562899</v>
      </c>
      <c r="B5702">
        <v>0.57630136581757097</v>
      </c>
      <c r="C5702">
        <v>1509729107.7832699</v>
      </c>
      <c r="D5702">
        <f t="shared" si="267"/>
        <v>2.0019769668579102E-2</v>
      </c>
      <c r="E5702">
        <f t="shared" si="268"/>
        <v>2.7126343146797183E-2</v>
      </c>
      <c r="F5702">
        <f t="shared" si="269"/>
        <v>0.13547937601218796</v>
      </c>
    </row>
    <row r="5703" spans="1:6" x14ac:dyDescent="0.2">
      <c r="A5703">
        <v>31.043637098671301</v>
      </c>
      <c r="B5703">
        <v>0.57624848665015205</v>
      </c>
      <c r="C5703">
        <v>1509729107.8032601</v>
      </c>
      <c r="D5703">
        <f t="shared" si="267"/>
        <v>1.9990205764770508E-2</v>
      </c>
      <c r="E5703">
        <f t="shared" si="268"/>
        <v>0.32014278710840216</v>
      </c>
      <c r="F5703">
        <f t="shared" si="269"/>
        <v>5.2879167418917739E-5</v>
      </c>
    </row>
    <row r="5704" spans="1:6" x14ac:dyDescent="0.2">
      <c r="A5704">
        <v>31.154923178535899</v>
      </c>
      <c r="B5704">
        <v>0.51428335911996703</v>
      </c>
      <c r="C5704">
        <v>1509729107.8244801</v>
      </c>
      <c r="D5704">
        <f t="shared" si="267"/>
        <v>2.1219968795776367E-2</v>
      </c>
      <c r="E5704">
        <f t="shared" si="268"/>
        <v>0.11128607986459826</v>
      </c>
      <c r="F5704">
        <f t="shared" si="269"/>
        <v>6.1965127530185016E-2</v>
      </c>
    </row>
    <row r="5705" spans="1:6" x14ac:dyDescent="0.2">
      <c r="A5705">
        <v>31.133935189936999</v>
      </c>
      <c r="B5705">
        <v>0.43005259900191301</v>
      </c>
      <c r="C5705">
        <v>1509729107.84585</v>
      </c>
      <c r="D5705">
        <f t="shared" si="267"/>
        <v>2.136993408203125E-2</v>
      </c>
      <c r="E5705">
        <f t="shared" si="268"/>
        <v>2.0987988598900387E-2</v>
      </c>
      <c r="F5705">
        <f t="shared" si="269"/>
        <v>8.4230760118054027E-2</v>
      </c>
    </row>
    <row r="5706" spans="1:6" x14ac:dyDescent="0.2">
      <c r="A5706">
        <v>31.228828484812801</v>
      </c>
      <c r="B5706">
        <v>0.294615136025206</v>
      </c>
      <c r="C5706">
        <v>1509729107.8831999</v>
      </c>
      <c r="D5706">
        <f t="shared" si="267"/>
        <v>3.7349939346313477E-2</v>
      </c>
      <c r="E5706">
        <f t="shared" si="268"/>
        <v>9.4893294875802781E-2</v>
      </c>
      <c r="F5706">
        <f t="shared" si="269"/>
        <v>0.135437462976707</v>
      </c>
    </row>
    <row r="5707" spans="1:6" x14ac:dyDescent="0.2">
      <c r="A5707">
        <v>31.196689231124701</v>
      </c>
      <c r="B5707">
        <v>0.19985096192917301</v>
      </c>
      <c r="C5707">
        <v>1509729107.9058199</v>
      </c>
      <c r="D5707">
        <f t="shared" si="267"/>
        <v>2.2619962692260742E-2</v>
      </c>
      <c r="E5707">
        <f t="shared" si="268"/>
        <v>3.2139253688100666E-2</v>
      </c>
      <c r="F5707">
        <f t="shared" si="269"/>
        <v>9.4764174096032994E-2</v>
      </c>
    </row>
    <row r="5708" spans="1:6" x14ac:dyDescent="0.2">
      <c r="A5708">
        <v>31.4483191451022</v>
      </c>
      <c r="B5708">
        <v>0.42763881080539901</v>
      </c>
      <c r="C5708">
        <v>1509729107.9258499</v>
      </c>
      <c r="D5708">
        <f t="shared" si="267"/>
        <v>2.0030021667480469E-2</v>
      </c>
      <c r="E5708">
        <f t="shared" si="268"/>
        <v>0.25162991397749934</v>
      </c>
      <c r="F5708">
        <f t="shared" si="269"/>
        <v>0.227787848876226</v>
      </c>
    </row>
    <row r="5709" spans="1:6" x14ac:dyDescent="0.2">
      <c r="A5709">
        <v>31.267914638015501</v>
      </c>
      <c r="B5709">
        <v>0.61505314799214095</v>
      </c>
      <c r="C5709">
        <v>1509729107.9458399</v>
      </c>
      <c r="D5709">
        <f t="shared" si="267"/>
        <v>1.9989967346191406E-2</v>
      </c>
      <c r="E5709">
        <f t="shared" si="268"/>
        <v>0.18040450708669908</v>
      </c>
      <c r="F5709">
        <f t="shared" si="269"/>
        <v>0.18741433718674194</v>
      </c>
    </row>
    <row r="5710" spans="1:6" x14ac:dyDescent="0.2">
      <c r="A5710">
        <v>31.1552599437757</v>
      </c>
      <c r="B5710">
        <v>0.70937651097364496</v>
      </c>
      <c r="C5710">
        <v>1509729107.9670801</v>
      </c>
      <c r="D5710">
        <f t="shared" si="267"/>
        <v>2.1240234375E-2</v>
      </c>
      <c r="E5710">
        <f t="shared" si="268"/>
        <v>0.11265469423980079</v>
      </c>
      <c r="F5710">
        <f t="shared" si="269"/>
        <v>9.4323362981504011E-2</v>
      </c>
    </row>
    <row r="5711" spans="1:6" x14ac:dyDescent="0.2">
      <c r="A5711">
        <v>31.074971281319499</v>
      </c>
      <c r="B5711">
        <v>0.92854947937731203</v>
      </c>
      <c r="C5711">
        <v>1509729107.9858501</v>
      </c>
      <c r="D5711">
        <f t="shared" si="267"/>
        <v>1.8769979476928711E-2</v>
      </c>
      <c r="E5711">
        <f t="shared" si="268"/>
        <v>8.0288662456201365E-2</v>
      </c>
      <c r="F5711">
        <f t="shared" si="269"/>
        <v>0.21917296840366707</v>
      </c>
    </row>
    <row r="5712" spans="1:6" x14ac:dyDescent="0.2">
      <c r="A5712">
        <v>31.175389220904801</v>
      </c>
      <c r="B5712">
        <v>1.2407821297138999</v>
      </c>
      <c r="C5712">
        <v>1509729108.0083301</v>
      </c>
      <c r="D5712">
        <f t="shared" si="267"/>
        <v>2.2480010986328125E-2</v>
      </c>
      <c r="E5712">
        <f t="shared" si="268"/>
        <v>0.10041793958530221</v>
      </c>
      <c r="F5712">
        <f t="shared" si="269"/>
        <v>0.31223265033658787</v>
      </c>
    </row>
    <row r="5713" spans="1:6" x14ac:dyDescent="0.2">
      <c r="A5713">
        <v>31.309639885984399</v>
      </c>
      <c r="B5713">
        <v>1.3455739774206601</v>
      </c>
      <c r="C5713">
        <v>1509729108.0282099</v>
      </c>
      <c r="D5713">
        <f t="shared" si="267"/>
        <v>1.9879817962646484E-2</v>
      </c>
      <c r="E5713">
        <f t="shared" si="268"/>
        <v>0.13425066507959826</v>
      </c>
      <c r="F5713">
        <f t="shared" si="269"/>
        <v>0.1047918477067602</v>
      </c>
    </row>
    <row r="5714" spans="1:6" x14ac:dyDescent="0.2">
      <c r="A5714">
        <v>31.303461130834599</v>
      </c>
      <c r="B5714">
        <v>1.58293964944517</v>
      </c>
      <c r="C5714">
        <v>1509729108.0470901</v>
      </c>
      <c r="D5714">
        <f t="shared" si="267"/>
        <v>1.8880128860473633E-2</v>
      </c>
      <c r="E5714">
        <f t="shared" si="268"/>
        <v>6.1787551498007076E-3</v>
      </c>
      <c r="F5714">
        <f t="shared" si="269"/>
        <v>0.23736567202450987</v>
      </c>
    </row>
    <row r="5715" spans="1:6" x14ac:dyDescent="0.2">
      <c r="A5715">
        <v>31.2793593034982</v>
      </c>
      <c r="B5715">
        <v>1.6678145497060499</v>
      </c>
      <c r="C5715">
        <v>1509729108.0671</v>
      </c>
      <c r="D5715">
        <f t="shared" si="267"/>
        <v>2.0009994506835938E-2</v>
      </c>
      <c r="E5715">
        <f t="shared" si="268"/>
        <v>2.4101827336398429E-2</v>
      </c>
      <c r="F5715">
        <f t="shared" si="269"/>
        <v>8.487490026087996E-2</v>
      </c>
    </row>
    <row r="5716" spans="1:6" x14ac:dyDescent="0.2">
      <c r="A5716">
        <v>31.135552229143698</v>
      </c>
      <c r="B5716">
        <v>1.54068897488706</v>
      </c>
      <c r="C5716">
        <v>1509729108.0882199</v>
      </c>
      <c r="D5716">
        <f t="shared" si="267"/>
        <v>2.1119832992553711E-2</v>
      </c>
      <c r="E5716">
        <f t="shared" si="268"/>
        <v>0.14380707435450191</v>
      </c>
      <c r="F5716">
        <f t="shared" si="269"/>
        <v>0.12712557481898989</v>
      </c>
    </row>
    <row r="5717" spans="1:6" x14ac:dyDescent="0.2">
      <c r="A5717">
        <v>31.140819775865701</v>
      </c>
      <c r="B5717">
        <v>1.52045035957289</v>
      </c>
      <c r="C5717">
        <v>1509729108.10708</v>
      </c>
      <c r="D5717">
        <f t="shared" si="267"/>
        <v>1.8860101699829102E-2</v>
      </c>
      <c r="E5717">
        <f t="shared" si="268"/>
        <v>5.2675467220026917E-3</v>
      </c>
      <c r="F5717">
        <f t="shared" si="269"/>
        <v>2.0238615314170039E-2</v>
      </c>
    </row>
    <row r="5718" spans="1:6" x14ac:dyDescent="0.2">
      <c r="A5718">
        <v>31.365639788624101</v>
      </c>
      <c r="B5718">
        <v>1.2914438670394</v>
      </c>
      <c r="C5718">
        <v>1509729108.1296101</v>
      </c>
      <c r="D5718">
        <f t="shared" si="267"/>
        <v>2.2530078887939453E-2</v>
      </c>
      <c r="E5718">
        <f t="shared" si="268"/>
        <v>0.22482001275839991</v>
      </c>
      <c r="F5718">
        <f t="shared" si="269"/>
        <v>0.22900649253349004</v>
      </c>
    </row>
    <row r="5719" spans="1:6" x14ac:dyDescent="0.2">
      <c r="A5719">
        <v>31.057462672807901</v>
      </c>
      <c r="B5719">
        <v>1.18630473511055</v>
      </c>
      <c r="C5719">
        <v>1509729108.14834</v>
      </c>
      <c r="D5719">
        <f t="shared" si="267"/>
        <v>1.8729925155639648E-2</v>
      </c>
      <c r="E5719">
        <f t="shared" si="268"/>
        <v>0.30817711581619989</v>
      </c>
      <c r="F5719">
        <f t="shared" si="269"/>
        <v>0.10513913192884994</v>
      </c>
    </row>
    <row r="5720" spans="1:6" x14ac:dyDescent="0.2">
      <c r="A5720">
        <v>31.248785373783399</v>
      </c>
      <c r="B5720">
        <v>1.1328279401987</v>
      </c>
      <c r="C5720">
        <v>1509729108.1696</v>
      </c>
      <c r="D5720">
        <f t="shared" si="267"/>
        <v>2.126002311706543E-2</v>
      </c>
      <c r="E5720">
        <f t="shared" si="268"/>
        <v>0.19132270097549764</v>
      </c>
      <c r="F5720">
        <f t="shared" si="269"/>
        <v>5.3476794911849979E-2</v>
      </c>
    </row>
    <row r="5721" spans="1:6" x14ac:dyDescent="0.2">
      <c r="A5721">
        <v>31.170312044465199</v>
      </c>
      <c r="B5721">
        <v>1.0613829147671601</v>
      </c>
      <c r="C5721">
        <v>1509729108.1896</v>
      </c>
      <c r="D5721">
        <f t="shared" si="267"/>
        <v>1.9999980926513672E-2</v>
      </c>
      <c r="E5721">
        <f t="shared" si="268"/>
        <v>7.8473329318200058E-2</v>
      </c>
      <c r="F5721">
        <f t="shared" si="269"/>
        <v>7.1445025431539966E-2</v>
      </c>
    </row>
    <row r="5722" spans="1:6" x14ac:dyDescent="0.2">
      <c r="A5722">
        <v>31.292298326359901</v>
      </c>
      <c r="B5722">
        <v>1.2184453227204699</v>
      </c>
      <c r="C5722">
        <v>1509729108.2096</v>
      </c>
      <c r="D5722">
        <f t="shared" si="267"/>
        <v>1.9999980926513672E-2</v>
      </c>
      <c r="E5722">
        <f t="shared" si="268"/>
        <v>0.12198628189470284</v>
      </c>
      <c r="F5722">
        <f t="shared" si="269"/>
        <v>0.15706240795330983</v>
      </c>
    </row>
    <row r="5723" spans="1:6" x14ac:dyDescent="0.2">
      <c r="A5723">
        <v>31.0007634592139</v>
      </c>
      <c r="B5723">
        <v>1.19714760594047</v>
      </c>
      <c r="C5723">
        <v>1509729108.24085</v>
      </c>
      <c r="D5723">
        <f t="shared" si="267"/>
        <v>3.125E-2</v>
      </c>
      <c r="E5723">
        <f t="shared" si="268"/>
        <v>0.29153486714600163</v>
      </c>
      <c r="F5723">
        <f t="shared" si="269"/>
        <v>2.129771677999992E-2</v>
      </c>
    </row>
    <row r="5724" spans="1:6" x14ac:dyDescent="0.2">
      <c r="A5724">
        <v>30.950419473930399</v>
      </c>
      <c r="B5724">
        <v>1.6013745071344101</v>
      </c>
      <c r="C5724">
        <v>1509729108.2608299</v>
      </c>
      <c r="D5724">
        <f t="shared" si="267"/>
        <v>1.9979953765869141E-2</v>
      </c>
      <c r="E5724">
        <f t="shared" si="268"/>
        <v>5.0343985283500814E-2</v>
      </c>
      <c r="F5724">
        <f t="shared" si="269"/>
        <v>0.40422690119394011</v>
      </c>
    </row>
    <row r="5725" spans="1:6" x14ac:dyDescent="0.2">
      <c r="A5725">
        <v>31.038087111084199</v>
      </c>
      <c r="B5725">
        <v>1.67669556957703</v>
      </c>
      <c r="C5725">
        <v>1509729108.2808399</v>
      </c>
      <c r="D5725">
        <f t="shared" si="267"/>
        <v>2.0009994506835938E-2</v>
      </c>
      <c r="E5725">
        <f t="shared" si="268"/>
        <v>8.766763715379966E-2</v>
      </c>
      <c r="F5725">
        <f t="shared" si="269"/>
        <v>7.5321062442619935E-2</v>
      </c>
    </row>
    <row r="5726" spans="1:6" x14ac:dyDescent="0.2">
      <c r="A5726">
        <v>31.0373359618286</v>
      </c>
      <c r="B5726">
        <v>1.74176497811103</v>
      </c>
      <c r="C5726">
        <v>1509729108.302</v>
      </c>
      <c r="D5726">
        <f t="shared" si="267"/>
        <v>2.1160125732421875E-2</v>
      </c>
      <c r="E5726">
        <f t="shared" si="268"/>
        <v>7.5114925559915946E-4</v>
      </c>
      <c r="F5726">
        <f t="shared" si="269"/>
        <v>6.5069408534000006E-2</v>
      </c>
    </row>
    <row r="5727" spans="1:6" x14ac:dyDescent="0.2">
      <c r="A5727">
        <v>31.139890519144402</v>
      </c>
      <c r="B5727">
        <v>1.5831075914970101</v>
      </c>
      <c r="C5727">
        <v>1509729108.3208301</v>
      </c>
      <c r="D5727">
        <f t="shared" si="267"/>
        <v>1.8830060958862305E-2</v>
      </c>
      <c r="E5727">
        <f t="shared" si="268"/>
        <v>0.10255455731580199</v>
      </c>
      <c r="F5727">
        <f t="shared" si="269"/>
        <v>0.15865738661401996</v>
      </c>
    </row>
    <row r="5728" spans="1:6" x14ac:dyDescent="0.2">
      <c r="A5728">
        <v>30.965121675163999</v>
      </c>
      <c r="B5728">
        <v>1.4282673355495501</v>
      </c>
      <c r="C5728">
        <v>1509729108.34214</v>
      </c>
      <c r="D5728">
        <f t="shared" si="267"/>
        <v>2.1309852600097656E-2</v>
      </c>
      <c r="E5728">
        <f t="shared" si="268"/>
        <v>0.17476884398040227</v>
      </c>
      <c r="F5728">
        <f t="shared" si="269"/>
        <v>0.15484025594745998</v>
      </c>
    </row>
    <row r="5729" spans="1:6" x14ac:dyDescent="0.2">
      <c r="A5729">
        <v>31.1674250869319</v>
      </c>
      <c r="B5729">
        <v>1.22092048219125</v>
      </c>
      <c r="C5729">
        <v>1509729108.3633699</v>
      </c>
      <c r="D5729">
        <f t="shared" si="267"/>
        <v>2.1229982376098633E-2</v>
      </c>
      <c r="E5729">
        <f t="shared" si="268"/>
        <v>0.20230341176790034</v>
      </c>
      <c r="F5729">
        <f t="shared" si="269"/>
        <v>0.20734685335830005</v>
      </c>
    </row>
    <row r="5730" spans="1:6" x14ac:dyDescent="0.2">
      <c r="A5730">
        <v>31.084261297956999</v>
      </c>
      <c r="B5730">
        <v>0.96178726540475001</v>
      </c>
      <c r="C5730">
        <v>1509729108.38326</v>
      </c>
      <c r="D5730">
        <f t="shared" si="267"/>
        <v>1.9890069961547852E-2</v>
      </c>
      <c r="E5730">
        <f t="shared" si="268"/>
        <v>8.3163788974900399E-2</v>
      </c>
      <c r="F5730">
        <f t="shared" si="269"/>
        <v>0.25913321678650003</v>
      </c>
    </row>
    <row r="5731" spans="1:6" x14ac:dyDescent="0.2">
      <c r="A5731">
        <v>30.9914851314891</v>
      </c>
      <c r="B5731">
        <v>0.56493340991058605</v>
      </c>
      <c r="C5731">
        <v>1509729108.4045</v>
      </c>
      <c r="D5731">
        <f t="shared" si="267"/>
        <v>2.1239995956420898E-2</v>
      </c>
      <c r="E5731">
        <f t="shared" si="268"/>
        <v>9.2776166467899657E-2</v>
      </c>
      <c r="F5731">
        <f t="shared" si="269"/>
        <v>0.39685385549416397</v>
      </c>
    </row>
    <row r="5732" spans="1:6" x14ac:dyDescent="0.2">
      <c r="A5732">
        <v>31.251135418510302</v>
      </c>
      <c r="B5732">
        <v>-0.13011272409816599</v>
      </c>
      <c r="C5732">
        <v>1509729108.4233699</v>
      </c>
      <c r="D5732">
        <f t="shared" si="267"/>
        <v>1.8869876861572266E-2</v>
      </c>
      <c r="E5732">
        <f t="shared" si="268"/>
        <v>0.25965028702120208</v>
      </c>
      <c r="F5732">
        <f t="shared" si="269"/>
        <v>0.69504613400875204</v>
      </c>
    </row>
    <row r="5733" spans="1:6" x14ac:dyDescent="0.2">
      <c r="A5733">
        <v>31.302877806736099</v>
      </c>
      <c r="B5733">
        <v>-0.45150546790191698</v>
      </c>
      <c r="C5733">
        <v>1509729108.4433701</v>
      </c>
      <c r="D5733">
        <f t="shared" si="267"/>
        <v>2.0000219345092773E-2</v>
      </c>
      <c r="E5733">
        <f t="shared" si="268"/>
        <v>5.1742388225797242E-2</v>
      </c>
      <c r="F5733">
        <f t="shared" si="269"/>
        <v>0.32139274380375099</v>
      </c>
    </row>
    <row r="5734" spans="1:6" x14ac:dyDescent="0.2">
      <c r="A5734">
        <v>31.2424453640016</v>
      </c>
      <c r="B5734">
        <v>-0.65885436009059495</v>
      </c>
      <c r="C5734">
        <v>1509729108.4633801</v>
      </c>
      <c r="D5734">
        <f t="shared" si="267"/>
        <v>2.0009994506835938E-2</v>
      </c>
      <c r="E5734">
        <f t="shared" si="268"/>
        <v>6.0432442734498437E-2</v>
      </c>
      <c r="F5734">
        <f t="shared" si="269"/>
        <v>0.20734889218867797</v>
      </c>
    </row>
    <row r="5735" spans="1:6" x14ac:dyDescent="0.2">
      <c r="A5735">
        <v>31.058178673551598</v>
      </c>
      <c r="B5735">
        <v>-1.1351604778203299</v>
      </c>
      <c r="C5735">
        <v>1509729108.4833701</v>
      </c>
      <c r="D5735">
        <f t="shared" si="267"/>
        <v>1.9989967346191406E-2</v>
      </c>
      <c r="E5735">
        <f t="shared" si="268"/>
        <v>0.1842666904500021</v>
      </c>
      <c r="F5735">
        <f t="shared" si="269"/>
        <v>0.47630611772973497</v>
      </c>
    </row>
    <row r="5736" spans="1:6" x14ac:dyDescent="0.2">
      <c r="A5736">
        <v>31.025564973776198</v>
      </c>
      <c r="B5736">
        <v>-1.5290776899224301</v>
      </c>
      <c r="C5736">
        <v>1509729108.50333</v>
      </c>
      <c r="D5736">
        <f t="shared" si="267"/>
        <v>1.9959926605224609E-2</v>
      </c>
      <c r="E5736">
        <f t="shared" si="268"/>
        <v>3.2613699775399851E-2</v>
      </c>
      <c r="F5736">
        <f t="shared" si="269"/>
        <v>0.39391721210210018</v>
      </c>
    </row>
    <row r="5737" spans="1:6" x14ac:dyDescent="0.2">
      <c r="A5737">
        <v>31.245504279278499</v>
      </c>
      <c r="B5737">
        <v>-1.8282678374886401</v>
      </c>
      <c r="C5737">
        <v>1509729108.5246501</v>
      </c>
      <c r="D5737">
        <f t="shared" si="267"/>
        <v>2.1320104598999023E-2</v>
      </c>
      <c r="E5737">
        <f t="shared" si="268"/>
        <v>0.2199393055023009</v>
      </c>
      <c r="F5737">
        <f t="shared" si="269"/>
        <v>0.29919014756620999</v>
      </c>
    </row>
    <row r="5738" spans="1:6" x14ac:dyDescent="0.2">
      <c r="A5738">
        <v>30.7915195874426</v>
      </c>
      <c r="B5738">
        <v>-1.7986303361740099</v>
      </c>
      <c r="C5738">
        <v>1509729108.5546</v>
      </c>
      <c r="D5738">
        <f t="shared" si="267"/>
        <v>2.994990348815918E-2</v>
      </c>
      <c r="E5738">
        <f t="shared" si="268"/>
        <v>0.45398469183589896</v>
      </c>
      <c r="F5738">
        <f t="shared" si="269"/>
        <v>2.9637501314630166E-2</v>
      </c>
    </row>
    <row r="5739" spans="1:6" x14ac:dyDescent="0.2">
      <c r="A5739">
        <v>30.817786546919599</v>
      </c>
      <c r="B5739">
        <v>-1.87295851524122</v>
      </c>
      <c r="C5739">
        <v>1509729108.57459</v>
      </c>
      <c r="D5739">
        <f t="shared" si="267"/>
        <v>1.9989967346191406E-2</v>
      </c>
      <c r="E5739">
        <f t="shared" si="268"/>
        <v>2.6266959476998863E-2</v>
      </c>
      <c r="F5739">
        <f t="shared" si="269"/>
        <v>7.4328179067210121E-2</v>
      </c>
    </row>
    <row r="5740" spans="1:6" x14ac:dyDescent="0.2">
      <c r="A5740">
        <v>30.723687978358001</v>
      </c>
      <c r="B5740">
        <v>-1.98771667030226</v>
      </c>
      <c r="C5740">
        <v>1509729108.59587</v>
      </c>
      <c r="D5740">
        <f t="shared" si="267"/>
        <v>2.1280050277709961E-2</v>
      </c>
      <c r="E5740">
        <f t="shared" si="268"/>
        <v>9.4098568561598483E-2</v>
      </c>
      <c r="F5740">
        <f t="shared" si="269"/>
        <v>0.11475815506103992</v>
      </c>
    </row>
    <row r="5741" spans="1:6" x14ac:dyDescent="0.2">
      <c r="A5741">
        <v>30.722550100054502</v>
      </c>
      <c r="B5741">
        <v>-1.9664352113994901</v>
      </c>
      <c r="C5741">
        <v>1509729108.61584</v>
      </c>
      <c r="D5741">
        <f t="shared" si="267"/>
        <v>1.9969940185546875E-2</v>
      </c>
      <c r="E5741">
        <f t="shared" si="268"/>
        <v>1.1378783034992068E-3</v>
      </c>
      <c r="F5741">
        <f t="shared" si="269"/>
        <v>2.128145890276989E-2</v>
      </c>
    </row>
    <row r="5742" spans="1:6" x14ac:dyDescent="0.2">
      <c r="A5742">
        <v>30.6044783645502</v>
      </c>
      <c r="B5742">
        <v>-2.0193619712047601</v>
      </c>
      <c r="C5742">
        <v>1509729108.63585</v>
      </c>
      <c r="D5742">
        <f t="shared" si="267"/>
        <v>2.0009994506835938E-2</v>
      </c>
      <c r="E5742">
        <f t="shared" si="268"/>
        <v>0.1180717355043015</v>
      </c>
      <c r="F5742">
        <f t="shared" si="269"/>
        <v>5.2926759805270063E-2</v>
      </c>
    </row>
    <row r="5743" spans="1:6" x14ac:dyDescent="0.2">
      <c r="A5743">
        <v>30.589056548107799</v>
      </c>
      <c r="B5743">
        <v>-2.0694634549722801</v>
      </c>
      <c r="C5743">
        <v>1509729108.6558299</v>
      </c>
      <c r="D5743">
        <f t="shared" si="267"/>
        <v>1.9979953765869141E-2</v>
      </c>
      <c r="E5743">
        <f t="shared" si="268"/>
        <v>1.5421816442401592E-2</v>
      </c>
      <c r="F5743">
        <f t="shared" si="269"/>
        <v>5.0101483767519994E-2</v>
      </c>
    </row>
    <row r="5744" spans="1:6" x14ac:dyDescent="0.2">
      <c r="A5744">
        <v>30.387110986169301</v>
      </c>
      <c r="B5744">
        <v>-2.08965007461806</v>
      </c>
      <c r="C5744">
        <v>1509729108.6758599</v>
      </c>
      <c r="D5744">
        <f t="shared" si="267"/>
        <v>2.0030021667480469E-2</v>
      </c>
      <c r="E5744">
        <f t="shared" si="268"/>
        <v>0.20194556193849778</v>
      </c>
      <c r="F5744">
        <f t="shared" si="269"/>
        <v>2.0186619645779835E-2</v>
      </c>
    </row>
    <row r="5745" spans="1:6" x14ac:dyDescent="0.2">
      <c r="A5745">
        <v>30.5121030479857</v>
      </c>
      <c r="B5745">
        <v>-2.1502818289242698</v>
      </c>
      <c r="C5745">
        <v>1509729108.6958399</v>
      </c>
      <c r="D5745">
        <f t="shared" si="267"/>
        <v>1.9979953765869141E-2</v>
      </c>
      <c r="E5745">
        <f t="shared" si="268"/>
        <v>0.12499206181639977</v>
      </c>
      <c r="F5745">
        <f t="shared" si="269"/>
        <v>6.0631754306209817E-2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2017-11-05T22:06:56Z</dcterms:created>
  <dcterms:modified xsi:type="dcterms:W3CDTF">2017-11-05T22:12:21Z</dcterms:modified>
</cp:coreProperties>
</file>