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14400" yWindow="460" windowWidth="14400" windowHeight="15920" tabRatio="500"/>
  </bookViews>
  <sheets>
    <sheet name="4-C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<sst xmlns="http://schemas.openxmlformats.org/spreadsheetml/2006/main" count="12" uniqueCount="12">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</sst>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7"/>
  <sheetViews>
    <sheetView tabSelected="1" workbookViewId="0">
      <selection activeCell="J18" sqref="J1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5.5991378059910302</v>
      </c>
      <c r="B2">
        <v>-3.2927725289683898</v>
      </c>
      <c r="C2">
        <v>1509729317.2073901</v>
      </c>
      <c r="H2" t="s">
        <v>6</v>
      </c>
      <c r="J2">
        <v>5576</v>
      </c>
    </row>
    <row r="3" spans="1:10" x14ac:dyDescent="0.2">
      <c r="A3">
        <v>5.4825914731830796</v>
      </c>
      <c r="B3">
        <v>-3.2729797100374198</v>
      </c>
      <c r="C3">
        <v>1509729317.23241</v>
      </c>
      <c r="D3">
        <f>C3-C2</f>
        <v>2.501988410949707E-2</v>
      </c>
      <c r="E3">
        <f>ABS(A3-A2)</f>
        <v>0.11654633280795057</v>
      </c>
      <c r="F3">
        <f>ABS(B3-B2)</f>
        <v>1.9792818930969958E-2</v>
      </c>
      <c r="H3" t="s">
        <v>7</v>
      </c>
      <c r="J3">
        <f>SUM(E3:E6000)</f>
        <v>1253.3444590169479</v>
      </c>
    </row>
    <row r="4" spans="1:10" x14ac:dyDescent="0.2">
      <c r="A4">
        <v>5.3426274101862896</v>
      </c>
      <c r="B4">
        <v>-3.2821820436240801</v>
      </c>
      <c r="C4">
        <v>1509729317.2524199</v>
      </c>
      <c r="D4">
        <f t="shared" ref="D4:D67" si="0">C4-C3</f>
        <v>2.0009994506835938E-2</v>
      </c>
      <c r="E4">
        <f t="shared" ref="E4:E67" si="1">ABS(A4-A3)</f>
        <v>0.13996406299678998</v>
      </c>
      <c r="F4">
        <f t="shared" ref="F4:F67" si="2">ABS(B4-B3)</f>
        <v>9.2023335866602274E-3</v>
      </c>
      <c r="H4" t="s">
        <v>8</v>
      </c>
      <c r="J4">
        <f>SUM(F3:F6000)</f>
        <v>1481.7908841088465</v>
      </c>
    </row>
    <row r="5" spans="1:10" x14ac:dyDescent="0.2">
      <c r="A5">
        <v>5.4617328081053502</v>
      </c>
      <c r="B5">
        <v>-3.4074615196873101</v>
      </c>
      <c r="C5">
        <v>1509729317.27367</v>
      </c>
      <c r="D5">
        <f t="shared" si="0"/>
        <v>2.1250009536743164E-2</v>
      </c>
      <c r="E5">
        <f t="shared" si="1"/>
        <v>0.11910539791906061</v>
      </c>
      <c r="F5">
        <f t="shared" si="2"/>
        <v>0.12527947606323009</v>
      </c>
      <c r="H5" t="s">
        <v>9</v>
      </c>
      <c r="J5">
        <f>SUM(D3:D6000)</f>
        <v>120.96744990348816</v>
      </c>
    </row>
    <row r="6" spans="1:10" x14ac:dyDescent="0.2">
      <c r="A6">
        <v>5.5407051970021799</v>
      </c>
      <c r="B6">
        <v>-3.6987489507379099</v>
      </c>
      <c r="C6">
        <v>1509729317.29742</v>
      </c>
      <c r="D6">
        <f t="shared" si="0"/>
        <v>2.3750066757202148E-2</v>
      </c>
      <c r="E6">
        <f t="shared" si="1"/>
        <v>7.8972388896829671E-2</v>
      </c>
      <c r="F6">
        <f t="shared" si="2"/>
        <v>0.29128743105059973</v>
      </c>
      <c r="H6" t="s">
        <v>10</v>
      </c>
      <c r="J6">
        <f>1/(J5/J2)</f>
        <v>46.09504461281707</v>
      </c>
    </row>
    <row r="7" spans="1:10" x14ac:dyDescent="0.2">
      <c r="A7">
        <v>5.4704711935585904</v>
      </c>
      <c r="B7">
        <v>-3.9297728955509701</v>
      </c>
      <c r="C7">
        <v>1509729317.3236401</v>
      </c>
      <c r="D7">
        <f t="shared" si="0"/>
        <v>2.6220083236694336E-2</v>
      </c>
      <c r="E7">
        <f t="shared" si="1"/>
        <v>7.0234003443589543E-2</v>
      </c>
      <c r="F7">
        <f t="shared" si="2"/>
        <v>0.23102394481306021</v>
      </c>
      <c r="H7" t="s">
        <v>11</v>
      </c>
      <c r="J7">
        <f>J3+J4</f>
        <v>2735.1353431257944</v>
      </c>
    </row>
    <row r="8" spans="1:10" x14ac:dyDescent="0.2">
      <c r="A8">
        <v>5.4134805628119498</v>
      </c>
      <c r="B8">
        <v>-3.8585948604551401</v>
      </c>
      <c r="C8">
        <v>1509729317.3436501</v>
      </c>
      <c r="D8">
        <f t="shared" si="0"/>
        <v>2.0009994506835938E-2</v>
      </c>
      <c r="E8">
        <f t="shared" si="1"/>
        <v>5.6990630746640569E-2</v>
      </c>
      <c r="F8">
        <f t="shared" si="2"/>
        <v>7.1178035095829983E-2</v>
      </c>
    </row>
    <row r="9" spans="1:10" x14ac:dyDescent="0.2">
      <c r="A9">
        <v>5.2950718290118797</v>
      </c>
      <c r="B9">
        <v>-4.0035290056189696</v>
      </c>
      <c r="C9">
        <v>1509729317.3649001</v>
      </c>
      <c r="D9">
        <f t="shared" si="0"/>
        <v>2.1250009536743164E-2</v>
      </c>
      <c r="E9">
        <f t="shared" si="1"/>
        <v>0.11840873380007011</v>
      </c>
      <c r="F9">
        <f t="shared" si="2"/>
        <v>0.14493414516382952</v>
      </c>
    </row>
    <row r="10" spans="1:10" x14ac:dyDescent="0.2">
      <c r="A10">
        <v>5.0814325755056897</v>
      </c>
      <c r="B10">
        <v>-4.0167149344001603</v>
      </c>
      <c r="C10">
        <v>1509729317.3849499</v>
      </c>
      <c r="D10">
        <f t="shared" si="0"/>
        <v>2.0049810409545898E-2</v>
      </c>
      <c r="E10">
        <f t="shared" si="1"/>
        <v>0.21363925350618995</v>
      </c>
      <c r="F10">
        <f t="shared" si="2"/>
        <v>1.3185928781190626E-2</v>
      </c>
    </row>
    <row r="11" spans="1:10" x14ac:dyDescent="0.2">
      <c r="A11">
        <v>4.7922661448520998</v>
      </c>
      <c r="B11">
        <v>-4.3028403903276802</v>
      </c>
      <c r="C11">
        <v>1509729317.4049201</v>
      </c>
      <c r="D11">
        <f t="shared" si="0"/>
        <v>1.9970178604125977E-2</v>
      </c>
      <c r="E11">
        <f t="shared" si="1"/>
        <v>0.28916643065358993</v>
      </c>
      <c r="F11">
        <f t="shared" si="2"/>
        <v>0.28612545592751992</v>
      </c>
    </row>
    <row r="12" spans="1:10" x14ac:dyDescent="0.2">
      <c r="A12">
        <v>4.71219030407521</v>
      </c>
      <c r="B12">
        <v>-4.3435314163214302</v>
      </c>
      <c r="C12">
        <v>1509729317.4261501</v>
      </c>
      <c r="D12">
        <f t="shared" si="0"/>
        <v>2.1229982376098633E-2</v>
      </c>
      <c r="E12">
        <f t="shared" si="1"/>
        <v>8.0075840776889784E-2</v>
      </c>
      <c r="F12">
        <f t="shared" si="2"/>
        <v>4.0691025993750074E-2</v>
      </c>
    </row>
    <row r="13" spans="1:10" x14ac:dyDescent="0.2">
      <c r="A13">
        <v>4.55216942854475</v>
      </c>
      <c r="B13">
        <v>-4.44527739430072</v>
      </c>
      <c r="C13">
        <v>1509729317.4461701</v>
      </c>
      <c r="D13">
        <f t="shared" si="0"/>
        <v>2.0020008087158203E-2</v>
      </c>
      <c r="E13">
        <f t="shared" si="1"/>
        <v>0.16002087553045996</v>
      </c>
      <c r="F13">
        <f t="shared" si="2"/>
        <v>0.10174597797928975</v>
      </c>
    </row>
    <row r="14" spans="1:10" x14ac:dyDescent="0.2">
      <c r="A14">
        <v>4.3292494734854303</v>
      </c>
      <c r="B14">
        <v>-4.4699394091335698</v>
      </c>
      <c r="C14">
        <v>1509729317.4674001</v>
      </c>
      <c r="D14">
        <f t="shared" si="0"/>
        <v>2.1229982376098633E-2</v>
      </c>
      <c r="E14">
        <f t="shared" si="1"/>
        <v>0.22291995505931972</v>
      </c>
      <c r="F14">
        <f t="shared" si="2"/>
        <v>2.4662014832849799E-2</v>
      </c>
    </row>
    <row r="15" spans="1:10" x14ac:dyDescent="0.2">
      <c r="A15">
        <v>4.0561854995487598</v>
      </c>
      <c r="B15">
        <v>-4.6588483311685502</v>
      </c>
      <c r="C15">
        <v>1509729317.4974</v>
      </c>
      <c r="D15">
        <f t="shared" si="0"/>
        <v>2.9999971389770508E-2</v>
      </c>
      <c r="E15">
        <f t="shared" si="1"/>
        <v>0.27306397393667048</v>
      </c>
      <c r="F15">
        <f t="shared" si="2"/>
        <v>0.18890892203498044</v>
      </c>
    </row>
    <row r="16" spans="1:10" x14ac:dyDescent="0.2">
      <c r="A16">
        <v>3.5998459507245499</v>
      </c>
      <c r="B16">
        <v>-4.8317289784106503</v>
      </c>
      <c r="C16">
        <v>1509729317.5186501</v>
      </c>
      <c r="D16">
        <f t="shared" si="0"/>
        <v>2.1250009536743164E-2</v>
      </c>
      <c r="E16">
        <f t="shared" si="1"/>
        <v>0.45633954882420991</v>
      </c>
      <c r="F16">
        <f t="shared" si="2"/>
        <v>0.17288064724210006</v>
      </c>
    </row>
    <row r="17" spans="1:6" x14ac:dyDescent="0.2">
      <c r="A17">
        <v>3.4819101426441299</v>
      </c>
      <c r="B17">
        <v>-4.9557132563177602</v>
      </c>
      <c r="C17">
        <v>1509729317.5399101</v>
      </c>
      <c r="D17">
        <f t="shared" si="0"/>
        <v>2.126002311706543E-2</v>
      </c>
      <c r="E17">
        <f t="shared" si="1"/>
        <v>0.11793580808042003</v>
      </c>
      <c r="F17">
        <f t="shared" si="2"/>
        <v>0.12398427790710986</v>
      </c>
    </row>
    <row r="18" spans="1:6" x14ac:dyDescent="0.2">
      <c r="A18">
        <v>3.6399291927158801</v>
      </c>
      <c r="B18">
        <v>-5.0195147237934199</v>
      </c>
      <c r="C18">
        <v>1509729317.55861</v>
      </c>
      <c r="D18">
        <f t="shared" si="0"/>
        <v>1.8699884414672852E-2</v>
      </c>
      <c r="E18">
        <f t="shared" si="1"/>
        <v>0.15801905007175021</v>
      </c>
      <c r="F18">
        <f t="shared" si="2"/>
        <v>6.3801467475659734E-2</v>
      </c>
    </row>
    <row r="19" spans="1:6" x14ac:dyDescent="0.2">
      <c r="A19">
        <v>3.40234466277502</v>
      </c>
      <c r="B19">
        <v>-5.05845860699488</v>
      </c>
      <c r="C19">
        <v>1509729317.58111</v>
      </c>
      <c r="D19">
        <f t="shared" si="0"/>
        <v>2.2500038146972656E-2</v>
      </c>
      <c r="E19">
        <f t="shared" si="1"/>
        <v>0.2375845299408601</v>
      </c>
      <c r="F19">
        <f t="shared" si="2"/>
        <v>3.8943883201460139E-2</v>
      </c>
    </row>
    <row r="20" spans="1:6" x14ac:dyDescent="0.2">
      <c r="A20">
        <v>3.2457764108381202</v>
      </c>
      <c r="B20">
        <v>-5.0197560803335604</v>
      </c>
      <c r="C20">
        <v>1509729317.59987</v>
      </c>
      <c r="D20">
        <f t="shared" si="0"/>
        <v>1.8759965896606445E-2</v>
      </c>
      <c r="E20">
        <f t="shared" si="1"/>
        <v>0.15656825193689983</v>
      </c>
      <c r="F20">
        <f t="shared" si="2"/>
        <v>3.8702526661319681E-2</v>
      </c>
    </row>
    <row r="21" spans="1:6" x14ac:dyDescent="0.2">
      <c r="A21">
        <v>2.9711413773013202</v>
      </c>
      <c r="B21">
        <v>-5.0213797913222598</v>
      </c>
      <c r="C21">
        <v>1509729317.63111</v>
      </c>
      <c r="D21">
        <f t="shared" si="0"/>
        <v>3.1239986419677734E-2</v>
      </c>
      <c r="E21">
        <f t="shared" si="1"/>
        <v>0.27463503353679997</v>
      </c>
      <c r="F21">
        <f t="shared" si="2"/>
        <v>1.6237109886994006E-3</v>
      </c>
    </row>
    <row r="22" spans="1:6" x14ac:dyDescent="0.2">
      <c r="A22">
        <v>2.6572189748634401</v>
      </c>
      <c r="B22">
        <v>-4.7787789648927603</v>
      </c>
      <c r="C22">
        <v>1509729317.6498599</v>
      </c>
      <c r="D22">
        <f t="shared" si="0"/>
        <v>1.874995231628418E-2</v>
      </c>
      <c r="E22">
        <f t="shared" si="1"/>
        <v>0.31392240243788017</v>
      </c>
      <c r="F22">
        <f t="shared" si="2"/>
        <v>0.24260082642949943</v>
      </c>
    </row>
    <row r="23" spans="1:6" x14ac:dyDescent="0.2">
      <c r="A23">
        <v>2.6389224774306501</v>
      </c>
      <c r="B23">
        <v>-4.7907750311283497</v>
      </c>
      <c r="C23">
        <v>1509729317.67114</v>
      </c>
      <c r="D23">
        <f t="shared" si="0"/>
        <v>2.1280050277709961E-2</v>
      </c>
      <c r="E23">
        <f t="shared" si="1"/>
        <v>1.8296497432789938E-2</v>
      </c>
      <c r="F23">
        <f t="shared" si="2"/>
        <v>1.1996066235589353E-2</v>
      </c>
    </row>
    <row r="24" spans="1:6" x14ac:dyDescent="0.2">
      <c r="A24">
        <v>2.3011836130175198</v>
      </c>
      <c r="B24">
        <v>-4.6735168306819403</v>
      </c>
      <c r="C24">
        <v>1509729317.7011499</v>
      </c>
      <c r="D24">
        <f t="shared" si="0"/>
        <v>3.0009984970092773E-2</v>
      </c>
      <c r="E24">
        <f t="shared" si="1"/>
        <v>0.33773886441313028</v>
      </c>
      <c r="F24">
        <f t="shared" si="2"/>
        <v>0.11725820044640933</v>
      </c>
    </row>
    <row r="25" spans="1:6" x14ac:dyDescent="0.2">
      <c r="A25">
        <v>2.00232084012374</v>
      </c>
      <c r="B25">
        <v>-4.4715272509641801</v>
      </c>
      <c r="C25">
        <v>1509729317.73242</v>
      </c>
      <c r="D25">
        <f t="shared" si="0"/>
        <v>3.1270027160644531E-2</v>
      </c>
      <c r="E25">
        <f t="shared" si="1"/>
        <v>0.29886277289377983</v>
      </c>
      <c r="F25">
        <f t="shared" si="2"/>
        <v>0.20198957971776021</v>
      </c>
    </row>
    <row r="26" spans="1:6" x14ac:dyDescent="0.2">
      <c r="A26">
        <v>1.82375715385658</v>
      </c>
      <c r="B26">
        <v>-4.2332980397439801</v>
      </c>
      <c r="C26">
        <v>1509729317.75246</v>
      </c>
      <c r="D26">
        <f t="shared" si="0"/>
        <v>2.0040035247802734E-2</v>
      </c>
      <c r="E26">
        <f t="shared" si="1"/>
        <v>0.17856368626716002</v>
      </c>
      <c r="F26">
        <f t="shared" si="2"/>
        <v>0.23822921122020002</v>
      </c>
    </row>
    <row r="27" spans="1:6" x14ac:dyDescent="0.2">
      <c r="A27">
        <v>1.62694726286184</v>
      </c>
      <c r="B27">
        <v>-4.04790345805133</v>
      </c>
      <c r="C27">
        <v>1509729317.7711799</v>
      </c>
      <c r="D27">
        <f t="shared" si="0"/>
        <v>1.8719911575317383E-2</v>
      </c>
      <c r="E27">
        <f t="shared" si="1"/>
        <v>0.19680989099474</v>
      </c>
      <c r="F27">
        <f t="shared" si="2"/>
        <v>0.18539458169265011</v>
      </c>
    </row>
    <row r="28" spans="1:6" x14ac:dyDescent="0.2">
      <c r="A28">
        <v>1.7822481017064</v>
      </c>
      <c r="B28">
        <v>-3.8754472984437398</v>
      </c>
      <c r="C28">
        <v>1509729317.8062301</v>
      </c>
      <c r="D28">
        <f t="shared" si="0"/>
        <v>3.5050153732299805E-2</v>
      </c>
      <c r="E28">
        <f t="shared" si="1"/>
        <v>0.15530083884456003</v>
      </c>
      <c r="F28">
        <f t="shared" si="2"/>
        <v>0.1724561596075902</v>
      </c>
    </row>
    <row r="29" spans="1:6" x14ac:dyDescent="0.2">
      <c r="A29">
        <v>0.89187232242744896</v>
      </c>
      <c r="B29">
        <v>-3.3040842556754102</v>
      </c>
      <c r="C29">
        <v>1509729317.82495</v>
      </c>
      <c r="D29">
        <f t="shared" si="0"/>
        <v>1.8719911575317383E-2</v>
      </c>
      <c r="E29">
        <f t="shared" si="1"/>
        <v>0.89037577927895106</v>
      </c>
      <c r="F29">
        <f t="shared" si="2"/>
        <v>0.57136304276832961</v>
      </c>
    </row>
    <row r="30" spans="1:6" x14ac:dyDescent="0.2">
      <c r="A30">
        <v>0.39451289512292997</v>
      </c>
      <c r="B30">
        <v>-2.7354176152492999</v>
      </c>
      <c r="C30">
        <v>1509729317.8536999</v>
      </c>
      <c r="D30">
        <f t="shared" si="0"/>
        <v>2.8749942779541016E-2</v>
      </c>
      <c r="E30">
        <f t="shared" si="1"/>
        <v>0.49735942730451899</v>
      </c>
      <c r="F30">
        <f t="shared" si="2"/>
        <v>0.56866664042611026</v>
      </c>
    </row>
    <row r="31" spans="1:6" x14ac:dyDescent="0.2">
      <c r="A31">
        <v>0.23277993705073799</v>
      </c>
      <c r="B31">
        <v>-2.42621003620728</v>
      </c>
      <c r="C31">
        <v>1509729317.8736999</v>
      </c>
      <c r="D31">
        <f t="shared" si="0"/>
        <v>1.9999980926513672E-2</v>
      </c>
      <c r="E31">
        <f t="shared" si="1"/>
        <v>0.16173295807219198</v>
      </c>
      <c r="F31">
        <f t="shared" si="2"/>
        <v>0.3092075790420199</v>
      </c>
    </row>
    <row r="32" spans="1:6" x14ac:dyDescent="0.2">
      <c r="A32">
        <v>-8.3948986207717902E-2</v>
      </c>
      <c r="B32">
        <v>-2.1924217151772201</v>
      </c>
      <c r="C32">
        <v>1509729317.8924501</v>
      </c>
      <c r="D32">
        <f t="shared" si="0"/>
        <v>1.8750190734863281E-2</v>
      </c>
      <c r="E32">
        <f t="shared" si="1"/>
        <v>0.31672892325845592</v>
      </c>
      <c r="F32">
        <f t="shared" si="2"/>
        <v>0.23378832103005998</v>
      </c>
    </row>
    <row r="33" spans="1:6" x14ac:dyDescent="0.2">
      <c r="A33">
        <v>-0.35994346765477198</v>
      </c>
      <c r="B33">
        <v>-2.2327321383068499</v>
      </c>
      <c r="C33">
        <v>1509729317.9149401</v>
      </c>
      <c r="D33">
        <f t="shared" si="0"/>
        <v>2.2490024566650391E-2</v>
      </c>
      <c r="E33">
        <f t="shared" si="1"/>
        <v>0.27599448144705407</v>
      </c>
      <c r="F33">
        <f t="shared" si="2"/>
        <v>4.0310423129629847E-2</v>
      </c>
    </row>
    <row r="34" spans="1:6" x14ac:dyDescent="0.2">
      <c r="A34">
        <v>-0.35919437023768103</v>
      </c>
      <c r="B34">
        <v>-2.1460925784456002</v>
      </c>
      <c r="C34">
        <v>1509729317.9349401</v>
      </c>
      <c r="D34">
        <f t="shared" si="0"/>
        <v>1.9999980926513672E-2</v>
      </c>
      <c r="E34">
        <f t="shared" si="1"/>
        <v>7.4909741709094924E-4</v>
      </c>
      <c r="F34">
        <f t="shared" si="2"/>
        <v>8.6639559861249715E-2</v>
      </c>
    </row>
    <row r="35" spans="1:6" x14ac:dyDescent="0.2">
      <c r="A35">
        <v>-0.473713136159637</v>
      </c>
      <c r="B35">
        <v>-2.1404389828230102</v>
      </c>
      <c r="C35">
        <v>1509729317.9537001</v>
      </c>
      <c r="D35">
        <f t="shared" si="0"/>
        <v>1.8759965896606445E-2</v>
      </c>
      <c r="E35">
        <f t="shared" si="1"/>
        <v>0.11451876592195598</v>
      </c>
      <c r="F35">
        <f t="shared" si="2"/>
        <v>5.6535956225900463E-3</v>
      </c>
    </row>
    <row r="36" spans="1:6" x14ac:dyDescent="0.2">
      <c r="A36">
        <v>-0.53150652372414497</v>
      </c>
      <c r="B36">
        <v>-1.7946911876193701</v>
      </c>
      <c r="C36">
        <v>1509729317.98369</v>
      </c>
      <c r="D36">
        <f t="shared" si="0"/>
        <v>2.9989957809448242E-2</v>
      </c>
      <c r="E36">
        <f t="shared" si="1"/>
        <v>5.779338756450797E-2</v>
      </c>
      <c r="F36">
        <f t="shared" si="2"/>
        <v>0.34574779520364007</v>
      </c>
    </row>
    <row r="37" spans="1:6" x14ac:dyDescent="0.2">
      <c r="A37">
        <v>-0.55151535117027695</v>
      </c>
      <c r="B37">
        <v>-1.6601197753246699</v>
      </c>
      <c r="C37">
        <v>1509729318.00618</v>
      </c>
      <c r="D37">
        <f t="shared" si="0"/>
        <v>2.2490024566650391E-2</v>
      </c>
      <c r="E37">
        <f t="shared" si="1"/>
        <v>2.0008827446131972E-2</v>
      </c>
      <c r="F37">
        <f t="shared" si="2"/>
        <v>0.13457141229470015</v>
      </c>
    </row>
    <row r="38" spans="1:6" x14ac:dyDescent="0.2">
      <c r="A38">
        <v>-0.633192525808148</v>
      </c>
      <c r="B38">
        <v>-1.32903635592031</v>
      </c>
      <c r="C38">
        <v>1509729318.02493</v>
      </c>
      <c r="D38">
        <f t="shared" si="0"/>
        <v>1.874995231628418E-2</v>
      </c>
      <c r="E38">
        <f t="shared" si="1"/>
        <v>8.1677174637871053E-2</v>
      </c>
      <c r="F38">
        <f t="shared" si="2"/>
        <v>0.33108341940435992</v>
      </c>
    </row>
    <row r="39" spans="1:6" x14ac:dyDescent="0.2">
      <c r="A39">
        <v>-0.67455168177005997</v>
      </c>
      <c r="B39">
        <v>-1.26801654296871</v>
      </c>
      <c r="C39">
        <v>1509729318.04492</v>
      </c>
      <c r="D39">
        <f t="shared" si="0"/>
        <v>1.9989967346191406E-2</v>
      </c>
      <c r="E39">
        <f t="shared" si="1"/>
        <v>4.1359155961911975E-2</v>
      </c>
      <c r="F39">
        <f t="shared" si="2"/>
        <v>6.1019812951599972E-2</v>
      </c>
    </row>
    <row r="40" spans="1:6" x14ac:dyDescent="0.2">
      <c r="A40">
        <v>-0.63505590508767695</v>
      </c>
      <c r="B40">
        <v>-1.1853261046045001</v>
      </c>
      <c r="C40">
        <v>1509729318.0649199</v>
      </c>
      <c r="D40">
        <f t="shared" si="0"/>
        <v>1.9999980926513672E-2</v>
      </c>
      <c r="E40">
        <f t="shared" si="1"/>
        <v>3.9495776682383021E-2</v>
      </c>
      <c r="F40">
        <f t="shared" si="2"/>
        <v>8.2690438364209973E-2</v>
      </c>
    </row>
    <row r="41" spans="1:6" x14ac:dyDescent="0.2">
      <c r="A41">
        <v>-0.659119965367153</v>
      </c>
      <c r="B41">
        <v>-0.98898005630476504</v>
      </c>
      <c r="C41">
        <v>1509729318.0849199</v>
      </c>
      <c r="D41">
        <f t="shared" si="0"/>
        <v>1.9999980926513672E-2</v>
      </c>
      <c r="E41">
        <f t="shared" si="1"/>
        <v>2.4064060279476052E-2</v>
      </c>
      <c r="F41">
        <f t="shared" si="2"/>
        <v>0.19634604829973501</v>
      </c>
    </row>
    <row r="42" spans="1:6" x14ac:dyDescent="0.2">
      <c r="A42">
        <v>-0.97595994132006203</v>
      </c>
      <c r="B42">
        <v>-1.11366682559661</v>
      </c>
      <c r="C42">
        <v>1509729318.10745</v>
      </c>
      <c r="D42">
        <f t="shared" si="0"/>
        <v>2.2530078887939453E-2</v>
      </c>
      <c r="E42">
        <f t="shared" si="1"/>
        <v>0.31683997595290903</v>
      </c>
      <c r="F42">
        <f t="shared" si="2"/>
        <v>0.12468676929184497</v>
      </c>
    </row>
    <row r="43" spans="1:6" x14ac:dyDescent="0.2">
      <c r="A43">
        <v>-1.2944432549881999</v>
      </c>
      <c r="B43">
        <v>-1.01006839036615</v>
      </c>
      <c r="C43">
        <v>1509729318.1261899</v>
      </c>
      <c r="D43">
        <f t="shared" si="0"/>
        <v>1.8739938735961914E-2</v>
      </c>
      <c r="E43">
        <f t="shared" si="1"/>
        <v>0.31848331366813787</v>
      </c>
      <c r="F43">
        <f t="shared" si="2"/>
        <v>0.10359843523045997</v>
      </c>
    </row>
    <row r="44" spans="1:6" x14ac:dyDescent="0.2">
      <c r="A44">
        <v>-1.25478292699073</v>
      </c>
      <c r="B44">
        <v>-1.24006108091234</v>
      </c>
      <c r="C44">
        <v>1509729318.14745</v>
      </c>
      <c r="D44">
        <f t="shared" si="0"/>
        <v>2.126002311706543E-2</v>
      </c>
      <c r="E44">
        <f t="shared" si="1"/>
        <v>3.966032799746988E-2</v>
      </c>
      <c r="F44">
        <f t="shared" si="2"/>
        <v>0.22999269054618998</v>
      </c>
    </row>
    <row r="45" spans="1:6" x14ac:dyDescent="0.2">
      <c r="A45">
        <v>-1.3052514919257101</v>
      </c>
      <c r="B45">
        <v>-1.3930981454961699</v>
      </c>
      <c r="C45">
        <v>1509729318.1673999</v>
      </c>
      <c r="D45">
        <f t="shared" si="0"/>
        <v>1.9949913024902344E-2</v>
      </c>
      <c r="E45">
        <f t="shared" si="1"/>
        <v>5.0468564934980087E-2</v>
      </c>
      <c r="F45">
        <f t="shared" si="2"/>
        <v>0.15303706458382993</v>
      </c>
    </row>
    <row r="46" spans="1:6" x14ac:dyDescent="0.2">
      <c r="A46">
        <v>-1.26194212656686</v>
      </c>
      <c r="B46">
        <v>-1.30765446756994</v>
      </c>
      <c r="C46">
        <v>1509729318.1861601</v>
      </c>
      <c r="D46">
        <f t="shared" si="0"/>
        <v>1.8760204315185547E-2</v>
      </c>
      <c r="E46">
        <f t="shared" si="1"/>
        <v>4.3309365358850105E-2</v>
      </c>
      <c r="F46">
        <f t="shared" si="2"/>
        <v>8.5443677926229977E-2</v>
      </c>
    </row>
    <row r="47" spans="1:6" x14ac:dyDescent="0.2">
      <c r="A47">
        <v>-1.2800215026742701</v>
      </c>
      <c r="B47">
        <v>-1.25514858311968</v>
      </c>
      <c r="C47">
        <v>1509729318.20737</v>
      </c>
      <c r="D47">
        <f t="shared" si="0"/>
        <v>2.1209955215454102E-2</v>
      </c>
      <c r="E47">
        <f t="shared" si="1"/>
        <v>1.8079376107410061E-2</v>
      </c>
      <c r="F47">
        <f t="shared" si="2"/>
        <v>5.2505884450259943E-2</v>
      </c>
    </row>
    <row r="48" spans="1:6" x14ac:dyDescent="0.2">
      <c r="A48">
        <v>-1.21886449486841</v>
      </c>
      <c r="B48">
        <v>-1.3052911545413901</v>
      </c>
      <c r="C48">
        <v>1509729318.22738</v>
      </c>
      <c r="D48">
        <f t="shared" si="0"/>
        <v>2.0009994506835938E-2</v>
      </c>
      <c r="E48">
        <f t="shared" si="1"/>
        <v>6.1157007805860086E-2</v>
      </c>
      <c r="F48">
        <f t="shared" si="2"/>
        <v>5.014257142171008E-2</v>
      </c>
    </row>
    <row r="49" spans="1:6" x14ac:dyDescent="0.2">
      <c r="A49">
        <v>-1.3408679350358499</v>
      </c>
      <c r="B49">
        <v>-1.26474301575604</v>
      </c>
      <c r="C49">
        <v>1509729318.24862</v>
      </c>
      <c r="D49">
        <f t="shared" si="0"/>
        <v>2.1239995956420898E-2</v>
      </c>
      <c r="E49">
        <f t="shared" si="1"/>
        <v>0.12200344016743991</v>
      </c>
      <c r="F49">
        <f t="shared" si="2"/>
        <v>4.054813878535013E-2</v>
      </c>
    </row>
    <row r="50" spans="1:6" x14ac:dyDescent="0.2">
      <c r="A50">
        <v>-1.34598707213536</v>
      </c>
      <c r="B50">
        <v>-1.2448669942904</v>
      </c>
      <c r="C50">
        <v>1509729318.26987</v>
      </c>
      <c r="D50">
        <f t="shared" si="0"/>
        <v>2.1250009536743164E-2</v>
      </c>
      <c r="E50">
        <f t="shared" si="1"/>
        <v>5.1191370995100627E-3</v>
      </c>
      <c r="F50">
        <f t="shared" si="2"/>
        <v>1.9876021465639937E-2</v>
      </c>
    </row>
    <row r="51" spans="1:6" x14ac:dyDescent="0.2">
      <c r="A51">
        <v>-1.2886263710954</v>
      </c>
      <c r="B51">
        <v>-1.3195139382454699</v>
      </c>
      <c r="C51">
        <v>1509729318.28861</v>
      </c>
      <c r="D51">
        <f t="shared" si="0"/>
        <v>1.8739938735961914E-2</v>
      </c>
      <c r="E51">
        <f t="shared" si="1"/>
        <v>5.7360701039959938E-2</v>
      </c>
      <c r="F51">
        <f t="shared" si="2"/>
        <v>7.4646943955069878E-2</v>
      </c>
    </row>
    <row r="52" spans="1:6" x14ac:dyDescent="0.2">
      <c r="A52">
        <v>-1.64532085005151</v>
      </c>
      <c r="B52">
        <v>-1.09012660470997</v>
      </c>
      <c r="C52">
        <v>1509729318.30879</v>
      </c>
      <c r="D52">
        <f t="shared" si="0"/>
        <v>2.0179986953735352E-2</v>
      </c>
      <c r="E52">
        <f t="shared" si="1"/>
        <v>0.35669447895610995</v>
      </c>
      <c r="F52">
        <f t="shared" si="2"/>
        <v>0.22938733353549989</v>
      </c>
    </row>
    <row r="53" spans="1:6" x14ac:dyDescent="0.2">
      <c r="A53">
        <v>-1.4106633728539999</v>
      </c>
      <c r="B53">
        <v>-1.0493258736775899</v>
      </c>
      <c r="C53">
        <v>1509729318.3287499</v>
      </c>
      <c r="D53">
        <f t="shared" si="0"/>
        <v>1.9959926605224609E-2</v>
      </c>
      <c r="E53">
        <f t="shared" si="1"/>
        <v>0.23465747719751007</v>
      </c>
      <c r="F53">
        <f t="shared" si="2"/>
        <v>4.0800731032380133E-2</v>
      </c>
    </row>
    <row r="54" spans="1:6" x14ac:dyDescent="0.2">
      <c r="A54">
        <v>-1.49192491698441</v>
      </c>
      <c r="B54">
        <v>-0.966114708170148</v>
      </c>
      <c r="C54">
        <v>1509729318.34988</v>
      </c>
      <c r="D54">
        <f t="shared" si="0"/>
        <v>2.1130084991455078E-2</v>
      </c>
      <c r="E54">
        <f t="shared" si="1"/>
        <v>8.1261544130410091E-2</v>
      </c>
      <c r="F54">
        <f t="shared" si="2"/>
        <v>8.3211165507441898E-2</v>
      </c>
    </row>
    <row r="55" spans="1:6" x14ac:dyDescent="0.2">
      <c r="A55">
        <v>-1.5103117281552201</v>
      </c>
      <c r="B55">
        <v>-1.14317045691487</v>
      </c>
      <c r="C55">
        <v>1509729318.36988</v>
      </c>
      <c r="D55">
        <f t="shared" si="0"/>
        <v>1.9999980926513672E-2</v>
      </c>
      <c r="E55">
        <f t="shared" si="1"/>
        <v>1.8386811170810091E-2</v>
      </c>
      <c r="F55">
        <f t="shared" si="2"/>
        <v>0.17705574874472196</v>
      </c>
    </row>
    <row r="56" spans="1:6" x14ac:dyDescent="0.2">
      <c r="A56">
        <v>-1.25230729081432</v>
      </c>
      <c r="B56">
        <v>-1.19468185718436</v>
      </c>
      <c r="C56">
        <v>1509729318.39235</v>
      </c>
      <c r="D56">
        <f t="shared" si="0"/>
        <v>2.2469997406005859E-2</v>
      </c>
      <c r="E56">
        <f t="shared" si="1"/>
        <v>0.25800443734090006</v>
      </c>
      <c r="F56">
        <f t="shared" si="2"/>
        <v>5.1511400269490082E-2</v>
      </c>
    </row>
    <row r="57" spans="1:6" x14ac:dyDescent="0.2">
      <c r="A57">
        <v>-1.3071622275966801</v>
      </c>
      <c r="B57">
        <v>-1.26729672496361</v>
      </c>
      <c r="C57">
        <v>1509729318.41117</v>
      </c>
      <c r="D57">
        <f t="shared" si="0"/>
        <v>1.8820047378540039E-2</v>
      </c>
      <c r="E57">
        <f t="shared" si="1"/>
        <v>5.4854936782360086E-2</v>
      </c>
      <c r="F57">
        <f t="shared" si="2"/>
        <v>7.261486777924997E-2</v>
      </c>
    </row>
    <row r="58" spans="1:6" x14ac:dyDescent="0.2">
      <c r="A58">
        <v>-1.5056927820573101</v>
      </c>
      <c r="B58">
        <v>-1.35125182128882</v>
      </c>
      <c r="C58">
        <v>1509729318.4298999</v>
      </c>
      <c r="D58">
        <f t="shared" si="0"/>
        <v>1.8729925155639648E-2</v>
      </c>
      <c r="E58">
        <f t="shared" si="1"/>
        <v>0.19853055446062995</v>
      </c>
      <c r="F58">
        <f t="shared" si="2"/>
        <v>8.3955096325210032E-2</v>
      </c>
    </row>
    <row r="59" spans="1:6" x14ac:dyDescent="0.2">
      <c r="A59">
        <v>-1.5901153071093199</v>
      </c>
      <c r="B59">
        <v>-1.3317620047425101</v>
      </c>
      <c r="C59">
        <v>1509729318.44994</v>
      </c>
      <c r="D59">
        <f t="shared" si="0"/>
        <v>2.0040035247802734E-2</v>
      </c>
      <c r="E59">
        <f t="shared" si="1"/>
        <v>8.4422525052009867E-2</v>
      </c>
      <c r="F59">
        <f t="shared" si="2"/>
        <v>1.948981654630999E-2</v>
      </c>
    </row>
    <row r="60" spans="1:6" x14ac:dyDescent="0.2">
      <c r="A60">
        <v>-1.88800054473378</v>
      </c>
      <c r="B60">
        <v>-1.3012663040525001</v>
      </c>
      <c r="C60">
        <v>1509729318.46999</v>
      </c>
      <c r="D60">
        <f t="shared" si="0"/>
        <v>2.0050048828125E-2</v>
      </c>
      <c r="E60">
        <f t="shared" si="1"/>
        <v>0.29788523762446006</v>
      </c>
      <c r="F60">
        <f t="shared" si="2"/>
        <v>3.0495700690009953E-2</v>
      </c>
    </row>
    <row r="61" spans="1:6" x14ac:dyDescent="0.2">
      <c r="A61">
        <v>-2.36223858161806</v>
      </c>
      <c r="B61">
        <v>-1.4256751557323299</v>
      </c>
      <c r="C61">
        <v>1509729318.5</v>
      </c>
      <c r="D61">
        <f t="shared" si="0"/>
        <v>3.0009984970092773E-2</v>
      </c>
      <c r="E61">
        <f t="shared" si="1"/>
        <v>0.47423803688428001</v>
      </c>
      <c r="F61">
        <f t="shared" si="2"/>
        <v>0.12440885167982985</v>
      </c>
    </row>
    <row r="62" spans="1:6" x14ac:dyDescent="0.2">
      <c r="A62">
        <v>-2.6172350524886898</v>
      </c>
      <c r="B62">
        <v>-1.49862212092734</v>
      </c>
      <c r="C62">
        <v>1509729318.51999</v>
      </c>
      <c r="D62">
        <f t="shared" si="0"/>
        <v>1.9989967346191406E-2</v>
      </c>
      <c r="E62">
        <f t="shared" si="1"/>
        <v>0.25499647087062982</v>
      </c>
      <c r="F62">
        <f t="shared" si="2"/>
        <v>7.2946965195010094E-2</v>
      </c>
    </row>
    <row r="63" spans="1:6" x14ac:dyDescent="0.2">
      <c r="A63">
        <v>-3.0331228675757602</v>
      </c>
      <c r="B63">
        <v>-1.5929764260855599</v>
      </c>
      <c r="C63">
        <v>1509729318.54249</v>
      </c>
      <c r="D63">
        <f t="shared" si="0"/>
        <v>2.2500038146972656E-2</v>
      </c>
      <c r="E63">
        <f t="shared" si="1"/>
        <v>0.4158878150870704</v>
      </c>
      <c r="F63">
        <f t="shared" si="2"/>
        <v>9.4354305158219853E-2</v>
      </c>
    </row>
    <row r="64" spans="1:6" x14ac:dyDescent="0.2">
      <c r="A64">
        <v>-3.4267898920168101</v>
      </c>
      <c r="B64">
        <v>-1.5501648310296801</v>
      </c>
      <c r="C64">
        <v>1509729318.5712399</v>
      </c>
      <c r="D64">
        <f t="shared" si="0"/>
        <v>2.8749942779541016E-2</v>
      </c>
      <c r="E64">
        <f t="shared" si="1"/>
        <v>0.39366702444104984</v>
      </c>
      <c r="F64">
        <f t="shared" si="2"/>
        <v>4.2811595055879836E-2</v>
      </c>
    </row>
    <row r="65" spans="1:6" x14ac:dyDescent="0.2">
      <c r="A65">
        <v>-3.4924397504338098</v>
      </c>
      <c r="B65">
        <v>-1.7129710864412</v>
      </c>
      <c r="C65">
        <v>1509729318.5924799</v>
      </c>
      <c r="D65">
        <f t="shared" si="0"/>
        <v>2.1239995956420898E-2</v>
      </c>
      <c r="E65">
        <f t="shared" si="1"/>
        <v>6.5649858416999773E-2</v>
      </c>
      <c r="F65">
        <f t="shared" si="2"/>
        <v>0.16280625541151994</v>
      </c>
    </row>
    <row r="66" spans="1:6" x14ac:dyDescent="0.2">
      <c r="A66">
        <v>-3.6247470853980901</v>
      </c>
      <c r="B66">
        <v>-1.8049170409263</v>
      </c>
      <c r="C66">
        <v>1509729318.6124899</v>
      </c>
      <c r="D66">
        <f t="shared" si="0"/>
        <v>2.0009994506835938E-2</v>
      </c>
      <c r="E66">
        <f t="shared" si="1"/>
        <v>0.13230733496428027</v>
      </c>
      <c r="F66">
        <f t="shared" si="2"/>
        <v>9.1945954485100012E-2</v>
      </c>
    </row>
    <row r="67" spans="1:6" x14ac:dyDescent="0.2">
      <c r="A67">
        <v>-3.7980179363766302</v>
      </c>
      <c r="B67">
        <v>-1.6903268675976899</v>
      </c>
      <c r="C67">
        <v>1509729318.6324899</v>
      </c>
      <c r="D67">
        <f t="shared" si="0"/>
        <v>1.9999980926513672E-2</v>
      </c>
      <c r="E67">
        <f t="shared" si="1"/>
        <v>0.17327085097854011</v>
      </c>
      <c r="F67">
        <f t="shared" si="2"/>
        <v>0.1145901733286101</v>
      </c>
    </row>
    <row r="68" spans="1:6" x14ac:dyDescent="0.2">
      <c r="A68">
        <v>-3.9808185577422699</v>
      </c>
      <c r="B68">
        <v>-1.7629459799258</v>
      </c>
      <c r="C68">
        <v>1509729318.65361</v>
      </c>
      <c r="D68">
        <f t="shared" ref="D68:D131" si="3">C68-C67</f>
        <v>2.1120071411132812E-2</v>
      </c>
      <c r="E68">
        <f t="shared" ref="E68:E131" si="4">ABS(A68-A67)</f>
        <v>0.18280062136563968</v>
      </c>
      <c r="F68">
        <f t="shared" ref="F68:F131" si="5">ABS(B68-B67)</f>
        <v>7.2619112328110136E-2</v>
      </c>
    </row>
    <row r="69" spans="1:6" x14ac:dyDescent="0.2">
      <c r="A69">
        <v>-4.4963570186103299</v>
      </c>
      <c r="B69">
        <v>-1.7628448903382501</v>
      </c>
      <c r="C69">
        <v>1509729318.6737399</v>
      </c>
      <c r="D69">
        <f t="shared" si="3"/>
        <v>2.0129919052124023E-2</v>
      </c>
      <c r="E69">
        <f t="shared" si="4"/>
        <v>0.51553846086805999</v>
      </c>
      <c r="F69">
        <f t="shared" si="5"/>
        <v>1.0108958754995179E-4</v>
      </c>
    </row>
    <row r="70" spans="1:6" x14ac:dyDescent="0.2">
      <c r="A70">
        <v>-4.5767486976304497</v>
      </c>
      <c r="B70">
        <v>-1.5972716070779001</v>
      </c>
      <c r="C70">
        <v>1509729318.6937499</v>
      </c>
      <c r="D70">
        <f t="shared" si="3"/>
        <v>2.0009994506835938E-2</v>
      </c>
      <c r="E70">
        <f t="shared" si="4"/>
        <v>8.0391679020119788E-2</v>
      </c>
      <c r="F70">
        <f t="shared" si="5"/>
        <v>0.16557328326035003</v>
      </c>
    </row>
    <row r="71" spans="1:6" x14ac:dyDescent="0.2">
      <c r="A71">
        <v>-4.9619787399225901</v>
      </c>
      <c r="B71">
        <v>-1.5048810339244101</v>
      </c>
      <c r="C71">
        <v>1509729318.7237799</v>
      </c>
      <c r="D71">
        <f t="shared" si="3"/>
        <v>3.0030012130737305E-2</v>
      </c>
      <c r="E71">
        <f t="shared" si="4"/>
        <v>0.38523004229214042</v>
      </c>
      <c r="F71">
        <f t="shared" si="5"/>
        <v>9.2390573153489974E-2</v>
      </c>
    </row>
    <row r="72" spans="1:6" x14ac:dyDescent="0.2">
      <c r="A72">
        <v>-4.9882462697026897</v>
      </c>
      <c r="B72">
        <v>-1.5159826383744599</v>
      </c>
      <c r="C72">
        <v>1509729318.7437401</v>
      </c>
      <c r="D72">
        <f t="shared" si="3"/>
        <v>1.9960165023803711E-2</v>
      </c>
      <c r="E72">
        <f t="shared" si="4"/>
        <v>2.6267529780099608E-2</v>
      </c>
      <c r="F72">
        <f t="shared" si="5"/>
        <v>1.1101604450049818E-2</v>
      </c>
    </row>
    <row r="73" spans="1:6" x14ac:dyDescent="0.2">
      <c r="A73">
        <v>-5.2861834850977001</v>
      </c>
      <c r="B73">
        <v>-1.5889650028611999</v>
      </c>
      <c r="C73">
        <v>1509729318.7637401</v>
      </c>
      <c r="D73">
        <f t="shared" si="3"/>
        <v>1.9999980926513672E-2</v>
      </c>
      <c r="E73">
        <f t="shared" si="4"/>
        <v>0.29793721539501039</v>
      </c>
      <c r="F73">
        <f t="shared" si="5"/>
        <v>7.2982364486740003E-2</v>
      </c>
    </row>
    <row r="74" spans="1:6" x14ac:dyDescent="0.2">
      <c r="A74">
        <v>-5.5566625966785601</v>
      </c>
      <c r="B74">
        <v>-1.5455666961439201</v>
      </c>
      <c r="C74">
        <v>1509729318.78373</v>
      </c>
      <c r="D74">
        <f t="shared" si="3"/>
        <v>1.9989967346191406E-2</v>
      </c>
      <c r="E74">
        <f t="shared" si="4"/>
        <v>0.27047911158086002</v>
      </c>
      <c r="F74">
        <f t="shared" si="5"/>
        <v>4.3398306717279844E-2</v>
      </c>
    </row>
    <row r="75" spans="1:6" x14ac:dyDescent="0.2">
      <c r="A75">
        <v>-5.7830237692395201</v>
      </c>
      <c r="B75">
        <v>-1.5442297986084801</v>
      </c>
      <c r="C75">
        <v>1509729318.80374</v>
      </c>
      <c r="D75">
        <f t="shared" si="3"/>
        <v>2.0009994506835938E-2</v>
      </c>
      <c r="E75">
        <f t="shared" si="4"/>
        <v>0.22636117256096</v>
      </c>
      <c r="F75">
        <f t="shared" si="5"/>
        <v>1.3368975354399737E-3</v>
      </c>
    </row>
    <row r="76" spans="1:6" x14ac:dyDescent="0.2">
      <c r="A76">
        <v>-6.01328510754366</v>
      </c>
      <c r="B76">
        <v>-1.5431022774513501</v>
      </c>
      <c r="C76">
        <v>1509729318.82498</v>
      </c>
      <c r="D76">
        <f t="shared" si="3"/>
        <v>2.1239995956420898E-2</v>
      </c>
      <c r="E76">
        <f t="shared" si="4"/>
        <v>0.23026133830413986</v>
      </c>
      <c r="F76">
        <f t="shared" si="5"/>
        <v>1.1275211571299959E-3</v>
      </c>
    </row>
    <row r="77" spans="1:6" x14ac:dyDescent="0.2">
      <c r="A77">
        <v>-6.0735583188923803</v>
      </c>
      <c r="B77">
        <v>-1.57479598014085</v>
      </c>
      <c r="C77">
        <v>1509729318.8462501</v>
      </c>
      <c r="D77">
        <f t="shared" si="3"/>
        <v>2.1270036697387695E-2</v>
      </c>
      <c r="E77">
        <f t="shared" si="4"/>
        <v>6.0273211348720324E-2</v>
      </c>
      <c r="F77">
        <f t="shared" si="5"/>
        <v>3.1693702689499892E-2</v>
      </c>
    </row>
    <row r="78" spans="1:6" x14ac:dyDescent="0.2">
      <c r="A78">
        <v>-6.6888875245767503</v>
      </c>
      <c r="B78">
        <v>-1.6062245847986301</v>
      </c>
      <c r="C78">
        <v>1509729318.8650501</v>
      </c>
      <c r="D78">
        <f t="shared" si="3"/>
        <v>1.8800020217895508E-2</v>
      </c>
      <c r="E78">
        <f t="shared" si="4"/>
        <v>0.61532920568437</v>
      </c>
      <c r="F78">
        <f t="shared" si="5"/>
        <v>3.1428604657780079E-2</v>
      </c>
    </row>
    <row r="79" spans="1:6" x14ac:dyDescent="0.2">
      <c r="A79">
        <v>-7.0103275235985398</v>
      </c>
      <c r="B79">
        <v>-1.41951401437947</v>
      </c>
      <c r="C79">
        <v>1509729318.88502</v>
      </c>
      <c r="D79">
        <f t="shared" si="3"/>
        <v>1.9969940185546875E-2</v>
      </c>
      <c r="E79">
        <f t="shared" si="4"/>
        <v>0.32143999902178955</v>
      </c>
      <c r="F79">
        <f t="shared" si="5"/>
        <v>0.18671057041916006</v>
      </c>
    </row>
    <row r="80" spans="1:6" x14ac:dyDescent="0.2">
      <c r="A80">
        <v>-7.18404460883424</v>
      </c>
      <c r="B80">
        <v>-1.5341670244060599</v>
      </c>
      <c r="C80">
        <v>1509729318.90609</v>
      </c>
      <c r="D80">
        <f t="shared" si="3"/>
        <v>2.1070003509521484E-2</v>
      </c>
      <c r="E80">
        <f t="shared" si="4"/>
        <v>0.17371708523570017</v>
      </c>
      <c r="F80">
        <f t="shared" si="5"/>
        <v>0.1146530100265899</v>
      </c>
    </row>
    <row r="81" spans="1:6" x14ac:dyDescent="0.2">
      <c r="A81">
        <v>-7.6195440441480899</v>
      </c>
      <c r="B81">
        <v>-1.51318143800545</v>
      </c>
      <c r="C81">
        <v>1509729318.92624</v>
      </c>
      <c r="D81">
        <f t="shared" si="3"/>
        <v>2.0149946212768555E-2</v>
      </c>
      <c r="E81">
        <f t="shared" si="4"/>
        <v>0.43549943531384994</v>
      </c>
      <c r="F81">
        <f t="shared" si="5"/>
        <v>2.0985586400609879E-2</v>
      </c>
    </row>
    <row r="82" spans="1:6" x14ac:dyDescent="0.2">
      <c r="A82">
        <v>-7.8820978764320904</v>
      </c>
      <c r="B82">
        <v>-1.4532375949987899</v>
      </c>
      <c r="C82">
        <v>1509729318.9462299</v>
      </c>
      <c r="D82">
        <f t="shared" si="3"/>
        <v>1.9989967346191406E-2</v>
      </c>
      <c r="E82">
        <f t="shared" si="4"/>
        <v>0.26255383228400042</v>
      </c>
      <c r="F82">
        <f t="shared" si="5"/>
        <v>5.9943843006660114E-2</v>
      </c>
    </row>
    <row r="83" spans="1:6" x14ac:dyDescent="0.2">
      <c r="A83">
        <v>-8.2178746134058809</v>
      </c>
      <c r="B83">
        <v>-1.4926622680022701</v>
      </c>
      <c r="C83">
        <v>1509729318.9774799</v>
      </c>
      <c r="D83">
        <f t="shared" si="3"/>
        <v>3.125E-2</v>
      </c>
      <c r="E83">
        <f t="shared" si="4"/>
        <v>0.33577673697379051</v>
      </c>
      <c r="F83">
        <f t="shared" si="5"/>
        <v>3.9424673003480182E-2</v>
      </c>
    </row>
    <row r="84" spans="1:6" x14ac:dyDescent="0.2">
      <c r="A84">
        <v>-7.8605036767926597</v>
      </c>
      <c r="B84">
        <v>-1.1888777148723899</v>
      </c>
      <c r="C84">
        <v>1509729318.99751</v>
      </c>
      <c r="D84">
        <f t="shared" si="3"/>
        <v>2.0030021667480469E-2</v>
      </c>
      <c r="E84">
        <f t="shared" si="4"/>
        <v>0.35737093661322117</v>
      </c>
      <c r="F84">
        <f t="shared" si="5"/>
        <v>0.30378455312988017</v>
      </c>
    </row>
    <row r="85" spans="1:6" x14ac:dyDescent="0.2">
      <c r="A85">
        <v>-8.0329532383358799</v>
      </c>
      <c r="B85">
        <v>-1.08578115817984</v>
      </c>
      <c r="C85">
        <v>1509729319.01756</v>
      </c>
      <c r="D85">
        <f t="shared" si="3"/>
        <v>2.0050048828125E-2</v>
      </c>
      <c r="E85">
        <f t="shared" si="4"/>
        <v>0.17244956154322022</v>
      </c>
      <c r="F85">
        <f t="shared" si="5"/>
        <v>0.10309655669254991</v>
      </c>
    </row>
    <row r="86" spans="1:6" x14ac:dyDescent="0.2">
      <c r="A86">
        <v>-7.7743424036062097</v>
      </c>
      <c r="B86">
        <v>-0.74217930517278496</v>
      </c>
      <c r="C86">
        <v>1509729319.03756</v>
      </c>
      <c r="D86">
        <f t="shared" si="3"/>
        <v>1.9999980926513672E-2</v>
      </c>
      <c r="E86">
        <f t="shared" si="4"/>
        <v>0.25861083472967028</v>
      </c>
      <c r="F86">
        <f t="shared" si="5"/>
        <v>0.34360185300705504</v>
      </c>
    </row>
    <row r="87" spans="1:6" x14ac:dyDescent="0.2">
      <c r="A87">
        <v>-7.8176689824801997</v>
      </c>
      <c r="B87">
        <v>-0.63798642206796496</v>
      </c>
      <c r="C87">
        <v>1509729319.05756</v>
      </c>
      <c r="D87">
        <f t="shared" si="3"/>
        <v>1.9999980926513672E-2</v>
      </c>
      <c r="E87">
        <f t="shared" si="4"/>
        <v>4.3326578873990051E-2</v>
      </c>
      <c r="F87">
        <f t="shared" si="5"/>
        <v>0.10419288310482</v>
      </c>
    </row>
    <row r="88" spans="1:6" x14ac:dyDescent="0.2">
      <c r="A88">
        <v>-7.6112050106775202</v>
      </c>
      <c r="B88">
        <v>-0.20139782611634799</v>
      </c>
      <c r="C88">
        <v>1509729319.0750501</v>
      </c>
      <c r="D88">
        <f t="shared" si="3"/>
        <v>1.7490148544311523E-2</v>
      </c>
      <c r="E88">
        <f t="shared" si="4"/>
        <v>0.2064639718026795</v>
      </c>
      <c r="F88">
        <f t="shared" si="5"/>
        <v>0.43658859595161698</v>
      </c>
    </row>
    <row r="89" spans="1:6" x14ac:dyDescent="0.2">
      <c r="A89">
        <v>-7.4141740157697296</v>
      </c>
      <c r="B89">
        <v>0.173137140956867</v>
      </c>
      <c r="C89">
        <v>1509729319.09884</v>
      </c>
      <c r="D89">
        <f t="shared" si="3"/>
        <v>2.3789882659912109E-2</v>
      </c>
      <c r="E89">
        <f t="shared" si="4"/>
        <v>0.19703099490779064</v>
      </c>
      <c r="F89">
        <f t="shared" si="5"/>
        <v>0.37453496707321499</v>
      </c>
    </row>
    <row r="90" spans="1:6" x14ac:dyDescent="0.2">
      <c r="A90">
        <v>-6.9156930629389404</v>
      </c>
      <c r="B90">
        <v>0.348909286140551</v>
      </c>
      <c r="C90">
        <v>1509729319.1175599</v>
      </c>
      <c r="D90">
        <f t="shared" si="3"/>
        <v>1.8719911575317383E-2</v>
      </c>
      <c r="E90">
        <f t="shared" si="4"/>
        <v>0.49848095283078919</v>
      </c>
      <c r="F90">
        <f t="shared" si="5"/>
        <v>0.175772145183684</v>
      </c>
    </row>
    <row r="91" spans="1:6" x14ac:dyDescent="0.2">
      <c r="A91">
        <v>-6.6589810950128498</v>
      </c>
      <c r="B91">
        <v>0.56652049363355295</v>
      </c>
      <c r="C91">
        <v>1509729319.1399801</v>
      </c>
      <c r="D91">
        <f t="shared" si="3"/>
        <v>2.2420167922973633E-2</v>
      </c>
      <c r="E91">
        <f t="shared" si="4"/>
        <v>0.25671196792609052</v>
      </c>
      <c r="F91">
        <f t="shared" si="5"/>
        <v>0.21761120749300195</v>
      </c>
    </row>
    <row r="92" spans="1:6" x14ac:dyDescent="0.2">
      <c r="A92">
        <v>-6.2337501685298102</v>
      </c>
      <c r="B92">
        <v>0.83753431352755003</v>
      </c>
      <c r="C92">
        <v>1509729319.1612301</v>
      </c>
      <c r="D92">
        <f t="shared" si="3"/>
        <v>2.1250009536743164E-2</v>
      </c>
      <c r="E92">
        <f t="shared" si="4"/>
        <v>0.42523092648303962</v>
      </c>
      <c r="F92">
        <f t="shared" si="5"/>
        <v>0.27101381989399709</v>
      </c>
    </row>
    <row r="93" spans="1:6" x14ac:dyDescent="0.2">
      <c r="A93">
        <v>-5.9174179846122099</v>
      </c>
      <c r="B93">
        <v>0.83689556770191498</v>
      </c>
      <c r="C93">
        <v>1509729319.17998</v>
      </c>
      <c r="D93">
        <f t="shared" si="3"/>
        <v>1.874995231628418E-2</v>
      </c>
      <c r="E93">
        <f t="shared" si="4"/>
        <v>0.31633218391760032</v>
      </c>
      <c r="F93">
        <f t="shared" si="5"/>
        <v>6.3874582563505644E-4</v>
      </c>
    </row>
    <row r="94" spans="1:6" x14ac:dyDescent="0.2">
      <c r="A94">
        <v>-5.5405263681052004</v>
      </c>
      <c r="B94">
        <v>1.0274697145287499</v>
      </c>
      <c r="C94">
        <v>1509729319.19873</v>
      </c>
      <c r="D94">
        <f t="shared" si="3"/>
        <v>1.874995231628418E-2</v>
      </c>
      <c r="E94">
        <f t="shared" si="4"/>
        <v>0.37689161650700953</v>
      </c>
      <c r="F94">
        <f t="shared" si="5"/>
        <v>0.19057414682683493</v>
      </c>
    </row>
    <row r="95" spans="1:6" x14ac:dyDescent="0.2">
      <c r="A95">
        <v>-5.48378621970864</v>
      </c>
      <c r="B95">
        <v>1.07966083868851</v>
      </c>
      <c r="C95">
        <v>1509729319.21874</v>
      </c>
      <c r="D95">
        <f t="shared" si="3"/>
        <v>2.0009994506835938E-2</v>
      </c>
      <c r="E95">
        <f t="shared" si="4"/>
        <v>5.6740148396560386E-2</v>
      </c>
      <c r="F95">
        <f t="shared" si="5"/>
        <v>5.2191124159760127E-2</v>
      </c>
    </row>
    <row r="96" spans="1:6" x14ac:dyDescent="0.2">
      <c r="A96">
        <v>-5.1360255137388702</v>
      </c>
      <c r="B96">
        <v>1.2688810443646501</v>
      </c>
      <c r="C96">
        <v>1509729319.23873</v>
      </c>
      <c r="D96">
        <f t="shared" si="3"/>
        <v>1.9989967346191406E-2</v>
      </c>
      <c r="E96">
        <f t="shared" si="4"/>
        <v>0.34776070596976982</v>
      </c>
      <c r="F96">
        <f t="shared" si="5"/>
        <v>0.18922020567614006</v>
      </c>
    </row>
    <row r="97" spans="1:6" x14ac:dyDescent="0.2">
      <c r="A97">
        <v>-5.17527177990402</v>
      </c>
      <c r="B97">
        <v>1.3938802578221701</v>
      </c>
      <c r="C97">
        <v>1509729319.26124</v>
      </c>
      <c r="D97">
        <f t="shared" si="3"/>
        <v>2.2510051727294922E-2</v>
      </c>
      <c r="E97">
        <f t="shared" si="4"/>
        <v>3.9246266165149812E-2</v>
      </c>
      <c r="F97">
        <f t="shared" si="5"/>
        <v>0.12499921345751996</v>
      </c>
    </row>
    <row r="98" spans="1:6" x14ac:dyDescent="0.2">
      <c r="A98">
        <v>-5.0231008488451696</v>
      </c>
      <c r="B98">
        <v>1.4582062331662</v>
      </c>
      <c r="C98">
        <v>1509729319.28125</v>
      </c>
      <c r="D98">
        <f t="shared" si="3"/>
        <v>2.0009994506835938E-2</v>
      </c>
      <c r="E98">
        <f t="shared" si="4"/>
        <v>0.15217093105885038</v>
      </c>
      <c r="F98">
        <f t="shared" si="5"/>
        <v>6.4325975344029951E-2</v>
      </c>
    </row>
    <row r="99" spans="1:6" x14ac:dyDescent="0.2">
      <c r="A99">
        <v>-4.8199915282717098</v>
      </c>
      <c r="B99">
        <v>1.6227560676006501</v>
      </c>
      <c r="C99">
        <v>1509729319.30375</v>
      </c>
      <c r="D99">
        <f t="shared" si="3"/>
        <v>2.2500038146972656E-2</v>
      </c>
      <c r="E99">
        <f t="shared" si="4"/>
        <v>0.20310932057345976</v>
      </c>
      <c r="F99">
        <f t="shared" si="5"/>
        <v>0.16454983443445004</v>
      </c>
    </row>
    <row r="100" spans="1:6" x14ac:dyDescent="0.2">
      <c r="A100">
        <v>-4.8843844757314496</v>
      </c>
      <c r="B100">
        <v>1.45120961091676</v>
      </c>
      <c r="C100">
        <v>1509729319.3299999</v>
      </c>
      <c r="D100">
        <f t="shared" si="3"/>
        <v>2.6249885559082031E-2</v>
      </c>
      <c r="E100">
        <f t="shared" si="4"/>
        <v>6.439294745973978E-2</v>
      </c>
      <c r="F100">
        <f t="shared" si="5"/>
        <v>0.17154645668389001</v>
      </c>
    </row>
    <row r="101" spans="1:6" x14ac:dyDescent="0.2">
      <c r="A101">
        <v>-4.3489883247487198</v>
      </c>
      <c r="B101">
        <v>1.70883714525464</v>
      </c>
      <c r="C101">
        <v>1509729319.3512399</v>
      </c>
      <c r="D101">
        <f t="shared" si="3"/>
        <v>2.1239995956420898E-2</v>
      </c>
      <c r="E101">
        <f t="shared" si="4"/>
        <v>0.53539615098272986</v>
      </c>
      <c r="F101">
        <f t="shared" si="5"/>
        <v>0.25762753433787999</v>
      </c>
    </row>
    <row r="102" spans="1:6" x14ac:dyDescent="0.2">
      <c r="A102">
        <v>-4.1099255360147398</v>
      </c>
      <c r="B102">
        <v>1.7695609742999601</v>
      </c>
      <c r="C102">
        <v>1509729319.3699801</v>
      </c>
      <c r="D102">
        <f t="shared" si="3"/>
        <v>1.8740177154541016E-2</v>
      </c>
      <c r="E102">
        <f t="shared" si="4"/>
        <v>0.23906278873398001</v>
      </c>
      <c r="F102">
        <f t="shared" si="5"/>
        <v>6.0723829045320032E-2</v>
      </c>
    </row>
    <row r="103" spans="1:6" x14ac:dyDescent="0.2">
      <c r="A103">
        <v>-4.0773102906484597</v>
      </c>
      <c r="B103">
        <v>1.81418240640977</v>
      </c>
      <c r="C103">
        <v>1509729319.3912499</v>
      </c>
      <c r="D103">
        <f t="shared" si="3"/>
        <v>2.1269798278808594E-2</v>
      </c>
      <c r="E103">
        <f t="shared" si="4"/>
        <v>3.2615245366280021E-2</v>
      </c>
      <c r="F103">
        <f t="shared" si="5"/>
        <v>4.4621432109809955E-2</v>
      </c>
    </row>
    <row r="104" spans="1:6" x14ac:dyDescent="0.2">
      <c r="A104">
        <v>-4.1039602837031603</v>
      </c>
      <c r="B104">
        <v>1.9942279593051999</v>
      </c>
      <c r="C104">
        <v>1509729319.40873</v>
      </c>
      <c r="D104">
        <f t="shared" si="3"/>
        <v>1.7480134963989258E-2</v>
      </c>
      <c r="E104">
        <f t="shared" si="4"/>
        <v>2.6649993054700616E-2</v>
      </c>
      <c r="F104">
        <f t="shared" si="5"/>
        <v>0.18004555289542989</v>
      </c>
    </row>
    <row r="105" spans="1:6" x14ac:dyDescent="0.2">
      <c r="A105">
        <v>-3.9702200469977602</v>
      </c>
      <c r="B105">
        <v>2.0691240942685201</v>
      </c>
      <c r="C105">
        <v>1509729319.42873</v>
      </c>
      <c r="D105">
        <f t="shared" si="3"/>
        <v>1.9999980926513672E-2</v>
      </c>
      <c r="E105">
        <f t="shared" si="4"/>
        <v>0.13374023670540014</v>
      </c>
      <c r="F105">
        <f t="shared" si="5"/>
        <v>7.4896134963320149E-2</v>
      </c>
    </row>
    <row r="106" spans="1:6" x14ac:dyDescent="0.2">
      <c r="A106">
        <v>-4.0351555177060403</v>
      </c>
      <c r="B106">
        <v>2.2283675084878598</v>
      </c>
      <c r="C106">
        <v>1509729319.44873</v>
      </c>
      <c r="D106">
        <f t="shared" si="3"/>
        <v>1.9999980926513672E-2</v>
      </c>
      <c r="E106">
        <f t="shared" si="4"/>
        <v>6.4935470708280096E-2</v>
      </c>
      <c r="F106">
        <f t="shared" si="5"/>
        <v>0.15924341421933974</v>
      </c>
    </row>
    <row r="107" spans="1:6" x14ac:dyDescent="0.2">
      <c r="A107">
        <v>-3.8787645941423201</v>
      </c>
      <c r="B107">
        <v>2.37508435017764</v>
      </c>
      <c r="C107">
        <v>1509729319.4749601</v>
      </c>
      <c r="D107">
        <f t="shared" si="3"/>
        <v>2.6230096817016602E-2</v>
      </c>
      <c r="E107">
        <f t="shared" si="4"/>
        <v>0.1563909235637202</v>
      </c>
      <c r="F107">
        <f t="shared" si="5"/>
        <v>0.14671684168978016</v>
      </c>
    </row>
    <row r="108" spans="1:6" x14ac:dyDescent="0.2">
      <c r="A108">
        <v>-3.8787645941423201</v>
      </c>
      <c r="B108">
        <v>2.37508435017764</v>
      </c>
      <c r="C108">
        <v>1509729319.49248</v>
      </c>
      <c r="D108">
        <f t="shared" si="3"/>
        <v>1.7519950866699219E-2</v>
      </c>
      <c r="E108">
        <f t="shared" si="4"/>
        <v>0</v>
      </c>
      <c r="F108">
        <f t="shared" si="5"/>
        <v>0</v>
      </c>
    </row>
    <row r="109" spans="1:6" x14ac:dyDescent="0.2">
      <c r="A109">
        <v>-3.8294446287316402</v>
      </c>
      <c r="B109">
        <v>2.55608853612511</v>
      </c>
      <c r="C109">
        <v>1509729319.5125301</v>
      </c>
      <c r="D109">
        <f t="shared" si="3"/>
        <v>2.0050048828125E-2</v>
      </c>
      <c r="E109">
        <f t="shared" si="4"/>
        <v>4.9319965410679956E-2</v>
      </c>
      <c r="F109">
        <f t="shared" si="5"/>
        <v>0.18100418594747003</v>
      </c>
    </row>
    <row r="110" spans="1:6" x14ac:dyDescent="0.2">
      <c r="A110">
        <v>-3.51274224843637</v>
      </c>
      <c r="B110">
        <v>2.5756981303184201</v>
      </c>
      <c r="C110">
        <v>1509729319.53249</v>
      </c>
      <c r="D110">
        <f t="shared" si="3"/>
        <v>1.9959926605224609E-2</v>
      </c>
      <c r="E110">
        <f t="shared" si="4"/>
        <v>0.3167023802952702</v>
      </c>
      <c r="F110">
        <f t="shared" si="5"/>
        <v>1.9609594193310098E-2</v>
      </c>
    </row>
    <row r="111" spans="1:6" x14ac:dyDescent="0.2">
      <c r="A111">
        <v>-3.3464878795569901</v>
      </c>
      <c r="B111">
        <v>2.5282536312978601</v>
      </c>
      <c r="C111">
        <v>1509729319.55247</v>
      </c>
      <c r="D111">
        <f t="shared" si="3"/>
        <v>1.9979953765869141E-2</v>
      </c>
      <c r="E111">
        <f t="shared" si="4"/>
        <v>0.16625436887937983</v>
      </c>
      <c r="F111">
        <f t="shared" si="5"/>
        <v>4.7444499020560027E-2</v>
      </c>
    </row>
    <row r="112" spans="1:6" x14ac:dyDescent="0.2">
      <c r="A112">
        <v>-3.1655223089453002</v>
      </c>
      <c r="B112">
        <v>2.57675537098581</v>
      </c>
      <c r="C112">
        <v>1509729319.57373</v>
      </c>
      <c r="D112">
        <f t="shared" si="3"/>
        <v>2.126002311706543E-2</v>
      </c>
      <c r="E112">
        <f t="shared" si="4"/>
        <v>0.18096557061168994</v>
      </c>
      <c r="F112">
        <f t="shared" si="5"/>
        <v>4.8501739687949907E-2</v>
      </c>
    </row>
    <row r="113" spans="1:6" x14ac:dyDescent="0.2">
      <c r="A113">
        <v>-2.8843478416696402</v>
      </c>
      <c r="B113">
        <v>2.4478527443307199</v>
      </c>
      <c r="C113">
        <v>1509729319.5924699</v>
      </c>
      <c r="D113">
        <f t="shared" si="3"/>
        <v>1.8739938735961914E-2</v>
      </c>
      <c r="E113">
        <f t="shared" si="4"/>
        <v>0.28117446727565998</v>
      </c>
      <c r="F113">
        <f t="shared" si="5"/>
        <v>0.12890262665509011</v>
      </c>
    </row>
    <row r="114" spans="1:6" x14ac:dyDescent="0.2">
      <c r="A114">
        <v>-2.8581083769958102</v>
      </c>
      <c r="B114">
        <v>2.3129772920506002</v>
      </c>
      <c r="C114">
        <v>1509729319.61373</v>
      </c>
      <c r="D114">
        <f t="shared" si="3"/>
        <v>2.126002311706543E-2</v>
      </c>
      <c r="E114">
        <f t="shared" si="4"/>
        <v>2.6239464673829982E-2</v>
      </c>
      <c r="F114">
        <f t="shared" si="5"/>
        <v>0.13487545228011966</v>
      </c>
    </row>
    <row r="115" spans="1:6" x14ac:dyDescent="0.2">
      <c r="A115">
        <v>-2.4641678388997801</v>
      </c>
      <c r="B115">
        <v>2.2296256571982198</v>
      </c>
      <c r="C115">
        <v>1509729319.6349699</v>
      </c>
      <c r="D115">
        <f t="shared" si="3"/>
        <v>2.1239995956420898E-2</v>
      </c>
      <c r="E115">
        <f t="shared" si="4"/>
        <v>0.39394053809603014</v>
      </c>
      <c r="F115">
        <f t="shared" si="5"/>
        <v>8.3351634852380396E-2</v>
      </c>
    </row>
    <row r="116" spans="1:6" x14ac:dyDescent="0.2">
      <c r="A116">
        <v>-2.0119665020636899</v>
      </c>
      <c r="B116">
        <v>2.0543846052758501</v>
      </c>
      <c r="C116">
        <v>1509729319.6637299</v>
      </c>
      <c r="D116">
        <f t="shared" si="3"/>
        <v>2.8759956359863281E-2</v>
      </c>
      <c r="E116">
        <f t="shared" si="4"/>
        <v>0.45220133683609021</v>
      </c>
      <c r="F116">
        <f t="shared" si="5"/>
        <v>0.17524105192236972</v>
      </c>
    </row>
    <row r="117" spans="1:6" x14ac:dyDescent="0.2">
      <c r="A117">
        <v>-2.0304600841045399</v>
      </c>
      <c r="B117">
        <v>1.8979674622924101</v>
      </c>
      <c r="C117">
        <v>1509729319.6837699</v>
      </c>
      <c r="D117">
        <f t="shared" si="3"/>
        <v>2.0040035247802734E-2</v>
      </c>
      <c r="E117">
        <f t="shared" si="4"/>
        <v>1.8493582040850054E-2</v>
      </c>
      <c r="F117">
        <f t="shared" si="5"/>
        <v>0.15641714298344001</v>
      </c>
    </row>
    <row r="118" spans="1:6" x14ac:dyDescent="0.2">
      <c r="A118">
        <v>-1.7541409731806601</v>
      </c>
      <c r="B118">
        <v>1.4612104724428401</v>
      </c>
      <c r="C118">
        <v>1509729319.7037301</v>
      </c>
      <c r="D118">
        <f t="shared" si="3"/>
        <v>1.9960165023803711E-2</v>
      </c>
      <c r="E118">
        <f t="shared" si="4"/>
        <v>0.27631911092387984</v>
      </c>
      <c r="F118">
        <f t="shared" si="5"/>
        <v>0.43675698984957001</v>
      </c>
    </row>
    <row r="119" spans="1:6" x14ac:dyDescent="0.2">
      <c r="A119">
        <v>-1.55537136058322</v>
      </c>
      <c r="B119">
        <v>1.06536986448842</v>
      </c>
      <c r="C119">
        <v>1509729319.7237301</v>
      </c>
      <c r="D119">
        <f t="shared" si="3"/>
        <v>1.9999980926513672E-2</v>
      </c>
      <c r="E119">
        <f t="shared" si="4"/>
        <v>0.19876961259744008</v>
      </c>
      <c r="F119">
        <f t="shared" si="5"/>
        <v>0.39584060795442011</v>
      </c>
    </row>
    <row r="120" spans="1:6" x14ac:dyDescent="0.2">
      <c r="A120">
        <v>-0.91525702089493699</v>
      </c>
      <c r="B120">
        <v>0.47756901989213402</v>
      </c>
      <c r="C120">
        <v>1509729319.7437301</v>
      </c>
      <c r="D120">
        <f t="shared" si="3"/>
        <v>1.9999980926513672E-2</v>
      </c>
      <c r="E120">
        <f t="shared" si="4"/>
        <v>0.64011433968828302</v>
      </c>
      <c r="F120">
        <f t="shared" si="5"/>
        <v>0.5878008445962859</v>
      </c>
    </row>
    <row r="121" spans="1:6" x14ac:dyDescent="0.2">
      <c r="A121">
        <v>-0.63869855277744203</v>
      </c>
      <c r="B121">
        <v>0.20723468926838101</v>
      </c>
      <c r="C121">
        <v>1509729319.7662301</v>
      </c>
      <c r="D121">
        <f t="shared" si="3"/>
        <v>2.2500038146972656E-2</v>
      </c>
      <c r="E121">
        <f t="shared" si="4"/>
        <v>0.27655846811749496</v>
      </c>
      <c r="F121">
        <f t="shared" si="5"/>
        <v>0.27033433062375301</v>
      </c>
    </row>
    <row r="122" spans="1:6" x14ac:dyDescent="0.2">
      <c r="A122">
        <v>-0.53790381894304495</v>
      </c>
      <c r="B122">
        <v>-5.30617413486369E-2</v>
      </c>
      <c r="C122">
        <v>1509729319.7849901</v>
      </c>
      <c r="D122">
        <f t="shared" si="3"/>
        <v>1.8759965896606445E-2</v>
      </c>
      <c r="E122">
        <f t="shared" si="4"/>
        <v>0.10079473383439708</v>
      </c>
      <c r="F122">
        <f t="shared" si="5"/>
        <v>0.2602964306170179</v>
      </c>
    </row>
    <row r="123" spans="1:6" x14ac:dyDescent="0.2">
      <c r="A123">
        <v>-0.47689942499024401</v>
      </c>
      <c r="B123">
        <v>-0.27137417676148401</v>
      </c>
      <c r="C123">
        <v>1509729319.8062301</v>
      </c>
      <c r="D123">
        <f t="shared" si="3"/>
        <v>2.1239995956420898E-2</v>
      </c>
      <c r="E123">
        <f t="shared" si="4"/>
        <v>6.1004393952800939E-2</v>
      </c>
      <c r="F123">
        <f t="shared" si="5"/>
        <v>0.21831243541284712</v>
      </c>
    </row>
    <row r="124" spans="1:6" x14ac:dyDescent="0.2">
      <c r="A124">
        <v>-0.12413927115496599</v>
      </c>
      <c r="B124">
        <v>-0.60339664591051501</v>
      </c>
      <c r="C124">
        <v>1509729319.82498</v>
      </c>
      <c r="D124">
        <f t="shared" si="3"/>
        <v>1.874995231628418E-2</v>
      </c>
      <c r="E124">
        <f t="shared" si="4"/>
        <v>0.35276015383527803</v>
      </c>
      <c r="F124">
        <f t="shared" si="5"/>
        <v>0.332022469149031</v>
      </c>
    </row>
    <row r="125" spans="1:6" x14ac:dyDescent="0.2">
      <c r="A125">
        <v>-0.144275536609036</v>
      </c>
      <c r="B125">
        <v>-0.800645667388307</v>
      </c>
      <c r="C125">
        <v>1509729319.84498</v>
      </c>
      <c r="D125">
        <f t="shared" si="3"/>
        <v>1.9999980926513672E-2</v>
      </c>
      <c r="E125">
        <f t="shared" si="4"/>
        <v>2.0136265454070004E-2</v>
      </c>
      <c r="F125">
        <f t="shared" si="5"/>
        <v>0.197249021477792</v>
      </c>
    </row>
    <row r="126" spans="1:6" x14ac:dyDescent="0.2">
      <c r="A126">
        <v>1.29305684193547E-2</v>
      </c>
      <c r="B126">
        <v>-1.0503284303576399</v>
      </c>
      <c r="C126">
        <v>1509729319.86498</v>
      </c>
      <c r="D126">
        <f t="shared" si="3"/>
        <v>1.9999980926513672E-2</v>
      </c>
      <c r="E126">
        <f t="shared" si="4"/>
        <v>0.15720610502839069</v>
      </c>
      <c r="F126">
        <f t="shared" si="5"/>
        <v>0.24968276296933289</v>
      </c>
    </row>
    <row r="127" spans="1:6" x14ac:dyDescent="0.2">
      <c r="A127">
        <v>0.13079273445164999</v>
      </c>
      <c r="B127">
        <v>-1.00965230866336</v>
      </c>
      <c r="C127">
        <v>1509729319.8849699</v>
      </c>
      <c r="D127">
        <f t="shared" si="3"/>
        <v>1.9989967346191406E-2</v>
      </c>
      <c r="E127">
        <f t="shared" si="4"/>
        <v>0.1178621660322953</v>
      </c>
      <c r="F127">
        <f t="shared" si="5"/>
        <v>4.0676121694279921E-2</v>
      </c>
    </row>
    <row r="128" spans="1:6" x14ac:dyDescent="0.2">
      <c r="A128">
        <v>0.72525743398589004</v>
      </c>
      <c r="B128">
        <v>-1.595373565941</v>
      </c>
      <c r="C128">
        <v>1509729319.9149799</v>
      </c>
      <c r="D128">
        <f t="shared" si="3"/>
        <v>3.0009984970092773E-2</v>
      </c>
      <c r="E128">
        <f t="shared" si="4"/>
        <v>0.59446469953424008</v>
      </c>
      <c r="F128">
        <f t="shared" si="5"/>
        <v>0.58572125727764002</v>
      </c>
    </row>
    <row r="129" spans="1:6" x14ac:dyDescent="0.2">
      <c r="A129">
        <v>0.68512781208934204</v>
      </c>
      <c r="B129">
        <v>-1.5530056932594201</v>
      </c>
      <c r="C129">
        <v>1509729319.9349699</v>
      </c>
      <c r="D129">
        <f t="shared" si="3"/>
        <v>1.9989967346191406E-2</v>
      </c>
      <c r="E129">
        <f t="shared" si="4"/>
        <v>4.0129621896548007E-2</v>
      </c>
      <c r="F129">
        <f t="shared" si="5"/>
        <v>4.2367872681579932E-2</v>
      </c>
    </row>
    <row r="130" spans="1:6" x14ac:dyDescent="0.2">
      <c r="A130">
        <v>0.78710473688504101</v>
      </c>
      <c r="B130">
        <v>-2.1488045182654001</v>
      </c>
      <c r="C130">
        <v>1509729319.95752</v>
      </c>
      <c r="D130">
        <f t="shared" si="3"/>
        <v>2.2550106048583984E-2</v>
      </c>
      <c r="E130">
        <f t="shared" si="4"/>
        <v>0.10197692479569898</v>
      </c>
      <c r="F130">
        <f t="shared" si="5"/>
        <v>0.59579882500598003</v>
      </c>
    </row>
    <row r="131" spans="1:6" x14ac:dyDescent="0.2">
      <c r="A131">
        <v>0.90512490911260002</v>
      </c>
      <c r="B131">
        <v>-2.2931619981140199</v>
      </c>
      <c r="C131">
        <v>1509729319.9762299</v>
      </c>
      <c r="D131">
        <f t="shared" si="3"/>
        <v>1.8709897994995117E-2</v>
      </c>
      <c r="E131">
        <f t="shared" si="4"/>
        <v>0.11802017222755901</v>
      </c>
      <c r="F131">
        <f t="shared" si="5"/>
        <v>0.1443574798486198</v>
      </c>
    </row>
    <row r="132" spans="1:6" x14ac:dyDescent="0.2">
      <c r="A132">
        <v>1.0636135189925</v>
      </c>
      <c r="B132">
        <v>-2.58452614178286</v>
      </c>
      <c r="C132">
        <v>1509729319.9974899</v>
      </c>
      <c r="D132">
        <f t="shared" ref="D132:D195" si="6">C132-C131</f>
        <v>2.126002311706543E-2</v>
      </c>
      <c r="E132">
        <f t="shared" ref="E132:E195" si="7">ABS(A132-A131)</f>
        <v>0.15848860987989999</v>
      </c>
      <c r="F132">
        <f t="shared" ref="F132:F195" si="8">ABS(B132-B131)</f>
        <v>0.29136414366884011</v>
      </c>
    </row>
    <row r="133" spans="1:6" x14ac:dyDescent="0.2">
      <c r="A133">
        <v>1.04674138967159</v>
      </c>
      <c r="B133">
        <v>-2.8648223641486901</v>
      </c>
      <c r="C133">
        <v>1509729320.0162301</v>
      </c>
      <c r="D133">
        <f t="shared" si="6"/>
        <v>1.8740177154541016E-2</v>
      </c>
      <c r="E133">
        <f t="shared" si="7"/>
        <v>1.6872129320909979E-2</v>
      </c>
      <c r="F133">
        <f t="shared" si="8"/>
        <v>0.28029622236583007</v>
      </c>
    </row>
    <row r="134" spans="1:6" x14ac:dyDescent="0.2">
      <c r="A134">
        <v>1.38183541304438</v>
      </c>
      <c r="B134">
        <v>-3.1441325648796301</v>
      </c>
      <c r="C134">
        <v>1509729320.0374801</v>
      </c>
      <c r="D134">
        <f t="shared" si="6"/>
        <v>2.1250009536743164E-2</v>
      </c>
      <c r="E134">
        <f t="shared" si="7"/>
        <v>0.33509402337278993</v>
      </c>
      <c r="F134">
        <f t="shared" si="8"/>
        <v>0.27931020073094004</v>
      </c>
    </row>
    <row r="135" spans="1:6" x14ac:dyDescent="0.2">
      <c r="A135">
        <v>1.6401980888421701</v>
      </c>
      <c r="B135">
        <v>-3.4632878106188598</v>
      </c>
      <c r="C135">
        <v>1509729320.0662301</v>
      </c>
      <c r="D135">
        <f t="shared" si="6"/>
        <v>2.8749942779541016E-2</v>
      </c>
      <c r="E135">
        <f t="shared" si="7"/>
        <v>0.25836267579779015</v>
      </c>
      <c r="F135">
        <f t="shared" si="8"/>
        <v>0.31915524573922971</v>
      </c>
    </row>
    <row r="136" spans="1:6" x14ac:dyDescent="0.2">
      <c r="A136">
        <v>1.5425437269892599</v>
      </c>
      <c r="B136">
        <v>-3.4756041890921199</v>
      </c>
      <c r="C136">
        <v>1509729320.0874801</v>
      </c>
      <c r="D136">
        <f t="shared" si="6"/>
        <v>2.1250009536743164E-2</v>
      </c>
      <c r="E136">
        <f t="shared" si="7"/>
        <v>9.765436185291021E-2</v>
      </c>
      <c r="F136">
        <f t="shared" si="8"/>
        <v>1.2316378473260059E-2</v>
      </c>
    </row>
    <row r="137" spans="1:6" x14ac:dyDescent="0.2">
      <c r="A137">
        <v>1.78026575715617</v>
      </c>
      <c r="B137">
        <v>-3.7062720918920098</v>
      </c>
      <c r="C137">
        <v>1509729320.10748</v>
      </c>
      <c r="D137">
        <f t="shared" si="6"/>
        <v>1.9999980926513672E-2</v>
      </c>
      <c r="E137">
        <f t="shared" si="7"/>
        <v>0.23772203016691007</v>
      </c>
      <c r="F137">
        <f t="shared" si="8"/>
        <v>0.23066790279988991</v>
      </c>
    </row>
    <row r="138" spans="1:6" x14ac:dyDescent="0.2">
      <c r="A138">
        <v>1.7614268909297199</v>
      </c>
      <c r="B138">
        <v>-3.86158830746353</v>
      </c>
      <c r="C138">
        <v>1509729320.12872</v>
      </c>
      <c r="D138">
        <f t="shared" si="6"/>
        <v>2.1239995956420898E-2</v>
      </c>
      <c r="E138">
        <f t="shared" si="7"/>
        <v>1.8838866226450035E-2</v>
      </c>
      <c r="F138">
        <f t="shared" si="8"/>
        <v>0.1553162155715202</v>
      </c>
    </row>
    <row r="139" spans="1:6" x14ac:dyDescent="0.2">
      <c r="A139">
        <v>1.8014626159866101</v>
      </c>
      <c r="B139">
        <v>-4.1317983401104899</v>
      </c>
      <c r="C139">
        <v>1509729320.14748</v>
      </c>
      <c r="D139">
        <f t="shared" si="6"/>
        <v>1.8759965896606445E-2</v>
      </c>
      <c r="E139">
        <f t="shared" si="7"/>
        <v>4.0035725056890126E-2</v>
      </c>
      <c r="F139">
        <f t="shared" si="8"/>
        <v>0.27021003264695986</v>
      </c>
    </row>
    <row r="140" spans="1:6" x14ac:dyDescent="0.2">
      <c r="A140">
        <v>1.9017798063548501</v>
      </c>
      <c r="B140">
        <v>-4.2899141283106399</v>
      </c>
      <c r="C140">
        <v>1509729320.16748</v>
      </c>
      <c r="D140">
        <f t="shared" si="6"/>
        <v>1.9999980926513672E-2</v>
      </c>
      <c r="E140">
        <f t="shared" si="7"/>
        <v>0.10031719036824005</v>
      </c>
      <c r="F140">
        <f t="shared" si="8"/>
        <v>0.15811578820015004</v>
      </c>
    </row>
    <row r="141" spans="1:6" x14ac:dyDescent="0.2">
      <c r="A141">
        <v>1.84509323026168</v>
      </c>
      <c r="B141">
        <v>-4.3872364210703703</v>
      </c>
      <c r="C141">
        <v>1509729320.18748</v>
      </c>
      <c r="D141">
        <f t="shared" si="6"/>
        <v>1.9999980926513672E-2</v>
      </c>
      <c r="E141">
        <f t="shared" si="7"/>
        <v>5.6686576093170071E-2</v>
      </c>
      <c r="F141">
        <f t="shared" si="8"/>
        <v>9.7322292759730367E-2</v>
      </c>
    </row>
    <row r="142" spans="1:6" x14ac:dyDescent="0.2">
      <c r="A142">
        <v>1.8068154782567201</v>
      </c>
      <c r="B142">
        <v>-4.8464530364206899</v>
      </c>
      <c r="C142">
        <v>1509729320.21873</v>
      </c>
      <c r="D142">
        <f t="shared" si="6"/>
        <v>3.125E-2</v>
      </c>
      <c r="E142">
        <f t="shared" si="7"/>
        <v>3.8277752004959975E-2</v>
      </c>
      <c r="F142">
        <f t="shared" si="8"/>
        <v>0.45921661535031966</v>
      </c>
    </row>
    <row r="143" spans="1:6" x14ac:dyDescent="0.2">
      <c r="A143">
        <v>1.55288202092976</v>
      </c>
      <c r="B143">
        <v>-5.1940625336630397</v>
      </c>
      <c r="C143">
        <v>1509729320.23998</v>
      </c>
      <c r="D143">
        <f t="shared" si="6"/>
        <v>2.1250009536743164E-2</v>
      </c>
      <c r="E143">
        <f t="shared" si="7"/>
        <v>0.25393345732696004</v>
      </c>
      <c r="F143">
        <f t="shared" si="8"/>
        <v>0.3476094972423498</v>
      </c>
    </row>
    <row r="144" spans="1:6" x14ac:dyDescent="0.2">
      <c r="A144">
        <v>1.6325772314382501</v>
      </c>
      <c r="B144">
        <v>-5.6478848319129504</v>
      </c>
      <c r="C144">
        <v>1509729320.2587299</v>
      </c>
      <c r="D144">
        <f t="shared" si="6"/>
        <v>1.874995231628418E-2</v>
      </c>
      <c r="E144">
        <f t="shared" si="7"/>
        <v>7.9695210508490044E-2</v>
      </c>
      <c r="F144">
        <f t="shared" si="8"/>
        <v>0.45382229824991072</v>
      </c>
    </row>
    <row r="145" spans="1:6" x14ac:dyDescent="0.2">
      <c r="A145">
        <v>1.2215729797985999</v>
      </c>
      <c r="B145">
        <v>-6.19741459754548</v>
      </c>
      <c r="C145">
        <v>1509729320.2787399</v>
      </c>
      <c r="D145">
        <f t="shared" si="6"/>
        <v>2.0009994506835938E-2</v>
      </c>
      <c r="E145">
        <f t="shared" si="7"/>
        <v>0.41100425163965015</v>
      </c>
      <c r="F145">
        <f t="shared" si="8"/>
        <v>0.54952976563252953</v>
      </c>
    </row>
    <row r="146" spans="1:6" x14ac:dyDescent="0.2">
      <c r="A146">
        <v>1.3977276415097399</v>
      </c>
      <c r="B146">
        <v>-6.2404109234091401</v>
      </c>
      <c r="C146">
        <v>1509729320.2987101</v>
      </c>
      <c r="D146">
        <f t="shared" si="6"/>
        <v>1.9970178604125977E-2</v>
      </c>
      <c r="E146">
        <f t="shared" si="7"/>
        <v>0.17615466171114003</v>
      </c>
      <c r="F146">
        <f t="shared" si="8"/>
        <v>4.299632586366009E-2</v>
      </c>
    </row>
    <row r="147" spans="1:6" x14ac:dyDescent="0.2">
      <c r="A147">
        <v>1.06372054573317</v>
      </c>
      <c r="B147">
        <v>-6.4663099797510899</v>
      </c>
      <c r="C147">
        <v>1509729320.31867</v>
      </c>
      <c r="D147">
        <f t="shared" si="6"/>
        <v>1.9959926605224609E-2</v>
      </c>
      <c r="E147">
        <f t="shared" si="7"/>
        <v>0.33400709577656995</v>
      </c>
      <c r="F147">
        <f t="shared" si="8"/>
        <v>0.22589905634194984</v>
      </c>
    </row>
    <row r="148" spans="1:6" x14ac:dyDescent="0.2">
      <c r="A148">
        <v>0.82790122789243703</v>
      </c>
      <c r="B148">
        <v>-6.6040824288501296</v>
      </c>
      <c r="C148">
        <v>1509729320.33869</v>
      </c>
      <c r="D148">
        <f t="shared" si="6"/>
        <v>2.0020008087158203E-2</v>
      </c>
      <c r="E148">
        <f t="shared" si="7"/>
        <v>0.23581931784073296</v>
      </c>
      <c r="F148">
        <f t="shared" si="8"/>
        <v>0.13777244909903974</v>
      </c>
    </row>
    <row r="149" spans="1:6" x14ac:dyDescent="0.2">
      <c r="A149">
        <v>0.43497929839295901</v>
      </c>
      <c r="B149">
        <v>-7.0900123447855501</v>
      </c>
      <c r="C149">
        <v>1509729320.3699701</v>
      </c>
      <c r="D149">
        <f t="shared" si="6"/>
        <v>3.1280040740966797E-2</v>
      </c>
      <c r="E149">
        <f t="shared" si="7"/>
        <v>0.39292192949947802</v>
      </c>
      <c r="F149">
        <f t="shared" si="8"/>
        <v>0.48592991593542045</v>
      </c>
    </row>
    <row r="150" spans="1:6" x14ac:dyDescent="0.2">
      <c r="A150">
        <v>-1.5462033077743799E-2</v>
      </c>
      <c r="B150">
        <v>-7.7211371667939002</v>
      </c>
      <c r="C150">
        <v>1509729320.3999801</v>
      </c>
      <c r="D150">
        <f t="shared" si="6"/>
        <v>3.0009984970092773E-2</v>
      </c>
      <c r="E150">
        <f t="shared" si="7"/>
        <v>0.45044133147070281</v>
      </c>
      <c r="F150">
        <f t="shared" si="8"/>
        <v>0.63112482200835007</v>
      </c>
    </row>
    <row r="151" spans="1:6" x14ac:dyDescent="0.2">
      <c r="A151">
        <v>-0.29234488235461698</v>
      </c>
      <c r="B151">
        <v>-7.8894731610599296</v>
      </c>
      <c r="C151">
        <v>1509729320.41997</v>
      </c>
      <c r="D151">
        <f t="shared" si="6"/>
        <v>1.9989967346191406E-2</v>
      </c>
      <c r="E151">
        <f t="shared" si="7"/>
        <v>0.27688284927687318</v>
      </c>
      <c r="F151">
        <f t="shared" si="8"/>
        <v>0.16833599426602941</v>
      </c>
    </row>
    <row r="152" spans="1:6" x14ac:dyDescent="0.2">
      <c r="A152">
        <v>-0.95998445710854596</v>
      </c>
      <c r="B152">
        <v>-8.5930886191673892</v>
      </c>
      <c r="C152">
        <v>1509729320.4400201</v>
      </c>
      <c r="D152">
        <f t="shared" si="6"/>
        <v>2.0050048828125E-2</v>
      </c>
      <c r="E152">
        <f t="shared" si="7"/>
        <v>0.66763957475392899</v>
      </c>
      <c r="F152">
        <f t="shared" si="8"/>
        <v>0.70361545810745962</v>
      </c>
    </row>
    <row r="153" spans="1:6" x14ac:dyDescent="0.2">
      <c r="A153">
        <v>-0.88065697287775602</v>
      </c>
      <c r="B153">
        <v>-8.8633008198513803</v>
      </c>
      <c r="C153">
        <v>1509729320.45997</v>
      </c>
      <c r="D153">
        <f t="shared" si="6"/>
        <v>1.9949913024902344E-2</v>
      </c>
      <c r="E153">
        <f t="shared" si="7"/>
        <v>7.9327484230789946E-2</v>
      </c>
      <c r="F153">
        <f t="shared" si="8"/>
        <v>0.2702122006839911</v>
      </c>
    </row>
    <row r="154" spans="1:6" x14ac:dyDescent="0.2">
      <c r="A154">
        <v>-1.1351247440918899</v>
      </c>
      <c r="B154">
        <v>-9.1588362409226498</v>
      </c>
      <c r="C154">
        <v>1509729320.47997</v>
      </c>
      <c r="D154">
        <f t="shared" si="6"/>
        <v>1.9999980926513672E-2</v>
      </c>
      <c r="E154">
        <f t="shared" si="7"/>
        <v>0.25446777121413389</v>
      </c>
      <c r="F154">
        <f t="shared" si="8"/>
        <v>0.29553542107126951</v>
      </c>
    </row>
    <row r="155" spans="1:6" x14ac:dyDescent="0.2">
      <c r="A155">
        <v>-1.1952661074415201</v>
      </c>
      <c r="B155">
        <v>-9.3166057085524798</v>
      </c>
      <c r="C155">
        <v>1509729320.50247</v>
      </c>
      <c r="D155">
        <f t="shared" si="6"/>
        <v>2.2500038146972656E-2</v>
      </c>
      <c r="E155">
        <f t="shared" si="7"/>
        <v>6.0141363349630161E-2</v>
      </c>
      <c r="F155">
        <f t="shared" si="8"/>
        <v>0.15776946762983002</v>
      </c>
    </row>
    <row r="156" spans="1:6" x14ac:dyDescent="0.2">
      <c r="A156">
        <v>-1.78144744949455</v>
      </c>
      <c r="B156">
        <v>-9.7822895000759704</v>
      </c>
      <c r="C156">
        <v>1509729320.52122</v>
      </c>
      <c r="D156">
        <f t="shared" si="6"/>
        <v>1.874995231628418E-2</v>
      </c>
      <c r="E156">
        <f t="shared" si="7"/>
        <v>0.58618134205302996</v>
      </c>
      <c r="F156">
        <f t="shared" si="8"/>
        <v>0.4656837915234906</v>
      </c>
    </row>
    <row r="157" spans="1:6" x14ac:dyDescent="0.2">
      <c r="A157">
        <v>-1.54530872486608</v>
      </c>
      <c r="B157">
        <v>-9.7975812840996106</v>
      </c>
      <c r="C157">
        <v>1509729320.54123</v>
      </c>
      <c r="D157">
        <f t="shared" si="6"/>
        <v>2.0009994506835938E-2</v>
      </c>
      <c r="E157">
        <f t="shared" si="7"/>
        <v>0.23613872462847008</v>
      </c>
      <c r="F157">
        <f t="shared" si="8"/>
        <v>1.5291784023640176E-2</v>
      </c>
    </row>
    <row r="158" spans="1:6" x14ac:dyDescent="0.2">
      <c r="A158">
        <v>-2.0947018974732901</v>
      </c>
      <c r="B158">
        <v>-10.0462640594319</v>
      </c>
      <c r="C158">
        <v>1509729320.5612299</v>
      </c>
      <c r="D158">
        <f t="shared" si="6"/>
        <v>1.9999980926513672E-2</v>
      </c>
      <c r="E158">
        <f t="shared" si="7"/>
        <v>0.5493931726072101</v>
      </c>
      <c r="F158">
        <f t="shared" si="8"/>
        <v>0.24868277533228955</v>
      </c>
    </row>
    <row r="159" spans="1:6" x14ac:dyDescent="0.2">
      <c r="A159">
        <v>-1.85550577241235</v>
      </c>
      <c r="B159">
        <v>-10.346571902815899</v>
      </c>
      <c r="C159">
        <v>1509729320.5812199</v>
      </c>
      <c r="D159">
        <f t="shared" si="6"/>
        <v>1.9989967346191406E-2</v>
      </c>
      <c r="E159">
        <f t="shared" si="7"/>
        <v>0.23919612506094001</v>
      </c>
      <c r="F159">
        <f t="shared" si="8"/>
        <v>0.30030784338399918</v>
      </c>
    </row>
    <row r="160" spans="1:6" x14ac:dyDescent="0.2">
      <c r="A160">
        <v>-2.3107099366378798</v>
      </c>
      <c r="B160">
        <v>-10.679123398061099</v>
      </c>
      <c r="C160">
        <v>1509729320.6012199</v>
      </c>
      <c r="D160">
        <f t="shared" si="6"/>
        <v>1.9999980926513672E-2</v>
      </c>
      <c r="E160">
        <f t="shared" si="7"/>
        <v>0.45520416422552978</v>
      </c>
      <c r="F160">
        <f t="shared" si="8"/>
        <v>0.3325514952452</v>
      </c>
    </row>
    <row r="161" spans="1:6" x14ac:dyDescent="0.2">
      <c r="A161">
        <v>-2.3533695388751599</v>
      </c>
      <c r="B161">
        <v>-10.810475583224401</v>
      </c>
      <c r="C161">
        <v>1509729320.6237199</v>
      </c>
      <c r="D161">
        <f t="shared" si="6"/>
        <v>2.2500038146972656E-2</v>
      </c>
      <c r="E161">
        <f t="shared" si="7"/>
        <v>4.2659602237280048E-2</v>
      </c>
      <c r="F161">
        <f t="shared" si="8"/>
        <v>0.13135218516330127</v>
      </c>
    </row>
    <row r="162" spans="1:6" x14ac:dyDescent="0.2">
      <c r="A162">
        <v>-2.5202216891662101</v>
      </c>
      <c r="B162">
        <v>-10.861450478959901</v>
      </c>
      <c r="C162">
        <v>1509729320.6436999</v>
      </c>
      <c r="D162">
        <f t="shared" si="6"/>
        <v>1.9979953765869141E-2</v>
      </c>
      <c r="E162">
        <f t="shared" si="7"/>
        <v>0.16685215029105027</v>
      </c>
      <c r="F162">
        <f t="shared" si="8"/>
        <v>5.097489573550007E-2</v>
      </c>
    </row>
    <row r="163" spans="1:6" x14ac:dyDescent="0.2">
      <c r="A163">
        <v>-2.6824394916546201</v>
      </c>
      <c r="B163">
        <v>-11.1431128734078</v>
      </c>
      <c r="C163">
        <v>1509729320.6637001</v>
      </c>
      <c r="D163">
        <f t="shared" si="6"/>
        <v>2.0000219345092773E-2</v>
      </c>
      <c r="E163">
        <f t="shared" si="7"/>
        <v>0.16221780248841</v>
      </c>
      <c r="F163">
        <f t="shared" si="8"/>
        <v>0.28166239444789909</v>
      </c>
    </row>
    <row r="164" spans="1:6" x14ac:dyDescent="0.2">
      <c r="A164">
        <v>-3.1019983450519102</v>
      </c>
      <c r="B164">
        <v>-11.5897431367195</v>
      </c>
      <c r="C164">
        <v>1509729320.6824601</v>
      </c>
      <c r="D164">
        <f t="shared" si="6"/>
        <v>1.8759965896606445E-2</v>
      </c>
      <c r="E164">
        <f t="shared" si="7"/>
        <v>0.41955885339729004</v>
      </c>
      <c r="F164">
        <f t="shared" si="8"/>
        <v>0.4466302633117003</v>
      </c>
    </row>
    <row r="165" spans="1:6" x14ac:dyDescent="0.2">
      <c r="A165">
        <v>-2.83831153150087</v>
      </c>
      <c r="B165">
        <v>-11.9164867734233</v>
      </c>
      <c r="C165">
        <v>1509729320.7024601</v>
      </c>
      <c r="D165">
        <f t="shared" si="6"/>
        <v>1.9999980926513672E-2</v>
      </c>
      <c r="E165">
        <f t="shared" si="7"/>
        <v>0.26368681355104018</v>
      </c>
      <c r="F165">
        <f t="shared" si="8"/>
        <v>0.32674363670379947</v>
      </c>
    </row>
    <row r="166" spans="1:6" x14ac:dyDescent="0.2">
      <c r="A166">
        <v>-2.71535610441871</v>
      </c>
      <c r="B166">
        <v>-12.616296784837401</v>
      </c>
      <c r="C166">
        <v>1509729320.7349701</v>
      </c>
      <c r="D166">
        <f t="shared" si="6"/>
        <v>3.2510042190551758E-2</v>
      </c>
      <c r="E166">
        <f t="shared" si="7"/>
        <v>0.12295542708216001</v>
      </c>
      <c r="F166">
        <f t="shared" si="8"/>
        <v>0.69981001141410104</v>
      </c>
    </row>
    <row r="167" spans="1:6" x14ac:dyDescent="0.2">
      <c r="A167">
        <v>-2.85254754694577</v>
      </c>
      <c r="B167">
        <v>-12.875392304425199</v>
      </c>
      <c r="C167">
        <v>1509729320.7549701</v>
      </c>
      <c r="D167">
        <f t="shared" si="6"/>
        <v>1.9999980926513672E-2</v>
      </c>
      <c r="E167">
        <f t="shared" si="7"/>
        <v>0.13719144252705995</v>
      </c>
      <c r="F167">
        <f t="shared" si="8"/>
        <v>0.25909551958779886</v>
      </c>
    </row>
    <row r="168" spans="1:6" x14ac:dyDescent="0.2">
      <c r="A168">
        <v>-2.6926839821404802</v>
      </c>
      <c r="B168">
        <v>-13.4768737978636</v>
      </c>
      <c r="C168">
        <v>1509729320.7762201</v>
      </c>
      <c r="D168">
        <f t="shared" si="6"/>
        <v>2.1250009536743164E-2</v>
      </c>
      <c r="E168">
        <f t="shared" si="7"/>
        <v>0.15986356480528974</v>
      </c>
      <c r="F168">
        <f t="shared" si="8"/>
        <v>0.60148149343840096</v>
      </c>
    </row>
    <row r="169" spans="1:6" x14ac:dyDescent="0.2">
      <c r="A169">
        <v>-2.51155284944796</v>
      </c>
      <c r="B169">
        <v>-13.744472779911501</v>
      </c>
      <c r="C169">
        <v>1509729320.7950101</v>
      </c>
      <c r="D169">
        <f t="shared" si="6"/>
        <v>1.8790006637573242E-2</v>
      </c>
      <c r="E169">
        <f t="shared" si="7"/>
        <v>0.18113113269252024</v>
      </c>
      <c r="F169">
        <f t="shared" si="8"/>
        <v>0.26759898204790034</v>
      </c>
    </row>
    <row r="170" spans="1:6" x14ac:dyDescent="0.2">
      <c r="A170">
        <v>-2.82712883817354</v>
      </c>
      <c r="B170">
        <v>-14.773706215432799</v>
      </c>
      <c r="C170">
        <v>1509729320.8138199</v>
      </c>
      <c r="D170">
        <f t="shared" si="6"/>
        <v>1.8809795379638672E-2</v>
      </c>
      <c r="E170">
        <f t="shared" si="7"/>
        <v>0.31557598872558001</v>
      </c>
      <c r="F170">
        <f t="shared" si="8"/>
        <v>1.0292334355212986</v>
      </c>
    </row>
    <row r="171" spans="1:6" x14ac:dyDescent="0.2">
      <c r="A171">
        <v>-2.8050542543568202</v>
      </c>
      <c r="B171">
        <v>-15.110337345288499</v>
      </c>
      <c r="C171">
        <v>1509729320.8350599</v>
      </c>
      <c r="D171">
        <f t="shared" si="6"/>
        <v>2.1239995956420898E-2</v>
      </c>
      <c r="E171">
        <f t="shared" si="7"/>
        <v>2.2074583816719784E-2</v>
      </c>
      <c r="F171">
        <f t="shared" si="8"/>
        <v>0.3366311298557001</v>
      </c>
    </row>
    <row r="172" spans="1:6" x14ac:dyDescent="0.2">
      <c r="A172">
        <v>-3.0172664667522402</v>
      </c>
      <c r="B172">
        <v>-15.9874399609596</v>
      </c>
      <c r="C172">
        <v>1509729320.86499</v>
      </c>
      <c r="D172">
        <f t="shared" si="6"/>
        <v>2.993011474609375E-2</v>
      </c>
      <c r="E172">
        <f t="shared" si="7"/>
        <v>0.21221221239541999</v>
      </c>
      <c r="F172">
        <f t="shared" si="8"/>
        <v>0.87710261567110059</v>
      </c>
    </row>
    <row r="173" spans="1:6" x14ac:dyDescent="0.2">
      <c r="A173">
        <v>-3.2747018328721298</v>
      </c>
      <c r="B173">
        <v>-16.530945243284599</v>
      </c>
      <c r="C173">
        <v>1509729320.88498</v>
      </c>
      <c r="D173">
        <f t="shared" si="6"/>
        <v>1.9989967346191406E-2</v>
      </c>
      <c r="E173">
        <f t="shared" si="7"/>
        <v>0.2574353661198896</v>
      </c>
      <c r="F173">
        <f t="shared" si="8"/>
        <v>0.54350528232499862</v>
      </c>
    </row>
    <row r="174" spans="1:6" x14ac:dyDescent="0.2">
      <c r="A174">
        <v>-3.62145343310431</v>
      </c>
      <c r="B174">
        <v>-17.0892013511999</v>
      </c>
      <c r="C174">
        <v>1509729320.90622</v>
      </c>
      <c r="D174">
        <f t="shared" si="6"/>
        <v>2.1239995956420898E-2</v>
      </c>
      <c r="E174">
        <f t="shared" si="7"/>
        <v>0.34675160023218021</v>
      </c>
      <c r="F174">
        <f t="shared" si="8"/>
        <v>0.55825610791530167</v>
      </c>
    </row>
    <row r="175" spans="1:6" x14ac:dyDescent="0.2">
      <c r="A175">
        <v>-3.62217794902632</v>
      </c>
      <c r="B175">
        <v>-17.424372649861098</v>
      </c>
      <c r="C175">
        <v>1509729320.9249799</v>
      </c>
      <c r="D175">
        <f t="shared" si="6"/>
        <v>1.8759965896606445E-2</v>
      </c>
      <c r="E175">
        <f t="shared" si="7"/>
        <v>7.2451592200994952E-4</v>
      </c>
      <c r="F175">
        <f t="shared" si="8"/>
        <v>0.33517129866119788</v>
      </c>
    </row>
    <row r="176" spans="1:6" x14ac:dyDescent="0.2">
      <c r="A176">
        <v>-3.9295324557897602</v>
      </c>
      <c r="B176">
        <v>-18.073817533918302</v>
      </c>
      <c r="C176">
        <v>1509729320.9474699</v>
      </c>
      <c r="D176">
        <f t="shared" si="6"/>
        <v>2.2490024566650391E-2</v>
      </c>
      <c r="E176">
        <f t="shared" si="7"/>
        <v>0.30735450676344023</v>
      </c>
      <c r="F176">
        <f t="shared" si="8"/>
        <v>0.64944488405720335</v>
      </c>
    </row>
    <row r="177" spans="1:6" x14ac:dyDescent="0.2">
      <c r="A177">
        <v>-3.9371608272048002</v>
      </c>
      <c r="B177">
        <v>-18.507114358761498</v>
      </c>
      <c r="C177">
        <v>1509729320.96872</v>
      </c>
      <c r="D177">
        <f t="shared" si="6"/>
        <v>2.1250009536743164E-2</v>
      </c>
      <c r="E177">
        <f t="shared" si="7"/>
        <v>7.628371415040025E-3</v>
      </c>
      <c r="F177">
        <f t="shared" si="8"/>
        <v>0.43329682484319676</v>
      </c>
    </row>
    <row r="178" spans="1:6" x14ac:dyDescent="0.2">
      <c r="A178">
        <v>-4.3282016570313004</v>
      </c>
      <c r="B178">
        <v>-18.9517509809972</v>
      </c>
      <c r="C178">
        <v>1509729320.9962201</v>
      </c>
      <c r="D178">
        <f t="shared" si="6"/>
        <v>2.7500152587890625E-2</v>
      </c>
      <c r="E178">
        <f t="shared" si="7"/>
        <v>0.39104082982650024</v>
      </c>
      <c r="F178">
        <f t="shared" si="8"/>
        <v>0.44463662223570211</v>
      </c>
    </row>
    <row r="179" spans="1:6" x14ac:dyDescent="0.2">
      <c r="A179">
        <v>-4.4350286227165103</v>
      </c>
      <c r="B179">
        <v>-19.101560508158101</v>
      </c>
      <c r="C179">
        <v>1509729321.0174699</v>
      </c>
      <c r="D179">
        <f t="shared" si="6"/>
        <v>2.1249771118164062E-2</v>
      </c>
      <c r="E179">
        <f t="shared" si="7"/>
        <v>0.10682696568520988</v>
      </c>
      <c r="F179">
        <f t="shared" si="8"/>
        <v>0.14980952716090101</v>
      </c>
    </row>
    <row r="180" spans="1:6" x14ac:dyDescent="0.2">
      <c r="A180">
        <v>-4.3865950971480103</v>
      </c>
      <c r="B180">
        <v>-19.205867519490202</v>
      </c>
      <c r="C180">
        <v>1509729321.0374701</v>
      </c>
      <c r="D180">
        <f t="shared" si="6"/>
        <v>2.0000219345092773E-2</v>
      </c>
      <c r="E180">
        <f t="shared" si="7"/>
        <v>4.8433525568500002E-2</v>
      </c>
      <c r="F180">
        <f t="shared" si="8"/>
        <v>0.10430701133210007</v>
      </c>
    </row>
    <row r="181" spans="1:6" x14ac:dyDescent="0.2">
      <c r="A181">
        <v>-4.7848075182023297</v>
      </c>
      <c r="B181">
        <v>-19.107812148650801</v>
      </c>
      <c r="C181">
        <v>1509729321.0574701</v>
      </c>
      <c r="D181">
        <f t="shared" si="6"/>
        <v>1.9999980926513672E-2</v>
      </c>
      <c r="E181">
        <f t="shared" si="7"/>
        <v>0.39821242105431942</v>
      </c>
      <c r="F181">
        <f t="shared" si="8"/>
        <v>9.8055370839400524E-2</v>
      </c>
    </row>
    <row r="182" spans="1:6" x14ac:dyDescent="0.2">
      <c r="A182">
        <v>-5.2295220282910098</v>
      </c>
      <c r="B182">
        <v>-18.946728843941301</v>
      </c>
      <c r="C182">
        <v>1509729321.0787201</v>
      </c>
      <c r="D182">
        <f t="shared" si="6"/>
        <v>2.1250009536743164E-2</v>
      </c>
      <c r="E182">
        <f t="shared" si="7"/>
        <v>0.44471451008868002</v>
      </c>
      <c r="F182">
        <f t="shared" si="8"/>
        <v>0.16108330470949994</v>
      </c>
    </row>
    <row r="183" spans="1:6" x14ac:dyDescent="0.2">
      <c r="A183">
        <v>-4.9825093448865001</v>
      </c>
      <c r="B183">
        <v>-19.2226184993687</v>
      </c>
      <c r="C183">
        <v>1509729321.09747</v>
      </c>
      <c r="D183">
        <f t="shared" si="6"/>
        <v>1.874995231628418E-2</v>
      </c>
      <c r="E183">
        <f t="shared" si="7"/>
        <v>0.24701268340450966</v>
      </c>
      <c r="F183">
        <f t="shared" si="8"/>
        <v>0.27588965542739885</v>
      </c>
    </row>
    <row r="184" spans="1:6" x14ac:dyDescent="0.2">
      <c r="A184">
        <v>-5.2837029803680799</v>
      </c>
      <c r="B184">
        <v>-19.307222832689298</v>
      </c>
      <c r="C184">
        <v>1509729321.1199701</v>
      </c>
      <c r="D184">
        <f t="shared" si="6"/>
        <v>2.2500038146972656E-2</v>
      </c>
      <c r="E184">
        <f t="shared" si="7"/>
        <v>0.30119363548157985</v>
      </c>
      <c r="F184">
        <f t="shared" si="8"/>
        <v>8.4604333320598357E-2</v>
      </c>
    </row>
    <row r="185" spans="1:6" x14ac:dyDescent="0.2">
      <c r="A185">
        <v>-5.7736593384539301</v>
      </c>
      <c r="B185">
        <v>-19.610157306235902</v>
      </c>
      <c r="C185">
        <v>1509729321.1399801</v>
      </c>
      <c r="D185">
        <f t="shared" si="6"/>
        <v>2.0009994506835938E-2</v>
      </c>
      <c r="E185">
        <f t="shared" si="7"/>
        <v>0.48995635808585014</v>
      </c>
      <c r="F185">
        <f t="shared" si="8"/>
        <v>0.3029344735466033</v>
      </c>
    </row>
    <row r="186" spans="1:6" x14ac:dyDescent="0.2">
      <c r="A186">
        <v>-6.2000037224031104</v>
      </c>
      <c r="B186">
        <v>-19.672569894823699</v>
      </c>
      <c r="C186">
        <v>1509729321.1624801</v>
      </c>
      <c r="D186">
        <f t="shared" si="6"/>
        <v>2.2500038146972656E-2</v>
      </c>
      <c r="E186">
        <f t="shared" si="7"/>
        <v>0.42634438394918028</v>
      </c>
      <c r="F186">
        <f t="shared" si="8"/>
        <v>6.2412588587797302E-2</v>
      </c>
    </row>
    <row r="187" spans="1:6" x14ac:dyDescent="0.2">
      <c r="A187">
        <v>-6.3537906305310603</v>
      </c>
      <c r="B187">
        <v>-19.932429755871599</v>
      </c>
      <c r="C187">
        <v>1509729321.1812201</v>
      </c>
      <c r="D187">
        <f t="shared" si="6"/>
        <v>1.8739938735961914E-2</v>
      </c>
      <c r="E187">
        <f t="shared" si="7"/>
        <v>0.15378690812794993</v>
      </c>
      <c r="F187">
        <f t="shared" si="8"/>
        <v>0.25985986104790015</v>
      </c>
    </row>
    <row r="188" spans="1:6" x14ac:dyDescent="0.2">
      <c r="A188">
        <v>-6.7278246206979704</v>
      </c>
      <c r="B188">
        <v>-20.1697290980552</v>
      </c>
      <c r="C188">
        <v>1509729321.2037201</v>
      </c>
      <c r="D188">
        <f t="shared" si="6"/>
        <v>2.2500038146972656E-2</v>
      </c>
      <c r="E188">
        <f t="shared" si="7"/>
        <v>0.37403399016691008</v>
      </c>
      <c r="F188">
        <f t="shared" si="8"/>
        <v>0.23729934218360071</v>
      </c>
    </row>
    <row r="189" spans="1:6" x14ac:dyDescent="0.2">
      <c r="A189">
        <v>-6.94629908304801</v>
      </c>
      <c r="B189">
        <v>-20.454833195406898</v>
      </c>
      <c r="C189">
        <v>1509729321.22997</v>
      </c>
      <c r="D189">
        <f t="shared" si="6"/>
        <v>2.6249885559082031E-2</v>
      </c>
      <c r="E189">
        <f t="shared" si="7"/>
        <v>0.21847446235003964</v>
      </c>
      <c r="F189">
        <f t="shared" si="8"/>
        <v>0.28510409735169873</v>
      </c>
    </row>
    <row r="190" spans="1:6" x14ac:dyDescent="0.2">
      <c r="A190">
        <v>-7.6342181380550702</v>
      </c>
      <c r="B190">
        <v>-20.857346987614498</v>
      </c>
      <c r="C190">
        <v>1509729321.25372</v>
      </c>
      <c r="D190">
        <f t="shared" si="6"/>
        <v>2.3750066757202148E-2</v>
      </c>
      <c r="E190">
        <f t="shared" si="7"/>
        <v>0.68791905500706019</v>
      </c>
      <c r="F190">
        <f t="shared" si="8"/>
        <v>0.40251379220759986</v>
      </c>
    </row>
    <row r="191" spans="1:6" x14ac:dyDescent="0.2">
      <c r="A191">
        <v>-8.1535168632103403</v>
      </c>
      <c r="B191">
        <v>-20.690326109336901</v>
      </c>
      <c r="C191">
        <v>1509729321.27372</v>
      </c>
      <c r="D191">
        <f t="shared" si="6"/>
        <v>1.9999980926513672E-2</v>
      </c>
      <c r="E191">
        <f t="shared" si="7"/>
        <v>0.51929872515527009</v>
      </c>
      <c r="F191">
        <f t="shared" si="8"/>
        <v>0.16702087827759726</v>
      </c>
    </row>
    <row r="192" spans="1:6" x14ac:dyDescent="0.2">
      <c r="A192">
        <v>-8.2286591254724595</v>
      </c>
      <c r="B192">
        <v>-21.030305225491698</v>
      </c>
      <c r="C192">
        <v>1509729321.2937601</v>
      </c>
      <c r="D192">
        <f t="shared" si="6"/>
        <v>2.0040035247802734E-2</v>
      </c>
      <c r="E192">
        <f t="shared" si="7"/>
        <v>7.5142262262119175E-2</v>
      </c>
      <c r="F192">
        <f t="shared" si="8"/>
        <v>0.33997911615479737</v>
      </c>
    </row>
    <row r="193" spans="1:6" x14ac:dyDescent="0.2">
      <c r="A193">
        <v>-8.2286591254724595</v>
      </c>
      <c r="B193">
        <v>-21.030305225491698</v>
      </c>
      <c r="C193">
        <v>1509729321.31124</v>
      </c>
      <c r="D193">
        <f t="shared" si="6"/>
        <v>1.7479896545410156E-2</v>
      </c>
      <c r="E193">
        <f t="shared" si="7"/>
        <v>0</v>
      </c>
      <c r="F193">
        <f t="shared" si="8"/>
        <v>0</v>
      </c>
    </row>
    <row r="194" spans="1:6" x14ac:dyDescent="0.2">
      <c r="A194">
        <v>-8.9409668034609702</v>
      </c>
      <c r="B194">
        <v>-21.095399839118201</v>
      </c>
      <c r="C194">
        <v>1509729321.33497</v>
      </c>
      <c r="D194">
        <f t="shared" si="6"/>
        <v>2.3730039596557617E-2</v>
      </c>
      <c r="E194">
        <f t="shared" si="7"/>
        <v>0.71230767798851069</v>
      </c>
      <c r="F194">
        <f t="shared" si="8"/>
        <v>6.5094613626502706E-2</v>
      </c>
    </row>
    <row r="195" spans="1:6" x14ac:dyDescent="0.2">
      <c r="A195">
        <v>-9.0972041874619993</v>
      </c>
      <c r="B195">
        <v>-21.037099992101499</v>
      </c>
      <c r="C195">
        <v>1509729321.35495</v>
      </c>
      <c r="D195">
        <f t="shared" si="6"/>
        <v>1.9979953765869141E-2</v>
      </c>
      <c r="E195">
        <f t="shared" si="7"/>
        <v>0.15623738400102916</v>
      </c>
      <c r="F195">
        <f t="shared" si="8"/>
        <v>5.8299847016701989E-2</v>
      </c>
    </row>
    <row r="196" spans="1:6" x14ac:dyDescent="0.2">
      <c r="A196">
        <v>-9.9392698154979904</v>
      </c>
      <c r="B196">
        <v>-21.0008249618771</v>
      </c>
      <c r="C196">
        <v>1509729321.38498</v>
      </c>
      <c r="D196">
        <f t="shared" ref="D196:D259" si="9">C196-C195</f>
        <v>3.0030012130737305E-2</v>
      </c>
      <c r="E196">
        <f t="shared" ref="E196:E259" si="10">ABS(A196-A195)</f>
        <v>0.84206562803599105</v>
      </c>
      <c r="F196">
        <f t="shared" ref="F196:F259" si="11">ABS(B196-B195)</f>
        <v>3.6275030224398819E-2</v>
      </c>
    </row>
    <row r="197" spans="1:6" x14ac:dyDescent="0.2">
      <c r="A197">
        <v>-9.9207548019343008</v>
      </c>
      <c r="B197">
        <v>-20.7587012780346</v>
      </c>
      <c r="C197">
        <v>1509729321.4049301</v>
      </c>
      <c r="D197">
        <f t="shared" si="9"/>
        <v>1.9950151443481445E-2</v>
      </c>
      <c r="E197">
        <f t="shared" si="10"/>
        <v>1.8515013563689564E-2</v>
      </c>
      <c r="F197">
        <f t="shared" si="11"/>
        <v>0.24212368384250027</v>
      </c>
    </row>
    <row r="198" spans="1:6" x14ac:dyDescent="0.2">
      <c r="A198">
        <v>-10.5855043523279</v>
      </c>
      <c r="B198">
        <v>-20.5974577041959</v>
      </c>
      <c r="C198">
        <v>1509729321.4362199</v>
      </c>
      <c r="D198">
        <f t="shared" si="9"/>
        <v>3.1289815902709961E-2</v>
      </c>
      <c r="E198">
        <f t="shared" si="10"/>
        <v>0.66474955039359962</v>
      </c>
      <c r="F198">
        <f t="shared" si="11"/>
        <v>0.16124357383869992</v>
      </c>
    </row>
    <row r="199" spans="1:6" x14ac:dyDescent="0.2">
      <c r="A199">
        <v>-10.8522718518508</v>
      </c>
      <c r="B199">
        <v>-20.370755896732899</v>
      </c>
      <c r="C199">
        <v>1509729321.46365</v>
      </c>
      <c r="D199">
        <f t="shared" si="9"/>
        <v>2.7430057525634766E-2</v>
      </c>
      <c r="E199">
        <f t="shared" si="10"/>
        <v>0.26676749952289924</v>
      </c>
      <c r="F199">
        <f t="shared" si="11"/>
        <v>0.22670180746300161</v>
      </c>
    </row>
    <row r="200" spans="1:6" x14ac:dyDescent="0.2">
      <c r="A200">
        <v>-10.692513611117</v>
      </c>
      <c r="B200">
        <v>-20.055481873009001</v>
      </c>
      <c r="C200">
        <v>1509729321.4862199</v>
      </c>
      <c r="D200">
        <f t="shared" si="9"/>
        <v>2.2569894790649414E-2</v>
      </c>
      <c r="E200">
        <f t="shared" si="10"/>
        <v>0.15975824073379918</v>
      </c>
      <c r="F200">
        <f t="shared" si="11"/>
        <v>0.31527402372389801</v>
      </c>
    </row>
    <row r="201" spans="1:6" x14ac:dyDescent="0.2">
      <c r="A201">
        <v>-10.712576305528501</v>
      </c>
      <c r="B201">
        <v>-20.088716474256302</v>
      </c>
      <c r="C201">
        <v>1509729321.5049801</v>
      </c>
      <c r="D201">
        <f t="shared" si="9"/>
        <v>1.8760204315185547E-2</v>
      </c>
      <c r="E201">
        <f t="shared" si="10"/>
        <v>2.0062694411500104E-2</v>
      </c>
      <c r="F201">
        <f t="shared" si="11"/>
        <v>3.3234601247301043E-2</v>
      </c>
    </row>
    <row r="202" spans="1:6" x14ac:dyDescent="0.2">
      <c r="A202">
        <v>-10.7467321009114</v>
      </c>
      <c r="B202">
        <v>-19.828331688454799</v>
      </c>
      <c r="C202">
        <v>1509729321.5249701</v>
      </c>
      <c r="D202">
        <f t="shared" si="9"/>
        <v>1.9989967346191406E-2</v>
      </c>
      <c r="E202">
        <f t="shared" si="10"/>
        <v>3.4155795382899257E-2</v>
      </c>
      <c r="F202">
        <f t="shared" si="11"/>
        <v>0.26038478580150226</v>
      </c>
    </row>
    <row r="203" spans="1:6" x14ac:dyDescent="0.2">
      <c r="A203">
        <v>-10.650443682535901</v>
      </c>
      <c r="B203">
        <v>-19.403859763989001</v>
      </c>
      <c r="C203">
        <v>1509729321.5474701</v>
      </c>
      <c r="D203">
        <f t="shared" si="9"/>
        <v>2.2500038146972656E-2</v>
      </c>
      <c r="E203">
        <f t="shared" si="10"/>
        <v>9.6288418375499063E-2</v>
      </c>
      <c r="F203">
        <f t="shared" si="11"/>
        <v>0.42447192446579862</v>
      </c>
    </row>
    <row r="204" spans="1:6" x14ac:dyDescent="0.2">
      <c r="A204">
        <v>-10.6532760663011</v>
      </c>
      <c r="B204">
        <v>-19.053853761184101</v>
      </c>
      <c r="C204">
        <v>1509729321.5687301</v>
      </c>
      <c r="D204">
        <f t="shared" si="9"/>
        <v>2.126002311706543E-2</v>
      </c>
      <c r="E204">
        <f t="shared" si="10"/>
        <v>2.8323837651988981E-3</v>
      </c>
      <c r="F204">
        <f t="shared" si="11"/>
        <v>0.35000600280489991</v>
      </c>
    </row>
    <row r="205" spans="1:6" x14ac:dyDescent="0.2">
      <c r="A205">
        <v>-10.273291228986499</v>
      </c>
      <c r="B205">
        <v>-18.744888293431199</v>
      </c>
      <c r="C205">
        <v>1509729321.5874701</v>
      </c>
      <c r="D205">
        <f t="shared" si="9"/>
        <v>1.8739938735961914E-2</v>
      </c>
      <c r="E205">
        <f t="shared" si="10"/>
        <v>0.3799848373146002</v>
      </c>
      <c r="F205">
        <f t="shared" si="11"/>
        <v>0.3089654677529019</v>
      </c>
    </row>
    <row r="206" spans="1:6" x14ac:dyDescent="0.2">
      <c r="A206">
        <v>-10.273291228986499</v>
      </c>
      <c r="B206">
        <v>-18.744888293431199</v>
      </c>
      <c r="C206">
        <v>1509729321.60498</v>
      </c>
      <c r="D206">
        <f t="shared" si="9"/>
        <v>1.7509937286376953E-2</v>
      </c>
      <c r="E206">
        <f t="shared" si="10"/>
        <v>0</v>
      </c>
      <c r="F206">
        <f t="shared" si="11"/>
        <v>0</v>
      </c>
    </row>
    <row r="207" spans="1:6" x14ac:dyDescent="0.2">
      <c r="A207">
        <v>-10.433030136498299</v>
      </c>
      <c r="B207">
        <v>-18.456991905772799</v>
      </c>
      <c r="C207">
        <v>1509729321.63498</v>
      </c>
      <c r="D207">
        <f t="shared" si="9"/>
        <v>2.9999971389770508E-2</v>
      </c>
      <c r="E207">
        <f t="shared" si="10"/>
        <v>0.15973890751179987</v>
      </c>
      <c r="F207">
        <f t="shared" si="11"/>
        <v>0.28789638765839953</v>
      </c>
    </row>
    <row r="208" spans="1:6" x14ac:dyDescent="0.2">
      <c r="A208">
        <v>-10.2902660400797</v>
      </c>
      <c r="B208">
        <v>-18.1886670228856</v>
      </c>
      <c r="C208">
        <v>1509729321.65873</v>
      </c>
      <c r="D208">
        <f t="shared" si="9"/>
        <v>2.3750066757202148E-2</v>
      </c>
      <c r="E208">
        <f t="shared" si="10"/>
        <v>0.142764096418599</v>
      </c>
      <c r="F208">
        <f t="shared" si="11"/>
        <v>0.26832488288719958</v>
      </c>
    </row>
    <row r="209" spans="1:6" x14ac:dyDescent="0.2">
      <c r="A209">
        <v>-9.9410348342308001</v>
      </c>
      <c r="B209">
        <v>-18.1993337210132</v>
      </c>
      <c r="C209">
        <v>1509729321.68871</v>
      </c>
      <c r="D209">
        <f t="shared" si="9"/>
        <v>2.9979944229125977E-2</v>
      </c>
      <c r="E209">
        <f t="shared" si="10"/>
        <v>0.34923120584890022</v>
      </c>
      <c r="F209">
        <f t="shared" si="11"/>
        <v>1.0666698127600682E-2</v>
      </c>
    </row>
    <row r="210" spans="1:6" x14ac:dyDescent="0.2">
      <c r="A210">
        <v>-9.5126148085303601</v>
      </c>
      <c r="B210">
        <v>-17.623546306664299</v>
      </c>
      <c r="C210">
        <v>1509729321.7174799</v>
      </c>
      <c r="D210">
        <f t="shared" si="9"/>
        <v>2.8769969940185547E-2</v>
      </c>
      <c r="E210">
        <f t="shared" si="10"/>
        <v>0.42842002570044002</v>
      </c>
      <c r="F210">
        <f t="shared" si="11"/>
        <v>0.5757874143489019</v>
      </c>
    </row>
    <row r="211" spans="1:6" x14ac:dyDescent="0.2">
      <c r="A211">
        <v>-8.7785951543721907</v>
      </c>
      <c r="B211">
        <v>-17.294087225969101</v>
      </c>
      <c r="C211">
        <v>1509729321.74874</v>
      </c>
      <c r="D211">
        <f t="shared" si="9"/>
        <v>3.1260013580322266E-2</v>
      </c>
      <c r="E211">
        <f t="shared" si="10"/>
        <v>0.73401965415816939</v>
      </c>
      <c r="F211">
        <f t="shared" si="11"/>
        <v>0.32945908069519803</v>
      </c>
    </row>
    <row r="212" spans="1:6" x14ac:dyDescent="0.2">
      <c r="A212">
        <v>-9.0399467641680999</v>
      </c>
      <c r="B212">
        <v>-17.041647120737501</v>
      </c>
      <c r="C212">
        <v>1509729321.7713399</v>
      </c>
      <c r="D212">
        <f t="shared" si="9"/>
        <v>2.2599935531616211E-2</v>
      </c>
      <c r="E212">
        <f t="shared" si="10"/>
        <v>0.26135160979590921</v>
      </c>
      <c r="F212">
        <f t="shared" si="11"/>
        <v>0.25244010523159943</v>
      </c>
    </row>
    <row r="213" spans="1:6" x14ac:dyDescent="0.2">
      <c r="A213">
        <v>-8.1452990176355602</v>
      </c>
      <c r="B213">
        <v>-16.501006749364599</v>
      </c>
      <c r="C213">
        <v>1509729321.7987299</v>
      </c>
      <c r="D213">
        <f t="shared" si="9"/>
        <v>2.7390003204345703E-2</v>
      </c>
      <c r="E213">
        <f t="shared" si="10"/>
        <v>0.89464774653253976</v>
      </c>
      <c r="F213">
        <f t="shared" si="11"/>
        <v>0.540640371372902</v>
      </c>
    </row>
    <row r="214" spans="1:6" x14ac:dyDescent="0.2">
      <c r="A214">
        <v>-7.5922792390878504</v>
      </c>
      <c r="B214">
        <v>-15.915224908873901</v>
      </c>
      <c r="C214">
        <v>1509729321.8199601</v>
      </c>
      <c r="D214">
        <f t="shared" si="9"/>
        <v>2.1230220794677734E-2</v>
      </c>
      <c r="E214">
        <f t="shared" si="10"/>
        <v>0.55301977854770978</v>
      </c>
      <c r="F214">
        <f t="shared" si="11"/>
        <v>0.58578184049069826</v>
      </c>
    </row>
    <row r="215" spans="1:6" x14ac:dyDescent="0.2">
      <c r="A215">
        <v>-7.0396529180227398</v>
      </c>
      <c r="B215">
        <v>-15.5375743586343</v>
      </c>
      <c r="C215">
        <v>1509729321.8499601</v>
      </c>
      <c r="D215">
        <f t="shared" si="9"/>
        <v>2.9999971389770508E-2</v>
      </c>
      <c r="E215">
        <f t="shared" si="10"/>
        <v>0.55262632106511056</v>
      </c>
      <c r="F215">
        <f t="shared" si="11"/>
        <v>0.37765055023960059</v>
      </c>
    </row>
    <row r="216" spans="1:6" x14ac:dyDescent="0.2">
      <c r="A216">
        <v>-6.5235530979505096</v>
      </c>
      <c r="B216">
        <v>-14.759845066618499</v>
      </c>
      <c r="C216">
        <v>1509729321.8824401</v>
      </c>
      <c r="D216">
        <f t="shared" si="9"/>
        <v>3.2480001449584961E-2</v>
      </c>
      <c r="E216">
        <f t="shared" si="10"/>
        <v>0.51609982007223021</v>
      </c>
      <c r="F216">
        <f t="shared" si="11"/>
        <v>0.77772929201580077</v>
      </c>
    </row>
    <row r="217" spans="1:6" x14ac:dyDescent="0.2">
      <c r="A217">
        <v>-5.8834604043030296</v>
      </c>
      <c r="B217">
        <v>-14.1470146541745</v>
      </c>
      <c r="C217">
        <v>1509729321.9124601</v>
      </c>
      <c r="D217">
        <f t="shared" si="9"/>
        <v>3.0019998550415039E-2</v>
      </c>
      <c r="E217">
        <f t="shared" si="10"/>
        <v>0.64009269364748</v>
      </c>
      <c r="F217">
        <f t="shared" si="11"/>
        <v>0.61283041244399961</v>
      </c>
    </row>
    <row r="218" spans="1:6" x14ac:dyDescent="0.2">
      <c r="A218">
        <v>-5.6087427710634801</v>
      </c>
      <c r="B218">
        <v>-13.658996404724</v>
      </c>
      <c r="C218">
        <v>1509729321.93134</v>
      </c>
      <c r="D218">
        <f t="shared" si="9"/>
        <v>1.8879890441894531E-2</v>
      </c>
      <c r="E218">
        <f t="shared" si="10"/>
        <v>0.27471763323954956</v>
      </c>
      <c r="F218">
        <f t="shared" si="11"/>
        <v>0.48801824945049965</v>
      </c>
    </row>
    <row r="219" spans="1:6" x14ac:dyDescent="0.2">
      <c r="A219">
        <v>-5.3241122573301398</v>
      </c>
      <c r="B219">
        <v>-12.9227765080696</v>
      </c>
      <c r="C219">
        <v>1509729321.95997</v>
      </c>
      <c r="D219">
        <f t="shared" si="9"/>
        <v>2.863001823425293E-2</v>
      </c>
      <c r="E219">
        <f t="shared" si="10"/>
        <v>0.28463051373334025</v>
      </c>
      <c r="F219">
        <f t="shared" si="11"/>
        <v>0.73621989665440069</v>
      </c>
    </row>
    <row r="220" spans="1:6" x14ac:dyDescent="0.2">
      <c r="A220">
        <v>-5.0937725666710696</v>
      </c>
      <c r="B220">
        <v>-12.6893817299487</v>
      </c>
      <c r="C220">
        <v>1509729321.97998</v>
      </c>
      <c r="D220">
        <f t="shared" si="9"/>
        <v>2.0009994506835938E-2</v>
      </c>
      <c r="E220">
        <f t="shared" si="10"/>
        <v>0.23033969065907023</v>
      </c>
      <c r="F220">
        <f t="shared" si="11"/>
        <v>0.23339477812089982</v>
      </c>
    </row>
    <row r="221" spans="1:6" x14ac:dyDescent="0.2">
      <c r="A221">
        <v>-4.8680906357668796</v>
      </c>
      <c r="B221">
        <v>-12.020420175900499</v>
      </c>
      <c r="C221">
        <v>1509729322.0049801</v>
      </c>
      <c r="D221">
        <f t="shared" si="9"/>
        <v>2.5000095367431641E-2</v>
      </c>
      <c r="E221">
        <f t="shared" si="10"/>
        <v>0.22568193090418998</v>
      </c>
      <c r="F221">
        <f t="shared" si="11"/>
        <v>0.66896155404820057</v>
      </c>
    </row>
    <row r="222" spans="1:6" x14ac:dyDescent="0.2">
      <c r="A222">
        <v>-4.4614270252705497</v>
      </c>
      <c r="B222">
        <v>-11.2294869529793</v>
      </c>
      <c r="C222">
        <v>1509729322.03372</v>
      </c>
      <c r="D222">
        <f t="shared" si="9"/>
        <v>2.873992919921875E-2</v>
      </c>
      <c r="E222">
        <f t="shared" si="10"/>
        <v>0.40666361049632993</v>
      </c>
      <c r="F222">
        <f t="shared" si="11"/>
        <v>0.79093322292119872</v>
      </c>
    </row>
    <row r="223" spans="1:6" x14ac:dyDescent="0.2">
      <c r="A223">
        <v>-4.4933574612644298</v>
      </c>
      <c r="B223">
        <v>-10.8370962903135</v>
      </c>
      <c r="C223">
        <v>1509729322.05372</v>
      </c>
      <c r="D223">
        <f t="shared" si="9"/>
        <v>1.9999980926513672E-2</v>
      </c>
      <c r="E223">
        <f t="shared" si="10"/>
        <v>3.1930435993880124E-2</v>
      </c>
      <c r="F223">
        <f t="shared" si="11"/>
        <v>0.39239066266580025</v>
      </c>
    </row>
    <row r="224" spans="1:6" x14ac:dyDescent="0.2">
      <c r="A224">
        <v>-4.4161492463218597</v>
      </c>
      <c r="B224">
        <v>-10.175481870191099</v>
      </c>
      <c r="C224">
        <v>1509729322.08372</v>
      </c>
      <c r="D224">
        <f t="shared" si="9"/>
        <v>2.9999971389770508E-2</v>
      </c>
      <c r="E224">
        <f t="shared" si="10"/>
        <v>7.720821494257013E-2</v>
      </c>
      <c r="F224">
        <f t="shared" si="11"/>
        <v>0.66161442012240101</v>
      </c>
    </row>
    <row r="225" spans="1:6" x14ac:dyDescent="0.2">
      <c r="A225">
        <v>-4.1985473092210599</v>
      </c>
      <c r="B225">
        <v>-9.7442532229434295</v>
      </c>
      <c r="C225">
        <v>1509729322.10497</v>
      </c>
      <c r="D225">
        <f t="shared" si="9"/>
        <v>2.1250009536743164E-2</v>
      </c>
      <c r="E225">
        <f t="shared" si="10"/>
        <v>0.21760193710079978</v>
      </c>
      <c r="F225">
        <f t="shared" si="11"/>
        <v>0.43122864724766963</v>
      </c>
    </row>
    <row r="226" spans="1:6" x14ac:dyDescent="0.2">
      <c r="A226">
        <v>-4.1556961206829399</v>
      </c>
      <c r="B226">
        <v>-9.4921973769783996</v>
      </c>
      <c r="C226">
        <v>1509729322.1236999</v>
      </c>
      <c r="D226">
        <f t="shared" si="9"/>
        <v>1.8729925155639648E-2</v>
      </c>
      <c r="E226">
        <f t="shared" si="10"/>
        <v>4.2851188538119978E-2</v>
      </c>
      <c r="F226">
        <f t="shared" si="11"/>
        <v>0.25205584596502995</v>
      </c>
    </row>
    <row r="227" spans="1:6" x14ac:dyDescent="0.2">
      <c r="A227">
        <v>-4.3755689704638998</v>
      </c>
      <c r="B227">
        <v>-9.2983931409021103</v>
      </c>
      <c r="C227">
        <v>1509729322.1424401</v>
      </c>
      <c r="D227">
        <f t="shared" si="9"/>
        <v>1.8740177154541016E-2</v>
      </c>
      <c r="E227">
        <f t="shared" si="10"/>
        <v>0.21987284978095989</v>
      </c>
      <c r="F227">
        <f t="shared" si="11"/>
        <v>0.19380423607628927</v>
      </c>
    </row>
    <row r="228" spans="1:6" x14ac:dyDescent="0.2">
      <c r="A228">
        <v>-4.4565249949462498</v>
      </c>
      <c r="B228">
        <v>-8.6151155463825599</v>
      </c>
      <c r="C228">
        <v>1509729322.1649401</v>
      </c>
      <c r="D228">
        <f t="shared" si="9"/>
        <v>2.2500038146972656E-2</v>
      </c>
      <c r="E228">
        <f t="shared" si="10"/>
        <v>8.0956024482349953E-2</v>
      </c>
      <c r="F228">
        <f t="shared" si="11"/>
        <v>0.68327759451955039</v>
      </c>
    </row>
    <row r="229" spans="1:6" x14ac:dyDescent="0.2">
      <c r="A229">
        <v>-4.4972720000098798</v>
      </c>
      <c r="B229">
        <v>-8.2401267535412792</v>
      </c>
      <c r="C229">
        <v>1509729322.1849501</v>
      </c>
      <c r="D229">
        <f t="shared" si="9"/>
        <v>2.0009994506835938E-2</v>
      </c>
      <c r="E229">
        <f t="shared" si="10"/>
        <v>4.0747005063630048E-2</v>
      </c>
      <c r="F229">
        <f t="shared" si="11"/>
        <v>0.37498879284128073</v>
      </c>
    </row>
    <row r="230" spans="1:6" x14ac:dyDescent="0.2">
      <c r="A230">
        <v>-4.84834651487283</v>
      </c>
      <c r="B230">
        <v>-8.0245666941805105</v>
      </c>
      <c r="C230">
        <v>1509729322.20748</v>
      </c>
      <c r="D230">
        <f t="shared" si="9"/>
        <v>2.2529840469360352E-2</v>
      </c>
      <c r="E230">
        <f t="shared" si="10"/>
        <v>0.35107451486295016</v>
      </c>
      <c r="F230">
        <f t="shared" si="11"/>
        <v>0.21556005936076872</v>
      </c>
    </row>
    <row r="231" spans="1:6" x14ac:dyDescent="0.2">
      <c r="A231">
        <v>-4.9671604972824301</v>
      </c>
      <c r="B231">
        <v>-7.3800111966480504</v>
      </c>
      <c r="C231">
        <v>1509729322.2337</v>
      </c>
      <c r="D231">
        <f t="shared" si="9"/>
        <v>2.6220083236694336E-2</v>
      </c>
      <c r="E231">
        <f t="shared" si="10"/>
        <v>0.11881398240960017</v>
      </c>
      <c r="F231">
        <f t="shared" si="11"/>
        <v>0.64455549753246011</v>
      </c>
    </row>
    <row r="232" spans="1:6" x14ac:dyDescent="0.2">
      <c r="A232">
        <v>-4.7697000173774304</v>
      </c>
      <c r="B232">
        <v>-7.02530933324865</v>
      </c>
      <c r="C232">
        <v>1509729322.26246</v>
      </c>
      <c r="D232">
        <f t="shared" si="9"/>
        <v>2.8759956359863281E-2</v>
      </c>
      <c r="E232">
        <f t="shared" si="10"/>
        <v>0.19746047990499971</v>
      </c>
      <c r="F232">
        <f t="shared" si="11"/>
        <v>0.35470186339940035</v>
      </c>
    </row>
    <row r="233" spans="1:6" x14ac:dyDescent="0.2">
      <c r="A233">
        <v>-4.9983015841738396</v>
      </c>
      <c r="B233">
        <v>-6.4217199963848</v>
      </c>
      <c r="C233">
        <v>1509729322.2901199</v>
      </c>
      <c r="D233">
        <f t="shared" si="9"/>
        <v>2.7659893035888672E-2</v>
      </c>
      <c r="E233">
        <f t="shared" si="10"/>
        <v>0.22860156679640919</v>
      </c>
      <c r="F233">
        <f t="shared" si="11"/>
        <v>0.60358933686385008</v>
      </c>
    </row>
    <row r="234" spans="1:6" x14ac:dyDescent="0.2">
      <c r="A234">
        <v>-4.9714056890561196</v>
      </c>
      <c r="B234">
        <v>-5.8831596299323996</v>
      </c>
      <c r="C234">
        <v>1509729322.31745</v>
      </c>
      <c r="D234">
        <f t="shared" si="9"/>
        <v>2.7330160140991211E-2</v>
      </c>
      <c r="E234">
        <f t="shared" si="10"/>
        <v>2.6895895117720059E-2</v>
      </c>
      <c r="F234">
        <f t="shared" si="11"/>
        <v>0.53856036645240035</v>
      </c>
    </row>
    <row r="235" spans="1:6" x14ac:dyDescent="0.2">
      <c r="A235">
        <v>-5.1692589609249104</v>
      </c>
      <c r="B235">
        <v>-5.1759211453269103</v>
      </c>
      <c r="C235">
        <v>1509729322.34746</v>
      </c>
      <c r="D235">
        <f t="shared" si="9"/>
        <v>3.0009984970092773E-2</v>
      </c>
      <c r="E235">
        <f t="shared" si="10"/>
        <v>0.19785327186879087</v>
      </c>
      <c r="F235">
        <f t="shared" si="11"/>
        <v>0.70723848460548933</v>
      </c>
    </row>
    <row r="236" spans="1:6" x14ac:dyDescent="0.2">
      <c r="A236">
        <v>-5.42310819414487</v>
      </c>
      <c r="B236">
        <v>-4.6423171719831302</v>
      </c>
      <c r="C236">
        <v>1509729322.38135</v>
      </c>
      <c r="D236">
        <f t="shared" si="9"/>
        <v>3.3890008926391602E-2</v>
      </c>
      <c r="E236">
        <f t="shared" si="10"/>
        <v>0.25384923321995956</v>
      </c>
      <c r="F236">
        <f t="shared" si="11"/>
        <v>0.53360397334378007</v>
      </c>
    </row>
    <row r="237" spans="1:6" x14ac:dyDescent="0.2">
      <c r="A237">
        <v>-5.5325006867073201</v>
      </c>
      <c r="B237">
        <v>-4.2840957207586197</v>
      </c>
      <c r="C237">
        <v>1509729322.40134</v>
      </c>
      <c r="D237">
        <f t="shared" si="9"/>
        <v>1.9989967346191406E-2</v>
      </c>
      <c r="E237">
        <f t="shared" si="10"/>
        <v>0.10939249256245009</v>
      </c>
      <c r="F237">
        <f t="shared" si="11"/>
        <v>0.35822145122451055</v>
      </c>
    </row>
    <row r="238" spans="1:6" x14ac:dyDescent="0.2">
      <c r="A238">
        <v>-5.5118354555483497</v>
      </c>
      <c r="B238">
        <v>-4.0862388582313498</v>
      </c>
      <c r="C238">
        <v>1509729322.42749</v>
      </c>
      <c r="D238">
        <f t="shared" si="9"/>
        <v>2.6149988174438477E-2</v>
      </c>
      <c r="E238">
        <f t="shared" si="10"/>
        <v>2.0665231158970343E-2</v>
      </c>
      <c r="F238">
        <f t="shared" si="11"/>
        <v>0.19785686252726986</v>
      </c>
    </row>
    <row r="239" spans="1:6" x14ac:dyDescent="0.2">
      <c r="A239">
        <v>-5.4670595635430903</v>
      </c>
      <c r="B239">
        <v>-4.0192675328183096</v>
      </c>
      <c r="C239">
        <v>1509729322.4463</v>
      </c>
      <c r="D239">
        <f t="shared" si="9"/>
        <v>1.8810033798217773E-2</v>
      </c>
      <c r="E239">
        <f t="shared" si="10"/>
        <v>4.4775892005259443E-2</v>
      </c>
      <c r="F239">
        <f t="shared" si="11"/>
        <v>6.6971325413040184E-2</v>
      </c>
    </row>
    <row r="240" spans="1:6" x14ac:dyDescent="0.2">
      <c r="A240">
        <v>-5.7045411012324196</v>
      </c>
      <c r="B240">
        <v>-3.79234031387029</v>
      </c>
      <c r="C240">
        <v>1509729322.4663301</v>
      </c>
      <c r="D240">
        <f t="shared" si="9"/>
        <v>2.0030021667480469E-2</v>
      </c>
      <c r="E240">
        <f t="shared" si="10"/>
        <v>0.23748153768932934</v>
      </c>
      <c r="F240">
        <f t="shared" si="11"/>
        <v>0.22692721894801959</v>
      </c>
    </row>
    <row r="241" spans="1:6" x14ac:dyDescent="0.2">
      <c r="A241">
        <v>-5.3399449029222801</v>
      </c>
      <c r="B241">
        <v>-3.7246324993860598</v>
      </c>
      <c r="C241">
        <v>1509729322.48633</v>
      </c>
      <c r="D241">
        <f t="shared" si="9"/>
        <v>1.9999980926513672E-2</v>
      </c>
      <c r="E241">
        <f t="shared" si="10"/>
        <v>0.36459619831013956</v>
      </c>
      <c r="F241">
        <f t="shared" si="11"/>
        <v>6.7707814484230244E-2</v>
      </c>
    </row>
    <row r="242" spans="1:6" x14ac:dyDescent="0.2">
      <c r="A242">
        <v>-5.4697508535607797</v>
      </c>
      <c r="B242">
        <v>-3.5851264696554899</v>
      </c>
      <c r="C242">
        <v>1509729322.5074501</v>
      </c>
      <c r="D242">
        <f t="shared" si="9"/>
        <v>2.1120071411132812E-2</v>
      </c>
      <c r="E242">
        <f t="shared" si="10"/>
        <v>0.12980595063849965</v>
      </c>
      <c r="F242">
        <f t="shared" si="11"/>
        <v>0.13950602973056991</v>
      </c>
    </row>
    <row r="243" spans="1:6" x14ac:dyDescent="0.2">
      <c r="A243">
        <v>-5.6793811170118698</v>
      </c>
      <c r="B243">
        <v>-3.4873557135570001</v>
      </c>
      <c r="C243">
        <v>1509729322.5274701</v>
      </c>
      <c r="D243">
        <f t="shared" si="9"/>
        <v>2.0020008087158203E-2</v>
      </c>
      <c r="E243">
        <f t="shared" si="10"/>
        <v>0.20963026345109004</v>
      </c>
      <c r="F243">
        <f t="shared" si="11"/>
        <v>9.7770756098489731E-2</v>
      </c>
    </row>
    <row r="244" spans="1:6" x14ac:dyDescent="0.2">
      <c r="A244">
        <v>-5.8582979627650102</v>
      </c>
      <c r="B244">
        <v>-3.3312722252459599</v>
      </c>
      <c r="C244">
        <v>1509729322.5487101</v>
      </c>
      <c r="D244">
        <f t="shared" si="9"/>
        <v>2.1239995956420898E-2</v>
      </c>
      <c r="E244">
        <f t="shared" si="10"/>
        <v>0.17891684575314049</v>
      </c>
      <c r="F244">
        <f t="shared" si="11"/>
        <v>0.15608348831104024</v>
      </c>
    </row>
    <row r="245" spans="1:6" x14ac:dyDescent="0.2">
      <c r="A245">
        <v>-5.6692133144136196</v>
      </c>
      <c r="B245">
        <v>-3.0637526748858699</v>
      </c>
      <c r="C245">
        <v>1509729322.5774601</v>
      </c>
      <c r="D245">
        <f t="shared" si="9"/>
        <v>2.8749942779541016E-2</v>
      </c>
      <c r="E245">
        <f t="shared" si="10"/>
        <v>0.18908464835139061</v>
      </c>
      <c r="F245">
        <f t="shared" si="11"/>
        <v>0.26751955036009001</v>
      </c>
    </row>
    <row r="246" spans="1:6" x14ac:dyDescent="0.2">
      <c r="A246">
        <v>-5.8875575381113601</v>
      </c>
      <c r="B246">
        <v>-2.8035205919466799</v>
      </c>
      <c r="C246">
        <v>1509729322.5999501</v>
      </c>
      <c r="D246">
        <f t="shared" si="9"/>
        <v>2.2490024566650391E-2</v>
      </c>
      <c r="E246">
        <f t="shared" si="10"/>
        <v>0.21834422369774042</v>
      </c>
      <c r="F246">
        <f t="shared" si="11"/>
        <v>0.26023208293918998</v>
      </c>
    </row>
    <row r="247" spans="1:6" x14ac:dyDescent="0.2">
      <c r="A247">
        <v>-5.84896883570444</v>
      </c>
      <c r="B247">
        <v>-2.6575564819836002</v>
      </c>
      <c r="C247">
        <v>1509729322.61866</v>
      </c>
      <c r="D247">
        <f t="shared" si="9"/>
        <v>1.8709897994995117E-2</v>
      </c>
      <c r="E247">
        <f t="shared" si="10"/>
        <v>3.8588702406920028E-2</v>
      </c>
      <c r="F247">
        <f t="shared" si="11"/>
        <v>0.14596410996307974</v>
      </c>
    </row>
    <row r="248" spans="1:6" x14ac:dyDescent="0.2">
      <c r="A248">
        <v>-5.6110406322097797</v>
      </c>
      <c r="B248">
        <v>-2.5732260486519301</v>
      </c>
      <c r="C248">
        <v>1509729322.6387501</v>
      </c>
      <c r="D248">
        <f t="shared" si="9"/>
        <v>2.0090103149414062E-2</v>
      </c>
      <c r="E248">
        <f t="shared" si="10"/>
        <v>0.23792820349466037</v>
      </c>
      <c r="F248">
        <f t="shared" si="11"/>
        <v>8.4330433331670118E-2</v>
      </c>
    </row>
    <row r="249" spans="1:6" x14ac:dyDescent="0.2">
      <c r="A249">
        <v>-5.7983269627793996</v>
      </c>
      <c r="B249">
        <v>-2.4248413096888801</v>
      </c>
      <c r="C249">
        <v>1509729322.6587601</v>
      </c>
      <c r="D249">
        <f t="shared" si="9"/>
        <v>2.0009994506835938E-2</v>
      </c>
      <c r="E249">
        <f t="shared" si="10"/>
        <v>0.18728633056961996</v>
      </c>
      <c r="F249">
        <f t="shared" si="11"/>
        <v>0.14838473896304993</v>
      </c>
    </row>
    <row r="250" spans="1:6" x14ac:dyDescent="0.2">
      <c r="A250">
        <v>-5.5687064226245599</v>
      </c>
      <c r="B250">
        <v>-2.3224587441867102</v>
      </c>
      <c r="C250">
        <v>1509729322.67875</v>
      </c>
      <c r="D250">
        <f t="shared" si="9"/>
        <v>1.9989967346191406E-2</v>
      </c>
      <c r="E250">
        <f t="shared" si="10"/>
        <v>0.22962054015483968</v>
      </c>
      <c r="F250">
        <f t="shared" si="11"/>
        <v>0.10238256550216995</v>
      </c>
    </row>
    <row r="251" spans="1:6" x14ac:dyDescent="0.2">
      <c r="A251">
        <v>-5.48793806665664</v>
      </c>
      <c r="B251">
        <v>-2.3424480896414801</v>
      </c>
      <c r="C251">
        <v>1509729322.70872</v>
      </c>
      <c r="D251">
        <f t="shared" si="9"/>
        <v>2.9969930648803711E-2</v>
      </c>
      <c r="E251">
        <f t="shared" si="10"/>
        <v>8.076835596791998E-2</v>
      </c>
      <c r="F251">
        <f t="shared" si="11"/>
        <v>1.9989345454769936E-2</v>
      </c>
    </row>
    <row r="252" spans="1:6" x14ac:dyDescent="0.2">
      <c r="A252">
        <v>-5.21729364550903</v>
      </c>
      <c r="B252">
        <v>-2.4068287709167802</v>
      </c>
      <c r="C252">
        <v>1509729322.73</v>
      </c>
      <c r="D252">
        <f t="shared" si="9"/>
        <v>2.1280050277709961E-2</v>
      </c>
      <c r="E252">
        <f t="shared" si="10"/>
        <v>0.27064442114761</v>
      </c>
      <c r="F252">
        <f t="shared" si="11"/>
        <v>6.4380681275300056E-2</v>
      </c>
    </row>
    <row r="253" spans="1:6" x14ac:dyDescent="0.2">
      <c r="A253">
        <v>-5.2323206868297802</v>
      </c>
      <c r="B253">
        <v>-2.5401655375888801</v>
      </c>
      <c r="C253">
        <v>1509729322.75001</v>
      </c>
      <c r="D253">
        <f t="shared" si="9"/>
        <v>2.0009994506835938E-2</v>
      </c>
      <c r="E253">
        <f t="shared" si="10"/>
        <v>1.5027041320750278E-2</v>
      </c>
      <c r="F253">
        <f t="shared" si="11"/>
        <v>0.13333676667209993</v>
      </c>
    </row>
    <row r="254" spans="1:6" x14ac:dyDescent="0.2">
      <c r="A254">
        <v>-5.74174183089288</v>
      </c>
      <c r="B254">
        <v>-2.60162919935813</v>
      </c>
      <c r="C254">
        <v>1509729322.77001</v>
      </c>
      <c r="D254">
        <f t="shared" si="9"/>
        <v>1.9999980926513672E-2</v>
      </c>
      <c r="E254">
        <f t="shared" si="10"/>
        <v>0.5094211440630998</v>
      </c>
      <c r="F254">
        <f t="shared" si="11"/>
        <v>6.1463661769249889E-2</v>
      </c>
    </row>
    <row r="255" spans="1:6" x14ac:dyDescent="0.2">
      <c r="A255">
        <v>-5.4861278890807004</v>
      </c>
      <c r="B255">
        <v>-2.77858195010195</v>
      </c>
      <c r="C255">
        <v>1509729322.7913799</v>
      </c>
      <c r="D255">
        <f t="shared" si="9"/>
        <v>2.136993408203125E-2</v>
      </c>
      <c r="E255">
        <f t="shared" si="10"/>
        <v>0.25561394181217967</v>
      </c>
      <c r="F255">
        <f t="shared" si="11"/>
        <v>0.17695275074382</v>
      </c>
    </row>
    <row r="256" spans="1:6" x14ac:dyDescent="0.2">
      <c r="A256">
        <v>-5.6273034960784702</v>
      </c>
      <c r="B256">
        <v>-2.9985515178309701</v>
      </c>
      <c r="C256">
        <v>1509729322.8113301</v>
      </c>
      <c r="D256">
        <f t="shared" si="9"/>
        <v>1.9950151443481445E-2</v>
      </c>
      <c r="E256">
        <f t="shared" si="10"/>
        <v>0.14117560699776988</v>
      </c>
      <c r="F256">
        <f t="shared" si="11"/>
        <v>0.2199695677290201</v>
      </c>
    </row>
    <row r="257" spans="1:6" x14ac:dyDescent="0.2">
      <c r="A257">
        <v>-5.3696552870841101</v>
      </c>
      <c r="B257">
        <v>-3.2180501911091501</v>
      </c>
      <c r="C257">
        <v>1509729322.83008</v>
      </c>
      <c r="D257">
        <f t="shared" si="9"/>
        <v>1.874995231628418E-2</v>
      </c>
      <c r="E257">
        <f t="shared" si="10"/>
        <v>0.25764820899436014</v>
      </c>
      <c r="F257">
        <f t="shared" si="11"/>
        <v>0.21949867327818007</v>
      </c>
    </row>
    <row r="258" spans="1:6" x14ac:dyDescent="0.2">
      <c r="A258">
        <v>-5.3693365463131801</v>
      </c>
      <c r="B258">
        <v>-3.3013298110388498</v>
      </c>
      <c r="C258">
        <v>1509729322.8513801</v>
      </c>
      <c r="D258">
        <f t="shared" si="9"/>
        <v>2.1300077438354492E-2</v>
      </c>
      <c r="E258">
        <f t="shared" si="10"/>
        <v>3.1874077092997055E-4</v>
      </c>
      <c r="F258">
        <f t="shared" si="11"/>
        <v>8.3279619929699678E-2</v>
      </c>
    </row>
    <row r="259" spans="1:6" x14ac:dyDescent="0.2">
      <c r="A259">
        <v>-5.3205678369624199</v>
      </c>
      <c r="B259">
        <v>-3.7343424649119998</v>
      </c>
      <c r="C259">
        <v>1509729322.8836501</v>
      </c>
      <c r="D259">
        <f t="shared" si="9"/>
        <v>3.2269954681396484E-2</v>
      </c>
      <c r="E259">
        <f t="shared" si="10"/>
        <v>4.8768709350760275E-2</v>
      </c>
      <c r="F259">
        <f t="shared" si="11"/>
        <v>0.43301265387315002</v>
      </c>
    </row>
    <row r="260" spans="1:6" x14ac:dyDescent="0.2">
      <c r="A260">
        <v>-5.3630379282898097</v>
      </c>
      <c r="B260">
        <v>-3.9023686491337899</v>
      </c>
      <c r="C260">
        <v>1509729322.92751</v>
      </c>
      <c r="D260">
        <f t="shared" ref="D260:D323" si="12">C260-C259</f>
        <v>4.3859958648681641E-2</v>
      </c>
      <c r="E260">
        <f t="shared" ref="E260:E323" si="13">ABS(A260-A259)</f>
        <v>4.2470091327389881E-2</v>
      </c>
      <c r="F260">
        <f t="shared" ref="F260:F323" si="14">ABS(B260-B259)</f>
        <v>0.16802618422179005</v>
      </c>
    </row>
    <row r="261" spans="1:6" x14ac:dyDescent="0.2">
      <c r="A261">
        <v>-5.0042918474031604</v>
      </c>
      <c r="B261">
        <v>-4.8389820416684302</v>
      </c>
      <c r="C261">
        <v>1509729322.96137</v>
      </c>
      <c r="D261">
        <f t="shared" si="12"/>
        <v>3.3859968185424805E-2</v>
      </c>
      <c r="E261">
        <f t="shared" si="13"/>
        <v>0.35874608088664939</v>
      </c>
      <c r="F261">
        <f t="shared" si="14"/>
        <v>0.93661339253464027</v>
      </c>
    </row>
    <row r="262" spans="1:6" x14ac:dyDescent="0.2">
      <c r="A262">
        <v>-5.0629847020611196</v>
      </c>
      <c r="B262">
        <v>-5.1616732428838104</v>
      </c>
      <c r="C262">
        <v>1509729322.9825001</v>
      </c>
      <c r="D262">
        <f t="shared" si="12"/>
        <v>2.1130084991455078E-2</v>
      </c>
      <c r="E262">
        <f t="shared" si="13"/>
        <v>5.8692854657959259E-2</v>
      </c>
      <c r="F262">
        <f t="shared" si="14"/>
        <v>0.3226912012153802</v>
      </c>
    </row>
    <row r="263" spans="1:6" x14ac:dyDescent="0.2">
      <c r="A263">
        <v>-4.9645960636805704</v>
      </c>
      <c r="B263">
        <v>-5.5064313909863003</v>
      </c>
      <c r="C263">
        <v>1509729323.00243</v>
      </c>
      <c r="D263">
        <f t="shared" si="12"/>
        <v>1.9929885864257812E-2</v>
      </c>
      <c r="E263">
        <f t="shared" si="13"/>
        <v>9.8388638380549231E-2</v>
      </c>
      <c r="F263">
        <f t="shared" si="14"/>
        <v>0.34475814810248995</v>
      </c>
    </row>
    <row r="264" spans="1:6" x14ac:dyDescent="0.2">
      <c r="A264">
        <v>-4.6389868274142403</v>
      </c>
      <c r="B264">
        <v>-6.0782468564333803</v>
      </c>
      <c r="C264">
        <v>1509729323.02249</v>
      </c>
      <c r="D264">
        <f t="shared" si="12"/>
        <v>2.0060062408447266E-2</v>
      </c>
      <c r="E264">
        <f t="shared" si="13"/>
        <v>0.32560923626633009</v>
      </c>
      <c r="F264">
        <f t="shared" si="14"/>
        <v>0.57181546544707995</v>
      </c>
    </row>
    <row r="265" spans="1:6" x14ac:dyDescent="0.2">
      <c r="A265">
        <v>-4.7556200860466804</v>
      </c>
      <c r="B265">
        <v>-6.6386228556470899</v>
      </c>
      <c r="C265">
        <v>1509729323.04375</v>
      </c>
      <c r="D265">
        <f t="shared" si="12"/>
        <v>2.126002311706543E-2</v>
      </c>
      <c r="E265">
        <f t="shared" si="13"/>
        <v>0.11663325863244012</v>
      </c>
      <c r="F265">
        <f t="shared" si="14"/>
        <v>0.56037599921370962</v>
      </c>
    </row>
    <row r="266" spans="1:6" x14ac:dyDescent="0.2">
      <c r="A266">
        <v>-4.4957656734211104</v>
      </c>
      <c r="B266">
        <v>-7.0392570590725203</v>
      </c>
      <c r="C266">
        <v>1509729323.0787499</v>
      </c>
      <c r="D266">
        <f t="shared" si="12"/>
        <v>3.4999847412109375E-2</v>
      </c>
      <c r="E266">
        <f t="shared" si="13"/>
        <v>0.25985441262556996</v>
      </c>
      <c r="F266">
        <f t="shared" si="14"/>
        <v>0.40063420342543044</v>
      </c>
    </row>
    <row r="267" spans="1:6" x14ac:dyDescent="0.2">
      <c r="A267">
        <v>-4.18740249080121</v>
      </c>
      <c r="B267">
        <v>-7.5924013959629697</v>
      </c>
      <c r="C267">
        <v>1509729323.10251</v>
      </c>
      <c r="D267">
        <f t="shared" si="12"/>
        <v>2.3760080337524414E-2</v>
      </c>
      <c r="E267">
        <f t="shared" si="13"/>
        <v>0.30836318261990048</v>
      </c>
      <c r="F267">
        <f t="shared" si="14"/>
        <v>0.5531443368904494</v>
      </c>
    </row>
    <row r="268" spans="1:6" x14ac:dyDescent="0.2">
      <c r="A268">
        <v>-4.2854317490039602</v>
      </c>
      <c r="B268">
        <v>-7.9756595679476003</v>
      </c>
      <c r="C268">
        <v>1509729323.13379</v>
      </c>
      <c r="D268">
        <f t="shared" si="12"/>
        <v>3.1280040740966797E-2</v>
      </c>
      <c r="E268">
        <f t="shared" si="13"/>
        <v>9.8029258202750214E-2</v>
      </c>
      <c r="F268">
        <f t="shared" si="14"/>
        <v>0.38325817198463064</v>
      </c>
    </row>
    <row r="269" spans="1:6" x14ac:dyDescent="0.2">
      <c r="A269">
        <v>-3.7965973273189801</v>
      </c>
      <c r="B269">
        <v>-8.6818461053246896</v>
      </c>
      <c r="C269">
        <v>1509729323.1563799</v>
      </c>
      <c r="D269">
        <f t="shared" si="12"/>
        <v>2.2589921951293945E-2</v>
      </c>
      <c r="E269">
        <f t="shared" si="13"/>
        <v>0.48883442168498004</v>
      </c>
      <c r="F269">
        <f t="shared" si="14"/>
        <v>0.70618653737708925</v>
      </c>
    </row>
    <row r="270" spans="1:6" x14ac:dyDescent="0.2">
      <c r="A270">
        <v>-3.58198548215679</v>
      </c>
      <c r="B270">
        <v>-9.1344943424185203</v>
      </c>
      <c r="C270">
        <v>1509729323.1751499</v>
      </c>
      <c r="D270">
        <f t="shared" si="12"/>
        <v>1.8769979476928711E-2</v>
      </c>
      <c r="E270">
        <f t="shared" si="13"/>
        <v>0.21461184516219012</v>
      </c>
      <c r="F270">
        <f t="shared" si="14"/>
        <v>0.45264823709383073</v>
      </c>
    </row>
    <row r="271" spans="1:6" x14ac:dyDescent="0.2">
      <c r="A271">
        <v>-3.8609768021897302</v>
      </c>
      <c r="B271">
        <v>-9.5570401326662608</v>
      </c>
      <c r="C271">
        <v>1509729323.1949899</v>
      </c>
      <c r="D271">
        <f t="shared" si="12"/>
        <v>1.9840002059936523E-2</v>
      </c>
      <c r="E271">
        <f t="shared" si="13"/>
        <v>0.27899132003294014</v>
      </c>
      <c r="F271">
        <f t="shared" si="14"/>
        <v>0.42254579024774053</v>
      </c>
    </row>
    <row r="272" spans="1:6" x14ac:dyDescent="0.2">
      <c r="A272">
        <v>-3.6319061654636098</v>
      </c>
      <c r="B272">
        <v>-10.4861094604369</v>
      </c>
      <c r="C272">
        <v>1509729323.2249899</v>
      </c>
      <c r="D272">
        <f t="shared" si="12"/>
        <v>2.9999971389770508E-2</v>
      </c>
      <c r="E272">
        <f t="shared" si="13"/>
        <v>0.22907063672612038</v>
      </c>
      <c r="F272">
        <f t="shared" si="14"/>
        <v>0.92906932777063922</v>
      </c>
    </row>
    <row r="273" spans="1:6" x14ac:dyDescent="0.2">
      <c r="A273">
        <v>-3.7088525709186402</v>
      </c>
      <c r="B273">
        <v>-10.816865874017999</v>
      </c>
      <c r="C273">
        <v>1509729323.2464099</v>
      </c>
      <c r="D273">
        <f t="shared" si="12"/>
        <v>2.1420001983642578E-2</v>
      </c>
      <c r="E273">
        <f t="shared" si="13"/>
        <v>7.6946405455030398E-2</v>
      </c>
      <c r="F273">
        <f t="shared" si="14"/>
        <v>0.3307564135810992</v>
      </c>
    </row>
    <row r="274" spans="1:6" x14ac:dyDescent="0.2">
      <c r="A274">
        <v>-3.37726041433997</v>
      </c>
      <c r="B274">
        <v>-11.1106558936763</v>
      </c>
      <c r="C274">
        <v>1509729323.26636</v>
      </c>
      <c r="D274">
        <f t="shared" si="12"/>
        <v>1.9950151443481445E-2</v>
      </c>
      <c r="E274">
        <f t="shared" si="13"/>
        <v>0.33159215657867014</v>
      </c>
      <c r="F274">
        <f t="shared" si="14"/>
        <v>0.2937900196583012</v>
      </c>
    </row>
    <row r="275" spans="1:6" x14ac:dyDescent="0.2">
      <c r="A275">
        <v>-3.3904096512951698</v>
      </c>
      <c r="B275">
        <v>-11.169111738922901</v>
      </c>
      <c r="C275">
        <v>1509729323.28758</v>
      </c>
      <c r="D275">
        <f t="shared" si="12"/>
        <v>2.1219968795776367E-2</v>
      </c>
      <c r="E275">
        <f t="shared" si="13"/>
        <v>1.3149236955199761E-2</v>
      </c>
      <c r="F275">
        <f t="shared" si="14"/>
        <v>5.8455845246600191E-2</v>
      </c>
    </row>
    <row r="276" spans="1:6" x14ac:dyDescent="0.2">
      <c r="A276">
        <v>-3.3156323510952301</v>
      </c>
      <c r="B276">
        <v>-11.365786488709199</v>
      </c>
      <c r="C276">
        <v>1509729323.30638</v>
      </c>
      <c r="D276">
        <f t="shared" si="12"/>
        <v>1.8800020217895508E-2</v>
      </c>
      <c r="E276">
        <f t="shared" si="13"/>
        <v>7.4777300199939667E-2</v>
      </c>
      <c r="F276">
        <f t="shared" si="14"/>
        <v>0.19667474978629862</v>
      </c>
    </row>
    <row r="277" spans="1:6" x14ac:dyDescent="0.2">
      <c r="A277">
        <v>-2.9173307542312701</v>
      </c>
      <c r="B277">
        <v>-11.4832123457058</v>
      </c>
      <c r="C277">
        <v>1509729323.3399999</v>
      </c>
      <c r="D277">
        <f t="shared" si="12"/>
        <v>3.3619880676269531E-2</v>
      </c>
      <c r="E277">
        <f t="shared" si="13"/>
        <v>0.39830159686396005</v>
      </c>
      <c r="F277">
        <f t="shared" si="14"/>
        <v>0.11742585699660069</v>
      </c>
    </row>
    <row r="278" spans="1:6" x14ac:dyDescent="0.2">
      <c r="A278">
        <v>-2.9971347561862798</v>
      </c>
      <c r="B278">
        <v>-11.7389015262765</v>
      </c>
      <c r="C278">
        <v>1509729323.365</v>
      </c>
      <c r="D278">
        <f t="shared" si="12"/>
        <v>2.5000095367431641E-2</v>
      </c>
      <c r="E278">
        <f t="shared" si="13"/>
        <v>7.9804001955009696E-2</v>
      </c>
      <c r="F278">
        <f t="shared" si="14"/>
        <v>0.2556891805707</v>
      </c>
    </row>
    <row r="279" spans="1:6" x14ac:dyDescent="0.2">
      <c r="A279">
        <v>-3.0619970658804498</v>
      </c>
      <c r="B279">
        <v>-11.850081151487901</v>
      </c>
      <c r="C279">
        <v>1509729323.3900001</v>
      </c>
      <c r="D279">
        <f t="shared" si="12"/>
        <v>2.5000095367431641E-2</v>
      </c>
      <c r="E279">
        <f t="shared" si="13"/>
        <v>6.4862309694170062E-2</v>
      </c>
      <c r="F279">
        <f t="shared" si="14"/>
        <v>0.11117962521140079</v>
      </c>
    </row>
    <row r="280" spans="1:6" x14ac:dyDescent="0.2">
      <c r="A280">
        <v>-3.0619970658804498</v>
      </c>
      <c r="B280">
        <v>-11.850081151487901</v>
      </c>
      <c r="C280">
        <v>1509729323.41137</v>
      </c>
      <c r="D280">
        <f t="shared" si="12"/>
        <v>2.136993408203125E-2</v>
      </c>
      <c r="E280">
        <f t="shared" si="13"/>
        <v>0</v>
      </c>
      <c r="F280">
        <f t="shared" si="14"/>
        <v>0</v>
      </c>
    </row>
    <row r="281" spans="1:6" x14ac:dyDescent="0.2">
      <c r="A281">
        <v>-2.9609752475926601</v>
      </c>
      <c r="B281">
        <v>-11.9851558944807</v>
      </c>
      <c r="C281">
        <v>1509729323.43765</v>
      </c>
      <c r="D281">
        <f t="shared" si="12"/>
        <v>2.6279926300048828E-2</v>
      </c>
      <c r="E281">
        <f t="shared" si="13"/>
        <v>0.10102181828778978</v>
      </c>
      <c r="F281">
        <f t="shared" si="14"/>
        <v>0.1350747429927992</v>
      </c>
    </row>
    <row r="282" spans="1:6" x14ac:dyDescent="0.2">
      <c r="A282">
        <v>-2.8779889002652199</v>
      </c>
      <c r="B282">
        <v>-12.0557157659615</v>
      </c>
      <c r="C282">
        <v>1509729323.4588399</v>
      </c>
      <c r="D282">
        <f t="shared" si="12"/>
        <v>2.118992805480957E-2</v>
      </c>
      <c r="E282">
        <f t="shared" si="13"/>
        <v>8.2986347327440146E-2</v>
      </c>
      <c r="F282">
        <f t="shared" si="14"/>
        <v>7.0559871480799785E-2</v>
      </c>
    </row>
    <row r="283" spans="1:6" x14ac:dyDescent="0.2">
      <c r="A283">
        <v>-3.16970172427615</v>
      </c>
      <c r="B283">
        <v>-12.1813138340917</v>
      </c>
      <c r="C283">
        <v>1509729323.48137</v>
      </c>
      <c r="D283">
        <f t="shared" si="12"/>
        <v>2.2530078887939453E-2</v>
      </c>
      <c r="E283">
        <f t="shared" si="13"/>
        <v>0.29171282401093013</v>
      </c>
      <c r="F283">
        <f t="shared" si="14"/>
        <v>0.12559806813020025</v>
      </c>
    </row>
    <row r="284" spans="1:6" x14ac:dyDescent="0.2">
      <c r="A284">
        <v>-2.7770610555711102</v>
      </c>
      <c r="B284">
        <v>-12.121087059481299</v>
      </c>
      <c r="C284">
        <v>1509729323.49998</v>
      </c>
      <c r="D284">
        <f t="shared" si="12"/>
        <v>1.8610000610351562E-2</v>
      </c>
      <c r="E284">
        <f t="shared" si="13"/>
        <v>0.39264066870503989</v>
      </c>
      <c r="F284">
        <f t="shared" si="14"/>
        <v>6.0226774610400824E-2</v>
      </c>
    </row>
    <row r="285" spans="1:6" x14ac:dyDescent="0.2">
      <c r="A285">
        <v>-3.1333769923317898</v>
      </c>
      <c r="B285">
        <v>-12.127464236570701</v>
      </c>
      <c r="C285">
        <v>1509729323.5201199</v>
      </c>
      <c r="D285">
        <f t="shared" si="12"/>
        <v>2.0139932632446289E-2</v>
      </c>
      <c r="E285">
        <f t="shared" si="13"/>
        <v>0.35631593676067963</v>
      </c>
      <c r="F285">
        <f t="shared" si="14"/>
        <v>6.3771770894014423E-3</v>
      </c>
    </row>
    <row r="286" spans="1:6" x14ac:dyDescent="0.2">
      <c r="A286">
        <v>-3.07570898862248</v>
      </c>
      <c r="B286">
        <v>-11.9562629658706</v>
      </c>
      <c r="C286">
        <v>1509729323.5401199</v>
      </c>
      <c r="D286">
        <f t="shared" si="12"/>
        <v>1.9999980926513672E-2</v>
      </c>
      <c r="E286">
        <f t="shared" si="13"/>
        <v>5.7668003709309801E-2</v>
      </c>
      <c r="F286">
        <f t="shared" si="14"/>
        <v>0.17120127070010049</v>
      </c>
    </row>
    <row r="287" spans="1:6" x14ac:dyDescent="0.2">
      <c r="A287">
        <v>-3.2750579922828602</v>
      </c>
      <c r="B287">
        <v>-12.0200249283108</v>
      </c>
      <c r="C287">
        <v>1509729323.56375</v>
      </c>
      <c r="D287">
        <f t="shared" si="12"/>
        <v>2.3630142211914062E-2</v>
      </c>
      <c r="E287">
        <f t="shared" si="13"/>
        <v>0.19934900366038022</v>
      </c>
      <c r="F287">
        <f t="shared" si="14"/>
        <v>6.3761962440199937E-2</v>
      </c>
    </row>
    <row r="288" spans="1:6" x14ac:dyDescent="0.2">
      <c r="A288">
        <v>-3.3943555467651501</v>
      </c>
      <c r="B288">
        <v>-11.814054229240799</v>
      </c>
      <c r="C288">
        <v>1509729323.5813701</v>
      </c>
      <c r="D288">
        <f t="shared" si="12"/>
        <v>1.7620086669921875E-2</v>
      </c>
      <c r="E288">
        <f t="shared" si="13"/>
        <v>0.11929755448228985</v>
      </c>
      <c r="F288">
        <f t="shared" si="14"/>
        <v>0.20597069907000076</v>
      </c>
    </row>
    <row r="289" spans="1:6" x14ac:dyDescent="0.2">
      <c r="A289">
        <v>-3.5371672901854301</v>
      </c>
      <c r="B289">
        <v>-11.7731898382876</v>
      </c>
      <c r="C289">
        <v>1509729323.6013601</v>
      </c>
      <c r="D289">
        <f t="shared" si="12"/>
        <v>1.9989967346191406E-2</v>
      </c>
      <c r="E289">
        <f t="shared" si="13"/>
        <v>0.14281174342028002</v>
      </c>
      <c r="F289">
        <f t="shared" si="14"/>
        <v>4.0864390953199603E-2</v>
      </c>
    </row>
    <row r="290" spans="1:6" x14ac:dyDescent="0.2">
      <c r="A290">
        <v>-3.7326776104662001</v>
      </c>
      <c r="B290">
        <v>-11.6210470926917</v>
      </c>
      <c r="C290">
        <v>1509729323.6226101</v>
      </c>
      <c r="D290">
        <f t="shared" si="12"/>
        <v>2.1250009536743164E-2</v>
      </c>
      <c r="E290">
        <f t="shared" si="13"/>
        <v>0.19551032028076998</v>
      </c>
      <c r="F290">
        <f t="shared" si="14"/>
        <v>0.15214274559589924</v>
      </c>
    </row>
    <row r="291" spans="1:6" x14ac:dyDescent="0.2">
      <c r="A291">
        <v>-4.0624447203172798</v>
      </c>
      <c r="B291">
        <v>-11.3359453490908</v>
      </c>
      <c r="C291">
        <v>1509729323.6424899</v>
      </c>
      <c r="D291">
        <f t="shared" si="12"/>
        <v>1.9879817962646484E-2</v>
      </c>
      <c r="E291">
        <f t="shared" si="13"/>
        <v>0.32976710985107971</v>
      </c>
      <c r="F291">
        <f t="shared" si="14"/>
        <v>0.2851017436009009</v>
      </c>
    </row>
    <row r="292" spans="1:6" x14ac:dyDescent="0.2">
      <c r="A292">
        <v>-4.3701313981553298</v>
      </c>
      <c r="B292">
        <v>-11.232408629120201</v>
      </c>
      <c r="C292">
        <v>1509729323.66136</v>
      </c>
      <c r="D292">
        <f t="shared" si="12"/>
        <v>1.8870115280151367E-2</v>
      </c>
      <c r="E292">
        <f t="shared" si="13"/>
        <v>0.30768667783805004</v>
      </c>
      <c r="F292">
        <f t="shared" si="14"/>
        <v>0.10353671997059877</v>
      </c>
    </row>
    <row r="293" spans="1:6" x14ac:dyDescent="0.2">
      <c r="A293">
        <v>-4.7763513136033602</v>
      </c>
      <c r="B293">
        <v>-11.246637434058799</v>
      </c>
      <c r="C293">
        <v>1509729323.6826301</v>
      </c>
      <c r="D293">
        <f t="shared" si="12"/>
        <v>2.1270036697387695E-2</v>
      </c>
      <c r="E293">
        <f t="shared" si="13"/>
        <v>0.40621991544803038</v>
      </c>
      <c r="F293">
        <f t="shared" si="14"/>
        <v>1.4228804938598572E-2</v>
      </c>
    </row>
    <row r="294" spans="1:6" x14ac:dyDescent="0.2">
      <c r="A294">
        <v>-4.6811613306332696</v>
      </c>
      <c r="B294">
        <v>-11.109438761858099</v>
      </c>
      <c r="C294">
        <v>1509729323.71245</v>
      </c>
      <c r="D294">
        <f t="shared" si="12"/>
        <v>2.9819965362548828E-2</v>
      </c>
      <c r="E294">
        <f t="shared" si="13"/>
        <v>9.5189982970090625E-2</v>
      </c>
      <c r="F294">
        <f t="shared" si="14"/>
        <v>0.13719867220070014</v>
      </c>
    </row>
    <row r="295" spans="1:6" x14ac:dyDescent="0.2">
      <c r="A295">
        <v>-4.95372743873767</v>
      </c>
      <c r="B295">
        <v>-10.976664680264101</v>
      </c>
      <c r="C295">
        <v>1509729323.7313499</v>
      </c>
      <c r="D295">
        <f t="shared" si="12"/>
        <v>1.8899917602539062E-2</v>
      </c>
      <c r="E295">
        <f t="shared" si="13"/>
        <v>0.27256610810440041</v>
      </c>
      <c r="F295">
        <f t="shared" si="14"/>
        <v>0.13277408159399862</v>
      </c>
    </row>
    <row r="296" spans="1:6" x14ac:dyDescent="0.2">
      <c r="A296">
        <v>-5.0404017257944096</v>
      </c>
      <c r="B296">
        <v>-10.593470413005599</v>
      </c>
      <c r="C296">
        <v>1509729323.7551</v>
      </c>
      <c r="D296">
        <f t="shared" si="12"/>
        <v>2.3750066757202148E-2</v>
      </c>
      <c r="E296">
        <f t="shared" si="13"/>
        <v>8.667428705673963E-2</v>
      </c>
      <c r="F296">
        <f t="shared" si="14"/>
        <v>0.38319426725850114</v>
      </c>
    </row>
    <row r="297" spans="1:6" x14ac:dyDescent="0.2">
      <c r="A297">
        <v>-5.3630197486254403</v>
      </c>
      <c r="B297">
        <v>-10.6292712919632</v>
      </c>
      <c r="C297">
        <v>1509729323.77386</v>
      </c>
      <c r="D297">
        <f t="shared" si="12"/>
        <v>1.8759965896606445E-2</v>
      </c>
      <c r="E297">
        <f t="shared" si="13"/>
        <v>0.32261802283103069</v>
      </c>
      <c r="F297">
        <f t="shared" si="14"/>
        <v>3.5800878957600091E-2</v>
      </c>
    </row>
    <row r="298" spans="1:6" x14ac:dyDescent="0.2">
      <c r="A298">
        <v>-5.3166350774008304</v>
      </c>
      <c r="B298">
        <v>-10.365245955559899</v>
      </c>
      <c r="C298">
        <v>1509729323.79388</v>
      </c>
      <c r="D298">
        <f t="shared" si="12"/>
        <v>2.0020008087158203E-2</v>
      </c>
      <c r="E298">
        <f t="shared" si="13"/>
        <v>4.6384671224609875E-2</v>
      </c>
      <c r="F298">
        <f t="shared" si="14"/>
        <v>0.26402533640330006</v>
      </c>
    </row>
    <row r="299" spans="1:6" x14ac:dyDescent="0.2">
      <c r="A299">
        <v>-5.4799948798516898</v>
      </c>
      <c r="B299">
        <v>-10.415931456285101</v>
      </c>
      <c r="C299">
        <v>1509729323.8138299</v>
      </c>
      <c r="D299">
        <f t="shared" si="12"/>
        <v>1.9949913024902344E-2</v>
      </c>
      <c r="E299">
        <f t="shared" si="13"/>
        <v>0.16335980245085935</v>
      </c>
      <c r="F299">
        <f t="shared" si="14"/>
        <v>5.0685500725201393E-2</v>
      </c>
    </row>
    <row r="300" spans="1:6" x14ac:dyDescent="0.2">
      <c r="A300">
        <v>-5.7133319900872799</v>
      </c>
      <c r="B300">
        <v>-10.072972304262001</v>
      </c>
      <c r="C300">
        <v>1509729323.83391</v>
      </c>
      <c r="D300">
        <f t="shared" si="12"/>
        <v>2.0080089569091797E-2</v>
      </c>
      <c r="E300">
        <f t="shared" si="13"/>
        <v>0.23333711023559012</v>
      </c>
      <c r="F300">
        <f t="shared" si="14"/>
        <v>0.34295915202310034</v>
      </c>
    </row>
    <row r="301" spans="1:6" x14ac:dyDescent="0.2">
      <c r="A301">
        <v>-5.8369771839137901</v>
      </c>
      <c r="B301">
        <v>-10.0381235853484</v>
      </c>
      <c r="C301">
        <v>1509729323.85501</v>
      </c>
      <c r="D301">
        <f t="shared" si="12"/>
        <v>2.1100044250488281E-2</v>
      </c>
      <c r="E301">
        <f t="shared" si="13"/>
        <v>0.12364519382651018</v>
      </c>
      <c r="F301">
        <f t="shared" si="14"/>
        <v>3.4848718913600862E-2</v>
      </c>
    </row>
    <row r="302" spans="1:6" x14ac:dyDescent="0.2">
      <c r="A302">
        <v>-5.9584069513937497</v>
      </c>
      <c r="B302">
        <v>-9.9372430106460197</v>
      </c>
      <c r="C302">
        <v>1509729323.8751299</v>
      </c>
      <c r="D302">
        <f t="shared" si="12"/>
        <v>2.0119905471801758E-2</v>
      </c>
      <c r="E302">
        <f t="shared" si="13"/>
        <v>0.12142976747995959</v>
      </c>
      <c r="F302">
        <f t="shared" si="14"/>
        <v>0.10088057470237999</v>
      </c>
    </row>
    <row r="303" spans="1:6" x14ac:dyDescent="0.2">
      <c r="A303">
        <v>-6.2739596177094104</v>
      </c>
      <c r="B303">
        <v>-9.7892799923919007</v>
      </c>
      <c r="C303">
        <v>1509729323.9038899</v>
      </c>
      <c r="D303">
        <f t="shared" si="12"/>
        <v>2.8759956359863281E-2</v>
      </c>
      <c r="E303">
        <f t="shared" si="13"/>
        <v>0.3155526663156607</v>
      </c>
      <c r="F303">
        <f t="shared" si="14"/>
        <v>0.14796301825411895</v>
      </c>
    </row>
    <row r="304" spans="1:6" x14ac:dyDescent="0.2">
      <c r="A304">
        <v>-6.3493410822776299</v>
      </c>
      <c r="B304">
        <v>-9.7215829697189893</v>
      </c>
      <c r="C304">
        <v>1509729323.9238701</v>
      </c>
      <c r="D304">
        <f t="shared" si="12"/>
        <v>1.9980192184448242E-2</v>
      </c>
      <c r="E304">
        <f t="shared" si="13"/>
        <v>7.5381464568219592E-2</v>
      </c>
      <c r="F304">
        <f t="shared" si="14"/>
        <v>6.7697022672911444E-2</v>
      </c>
    </row>
    <row r="305" spans="1:6" x14ac:dyDescent="0.2">
      <c r="A305">
        <v>-6.5294529988639303</v>
      </c>
      <c r="B305">
        <v>-9.5334528702578094</v>
      </c>
      <c r="C305">
        <v>1509729323.9551201</v>
      </c>
      <c r="D305">
        <f t="shared" si="12"/>
        <v>3.125E-2</v>
      </c>
      <c r="E305">
        <f t="shared" si="13"/>
        <v>0.18011191658630032</v>
      </c>
      <c r="F305">
        <f t="shared" si="14"/>
        <v>0.18813009946117987</v>
      </c>
    </row>
    <row r="306" spans="1:6" x14ac:dyDescent="0.2">
      <c r="A306">
        <v>-7.0300781004852597</v>
      </c>
      <c r="B306">
        <v>-9.3840036765816794</v>
      </c>
      <c r="C306">
        <v>1509729323.9751201</v>
      </c>
      <c r="D306">
        <f t="shared" si="12"/>
        <v>1.9999980926513672E-2</v>
      </c>
      <c r="E306">
        <f t="shared" si="13"/>
        <v>0.50062510162132945</v>
      </c>
      <c r="F306">
        <f t="shared" si="14"/>
        <v>0.14944919367612997</v>
      </c>
    </row>
    <row r="307" spans="1:6" x14ac:dyDescent="0.2">
      <c r="A307">
        <v>-7.3018120464747396</v>
      </c>
      <c r="B307">
        <v>-9.0674248915570104</v>
      </c>
      <c r="C307">
        <v>1509729323.9963801</v>
      </c>
      <c r="D307">
        <f t="shared" si="12"/>
        <v>2.126002311706543E-2</v>
      </c>
      <c r="E307">
        <f t="shared" si="13"/>
        <v>0.27173394598947986</v>
      </c>
      <c r="F307">
        <f t="shared" si="14"/>
        <v>0.31657878502466907</v>
      </c>
    </row>
    <row r="308" spans="1:6" x14ac:dyDescent="0.2">
      <c r="A308">
        <v>-7.3118764874711699</v>
      </c>
      <c r="B308">
        <v>-8.7958589913096397</v>
      </c>
      <c r="C308">
        <v>1509729324.0163701</v>
      </c>
      <c r="D308">
        <f t="shared" si="12"/>
        <v>1.9989967346191406E-2</v>
      </c>
      <c r="E308">
        <f t="shared" si="13"/>
        <v>1.0064440996430335E-2</v>
      </c>
      <c r="F308">
        <f t="shared" si="14"/>
        <v>0.27156590024737071</v>
      </c>
    </row>
    <row r="309" spans="1:6" x14ac:dyDescent="0.2">
      <c r="A309">
        <v>-7.70268290769034</v>
      </c>
      <c r="B309">
        <v>-8.6138861631712196</v>
      </c>
      <c r="C309">
        <v>1509729324.03513</v>
      </c>
      <c r="D309">
        <f t="shared" si="12"/>
        <v>1.8759965896606445E-2</v>
      </c>
      <c r="E309">
        <f t="shared" si="13"/>
        <v>0.39080642021917011</v>
      </c>
      <c r="F309">
        <f t="shared" si="14"/>
        <v>0.18197282813842008</v>
      </c>
    </row>
    <row r="310" spans="1:6" x14ac:dyDescent="0.2">
      <c r="A310">
        <v>-7.8442223640783997</v>
      </c>
      <c r="B310">
        <v>-8.35574818183931</v>
      </c>
      <c r="C310">
        <v>1509729324.05638</v>
      </c>
      <c r="D310">
        <f t="shared" si="12"/>
        <v>2.1250009536743164E-2</v>
      </c>
      <c r="E310">
        <f t="shared" si="13"/>
        <v>0.14153945638805965</v>
      </c>
      <c r="F310">
        <f t="shared" si="14"/>
        <v>0.25813798133190957</v>
      </c>
    </row>
    <row r="311" spans="1:6" x14ac:dyDescent="0.2">
      <c r="A311">
        <v>-8.1242761037403604</v>
      </c>
      <c r="B311">
        <v>-7.7531990497598198</v>
      </c>
      <c r="C311">
        <v>1509729324.0788901</v>
      </c>
      <c r="D311">
        <f t="shared" si="12"/>
        <v>2.2510051727294922E-2</v>
      </c>
      <c r="E311">
        <f t="shared" si="13"/>
        <v>0.28005373966196068</v>
      </c>
      <c r="F311">
        <f t="shared" si="14"/>
        <v>0.60254913207949024</v>
      </c>
    </row>
    <row r="312" spans="1:6" x14ac:dyDescent="0.2">
      <c r="A312">
        <v>-8.4654763561323598</v>
      </c>
      <c r="B312">
        <v>-7.1455886627969898</v>
      </c>
      <c r="C312">
        <v>1509729324.09887</v>
      </c>
      <c r="D312">
        <f t="shared" si="12"/>
        <v>1.9979953765869141E-2</v>
      </c>
      <c r="E312">
        <f t="shared" si="13"/>
        <v>0.34120025239199947</v>
      </c>
      <c r="F312">
        <f t="shared" si="14"/>
        <v>0.60761038696282998</v>
      </c>
    </row>
    <row r="313" spans="1:6" x14ac:dyDescent="0.2">
      <c r="A313">
        <v>-8.6235467140142905</v>
      </c>
      <c r="B313">
        <v>-6.9768782569278498</v>
      </c>
      <c r="C313">
        <v>1509729324.1175699</v>
      </c>
      <c r="D313">
        <f t="shared" si="12"/>
        <v>1.8699884414672852E-2</v>
      </c>
      <c r="E313">
        <f t="shared" si="13"/>
        <v>0.15807035788193069</v>
      </c>
      <c r="F313">
        <f t="shared" si="14"/>
        <v>0.16871040586913999</v>
      </c>
    </row>
    <row r="314" spans="1:6" x14ac:dyDescent="0.2">
      <c r="A314">
        <v>-8.9574151292776794</v>
      </c>
      <c r="B314">
        <v>-6.5059737200102798</v>
      </c>
      <c r="C314">
        <v>1509729324.1363599</v>
      </c>
      <c r="D314">
        <f t="shared" si="12"/>
        <v>1.8790006637573242E-2</v>
      </c>
      <c r="E314">
        <f t="shared" si="13"/>
        <v>0.33386841526338884</v>
      </c>
      <c r="F314">
        <f t="shared" si="14"/>
        <v>0.47090453691756995</v>
      </c>
    </row>
    <row r="315" spans="1:6" x14ac:dyDescent="0.2">
      <c r="A315">
        <v>-9.6179482411825905</v>
      </c>
      <c r="B315">
        <v>-5.6626846821110401</v>
      </c>
      <c r="C315">
        <v>1509729324.1563101</v>
      </c>
      <c r="D315">
        <f t="shared" si="12"/>
        <v>1.9950151443481445E-2</v>
      </c>
      <c r="E315">
        <f t="shared" si="13"/>
        <v>0.66053311190491115</v>
      </c>
      <c r="F315">
        <f t="shared" si="14"/>
        <v>0.8432890378992397</v>
      </c>
    </row>
    <row r="316" spans="1:6" x14ac:dyDescent="0.2">
      <c r="A316">
        <v>-9.7582573707139595</v>
      </c>
      <c r="B316">
        <v>-5.2363899587081502</v>
      </c>
      <c r="C316">
        <v>1509729324.1788599</v>
      </c>
      <c r="D316">
        <f t="shared" si="12"/>
        <v>2.2549867630004883E-2</v>
      </c>
      <c r="E316">
        <f t="shared" si="13"/>
        <v>0.14030912953136898</v>
      </c>
      <c r="F316">
        <f t="shared" si="14"/>
        <v>0.42629472340288999</v>
      </c>
    </row>
    <row r="317" spans="1:6" x14ac:dyDescent="0.2">
      <c r="A317">
        <v>-10.159699829415199</v>
      </c>
      <c r="B317">
        <v>-4.4249931676587204</v>
      </c>
      <c r="C317">
        <v>1509729324.1963601</v>
      </c>
      <c r="D317">
        <f t="shared" si="12"/>
        <v>1.7500162124633789E-2</v>
      </c>
      <c r="E317">
        <f t="shared" si="13"/>
        <v>0.40144245870123996</v>
      </c>
      <c r="F317">
        <f t="shared" si="14"/>
        <v>0.81139679104942974</v>
      </c>
    </row>
    <row r="318" spans="1:6" x14ac:dyDescent="0.2">
      <c r="A318">
        <v>-10.330350264607199</v>
      </c>
      <c r="B318">
        <v>-3.9111932460010901</v>
      </c>
      <c r="C318">
        <v>1509729324.2176099</v>
      </c>
      <c r="D318">
        <f t="shared" si="12"/>
        <v>2.1249771118164062E-2</v>
      </c>
      <c r="E318">
        <f t="shared" si="13"/>
        <v>0.17065043519199996</v>
      </c>
      <c r="F318">
        <f t="shared" si="14"/>
        <v>0.51379992165763033</v>
      </c>
    </row>
    <row r="319" spans="1:6" x14ac:dyDescent="0.2">
      <c r="A319">
        <v>-10.9219205685484</v>
      </c>
      <c r="B319">
        <v>-2.2503271994538099</v>
      </c>
      <c r="C319">
        <v>1509729324.2376101</v>
      </c>
      <c r="D319">
        <f t="shared" si="12"/>
        <v>2.0000219345092773E-2</v>
      </c>
      <c r="E319">
        <f t="shared" si="13"/>
        <v>0.59157030394120014</v>
      </c>
      <c r="F319">
        <f t="shared" si="14"/>
        <v>1.6608660465472802</v>
      </c>
    </row>
    <row r="320" spans="1:6" x14ac:dyDescent="0.2">
      <c r="A320">
        <v>-11.0808804511651</v>
      </c>
      <c r="B320">
        <v>-1.2523289533639901</v>
      </c>
      <c r="C320">
        <v>1509729324.2576001</v>
      </c>
      <c r="D320">
        <f t="shared" si="12"/>
        <v>1.9989967346191406E-2</v>
      </c>
      <c r="E320">
        <f t="shared" si="13"/>
        <v>0.15895988261670091</v>
      </c>
      <c r="F320">
        <f t="shared" si="14"/>
        <v>0.9979982460898198</v>
      </c>
    </row>
    <row r="321" spans="1:6" x14ac:dyDescent="0.2">
      <c r="A321">
        <v>-11.230682142841999</v>
      </c>
      <c r="B321">
        <v>-0.26451257959403002</v>
      </c>
      <c r="C321">
        <v>1509729324.2776</v>
      </c>
      <c r="D321">
        <f t="shared" si="12"/>
        <v>1.9999980926513672E-2</v>
      </c>
      <c r="E321">
        <f t="shared" si="13"/>
        <v>0.14980169167689894</v>
      </c>
      <c r="F321">
        <f t="shared" si="14"/>
        <v>0.98781637376996012</v>
      </c>
    </row>
    <row r="322" spans="1:6" x14ac:dyDescent="0.2">
      <c r="A322">
        <v>-11.438643394264799</v>
      </c>
      <c r="B322">
        <v>0.72236767315081496</v>
      </c>
      <c r="C322">
        <v>1509729324.2988601</v>
      </c>
      <c r="D322">
        <f t="shared" si="12"/>
        <v>2.126002311706543E-2</v>
      </c>
      <c r="E322">
        <f t="shared" si="13"/>
        <v>0.20796125142279998</v>
      </c>
      <c r="F322">
        <f t="shared" si="14"/>
        <v>0.98688025274484503</v>
      </c>
    </row>
    <row r="323" spans="1:6" x14ac:dyDescent="0.2">
      <c r="A323">
        <v>-11.415806099256599</v>
      </c>
      <c r="B323">
        <v>1.47273881977166</v>
      </c>
      <c r="C323">
        <v>1509729324.3176</v>
      </c>
      <c r="D323">
        <f t="shared" si="12"/>
        <v>1.8739938735961914E-2</v>
      </c>
      <c r="E323">
        <f t="shared" si="13"/>
        <v>2.2837295008200087E-2</v>
      </c>
      <c r="F323">
        <f t="shared" si="14"/>
        <v>0.75037114662084503</v>
      </c>
    </row>
    <row r="324" spans="1:6" x14ac:dyDescent="0.2">
      <c r="A324">
        <v>-11.463374796369299</v>
      </c>
      <c r="B324">
        <v>2.44008011143521</v>
      </c>
      <c r="C324">
        <v>1509729324.33761</v>
      </c>
      <c r="D324">
        <f t="shared" ref="D324:D387" si="15">C324-C323</f>
        <v>2.0009994506835938E-2</v>
      </c>
      <c r="E324">
        <f t="shared" ref="E324:E387" si="16">ABS(A324-A323)</f>
        <v>4.7568697112700065E-2</v>
      </c>
      <c r="F324">
        <f t="shared" ref="F324:F387" si="17">ABS(B324-B323)</f>
        <v>0.96734129166354998</v>
      </c>
    </row>
    <row r="325" spans="1:6" x14ac:dyDescent="0.2">
      <c r="A325">
        <v>-11.467492628843299</v>
      </c>
      <c r="B325">
        <v>2.6082598694246402</v>
      </c>
      <c r="C325">
        <v>1509729324.35886</v>
      </c>
      <c r="D325">
        <f t="shared" si="15"/>
        <v>2.1250009536743164E-2</v>
      </c>
      <c r="E325">
        <f t="shared" si="16"/>
        <v>4.1178324739998828E-3</v>
      </c>
      <c r="F325">
        <f t="shared" si="17"/>
        <v>0.16817975798943019</v>
      </c>
    </row>
    <row r="326" spans="1:6" x14ac:dyDescent="0.2">
      <c r="A326">
        <v>-11.3261005603249</v>
      </c>
      <c r="B326">
        <v>2.5345220549957799</v>
      </c>
      <c r="C326">
        <v>1509729324.37886</v>
      </c>
      <c r="D326">
        <f t="shared" si="15"/>
        <v>1.9999980926513672E-2</v>
      </c>
      <c r="E326">
        <f t="shared" si="16"/>
        <v>0.14139206851839958</v>
      </c>
      <c r="F326">
        <f t="shared" si="17"/>
        <v>7.3737814428860293E-2</v>
      </c>
    </row>
    <row r="327" spans="1:6" x14ac:dyDescent="0.2">
      <c r="A327">
        <v>-11.013348192947801</v>
      </c>
      <c r="B327">
        <v>2.4933595567173299</v>
      </c>
      <c r="C327">
        <v>1509729324.3988299</v>
      </c>
      <c r="D327">
        <f t="shared" si="15"/>
        <v>1.9969940185546875E-2</v>
      </c>
      <c r="E327">
        <f t="shared" si="16"/>
        <v>0.31275236737709911</v>
      </c>
      <c r="F327">
        <f t="shared" si="17"/>
        <v>4.1162498278449977E-2</v>
      </c>
    </row>
    <row r="328" spans="1:6" x14ac:dyDescent="0.2">
      <c r="A328">
        <v>-10.378038992151801</v>
      </c>
      <c r="B328">
        <v>2.1014176283179302</v>
      </c>
      <c r="C328">
        <v>1509729324.42134</v>
      </c>
      <c r="D328">
        <f t="shared" si="15"/>
        <v>2.2510051727294922E-2</v>
      </c>
      <c r="E328">
        <f t="shared" si="16"/>
        <v>0.63530920079599973</v>
      </c>
      <c r="F328">
        <f t="shared" si="17"/>
        <v>0.39194192839939967</v>
      </c>
    </row>
    <row r="329" spans="1:6" x14ac:dyDescent="0.2">
      <c r="A329">
        <v>-9.7574850080533704</v>
      </c>
      <c r="B329">
        <v>1.9160968992199401</v>
      </c>
      <c r="C329">
        <v>1509729324.4413199</v>
      </c>
      <c r="D329">
        <f t="shared" si="15"/>
        <v>1.9979953765869141E-2</v>
      </c>
      <c r="E329">
        <f t="shared" si="16"/>
        <v>0.62055398409843043</v>
      </c>
      <c r="F329">
        <f t="shared" si="17"/>
        <v>0.18532072909799013</v>
      </c>
    </row>
    <row r="330" spans="1:6" x14ac:dyDescent="0.2">
      <c r="A330">
        <v>-9.3443198209452003</v>
      </c>
      <c r="B330">
        <v>1.59928563074309</v>
      </c>
      <c r="C330">
        <v>1509729324.4600699</v>
      </c>
      <c r="D330">
        <f t="shared" si="15"/>
        <v>1.874995231628418E-2</v>
      </c>
      <c r="E330">
        <f t="shared" si="16"/>
        <v>0.41316518710817007</v>
      </c>
      <c r="F330">
        <f t="shared" si="17"/>
        <v>0.31681126847685004</v>
      </c>
    </row>
    <row r="331" spans="1:6" x14ac:dyDescent="0.2">
      <c r="A331">
        <v>-9.0441708935660294</v>
      </c>
      <c r="B331">
        <v>1.2130889361208199</v>
      </c>
      <c r="C331">
        <v>1509729324.4813199</v>
      </c>
      <c r="D331">
        <f t="shared" si="15"/>
        <v>2.1250009536743164E-2</v>
      </c>
      <c r="E331">
        <f t="shared" si="16"/>
        <v>0.30014892737917087</v>
      </c>
      <c r="F331">
        <f t="shared" si="17"/>
        <v>0.38619669462227013</v>
      </c>
    </row>
    <row r="332" spans="1:6" x14ac:dyDescent="0.2">
      <c r="A332">
        <v>-8.4264153465431697</v>
      </c>
      <c r="B332">
        <v>0.23171054571568001</v>
      </c>
      <c r="C332">
        <v>1509729324.5000701</v>
      </c>
      <c r="D332">
        <f t="shared" si="15"/>
        <v>1.8750190734863281E-2</v>
      </c>
      <c r="E332">
        <f t="shared" si="16"/>
        <v>0.61775554702285973</v>
      </c>
      <c r="F332">
        <f t="shared" si="17"/>
        <v>0.98137839040513986</v>
      </c>
    </row>
    <row r="333" spans="1:6" x14ac:dyDescent="0.2">
      <c r="A333">
        <v>-8.2387165327331893</v>
      </c>
      <c r="B333">
        <v>-0.26714606653952799</v>
      </c>
      <c r="C333">
        <v>1509729324.5213201</v>
      </c>
      <c r="D333">
        <f t="shared" si="15"/>
        <v>2.1250009536743164E-2</v>
      </c>
      <c r="E333">
        <f t="shared" si="16"/>
        <v>0.18769881380998044</v>
      </c>
      <c r="F333">
        <f t="shared" si="17"/>
        <v>0.498856612255208</v>
      </c>
    </row>
    <row r="334" spans="1:6" x14ac:dyDescent="0.2">
      <c r="A334">
        <v>-7.8487607812935698</v>
      </c>
      <c r="B334">
        <v>-0.70403147011851996</v>
      </c>
      <c r="C334">
        <v>1509729324.5425701</v>
      </c>
      <c r="D334">
        <f t="shared" si="15"/>
        <v>2.1250009536743164E-2</v>
      </c>
      <c r="E334">
        <f t="shared" si="16"/>
        <v>0.38995575143961947</v>
      </c>
      <c r="F334">
        <f t="shared" si="17"/>
        <v>0.43688540357899197</v>
      </c>
    </row>
    <row r="335" spans="1:6" x14ac:dyDescent="0.2">
      <c r="A335">
        <v>-7.8423957397525204</v>
      </c>
      <c r="B335">
        <v>-1.07852042463944</v>
      </c>
      <c r="C335">
        <v>1509729324.5613201</v>
      </c>
      <c r="D335">
        <f t="shared" si="15"/>
        <v>1.874995231628418E-2</v>
      </c>
      <c r="E335">
        <f t="shared" si="16"/>
        <v>6.3650415410494432E-3</v>
      </c>
      <c r="F335">
        <f t="shared" si="17"/>
        <v>0.37448895452092001</v>
      </c>
    </row>
    <row r="336" spans="1:6" x14ac:dyDescent="0.2">
      <c r="A336">
        <v>-6.9500921147011203</v>
      </c>
      <c r="B336">
        <v>-2.0461227621840199</v>
      </c>
      <c r="C336">
        <v>1509729324.5825701</v>
      </c>
      <c r="D336">
        <f t="shared" si="15"/>
        <v>2.1250009536743164E-2</v>
      </c>
      <c r="E336">
        <f t="shared" si="16"/>
        <v>0.89230362505140004</v>
      </c>
      <c r="F336">
        <f t="shared" si="17"/>
        <v>0.96760233754457992</v>
      </c>
    </row>
    <row r="337" spans="1:6" x14ac:dyDescent="0.2">
      <c r="A337">
        <v>-6.6839041683826501</v>
      </c>
      <c r="B337">
        <v>-2.5748402865197102</v>
      </c>
      <c r="C337">
        <v>1509729324.60132</v>
      </c>
      <c r="D337">
        <f t="shared" si="15"/>
        <v>1.874995231628418E-2</v>
      </c>
      <c r="E337">
        <f t="shared" si="16"/>
        <v>0.2661879463184702</v>
      </c>
      <c r="F337">
        <f t="shared" si="17"/>
        <v>0.5287175243356903</v>
      </c>
    </row>
    <row r="338" spans="1:6" x14ac:dyDescent="0.2">
      <c r="A338">
        <v>-6.4078223477425702</v>
      </c>
      <c r="B338">
        <v>-2.9071763813548301</v>
      </c>
      <c r="C338">
        <v>1509729324.62257</v>
      </c>
      <c r="D338">
        <f t="shared" si="15"/>
        <v>2.1250009536743164E-2</v>
      </c>
      <c r="E338">
        <f t="shared" si="16"/>
        <v>0.27608182064007991</v>
      </c>
      <c r="F338">
        <f t="shared" si="17"/>
        <v>0.33233609483511994</v>
      </c>
    </row>
    <row r="339" spans="1:6" x14ac:dyDescent="0.2">
      <c r="A339">
        <v>-6.0720336658735503</v>
      </c>
      <c r="B339">
        <v>-3.3752065207758002</v>
      </c>
      <c r="C339">
        <v>1509729324.6426001</v>
      </c>
      <c r="D339">
        <f t="shared" si="15"/>
        <v>2.0030021667480469E-2</v>
      </c>
      <c r="E339">
        <f t="shared" si="16"/>
        <v>0.33578868186901989</v>
      </c>
      <c r="F339">
        <f t="shared" si="17"/>
        <v>0.46803013942097005</v>
      </c>
    </row>
    <row r="340" spans="1:6" x14ac:dyDescent="0.2">
      <c r="A340">
        <v>-5.3062176726338297</v>
      </c>
      <c r="B340">
        <v>-4.0531597547592799</v>
      </c>
      <c r="C340">
        <v>1509729324.6626401</v>
      </c>
      <c r="D340">
        <f t="shared" si="15"/>
        <v>2.0040035247802734E-2</v>
      </c>
      <c r="E340">
        <f t="shared" si="16"/>
        <v>0.7658159932397206</v>
      </c>
      <c r="F340">
        <f t="shared" si="17"/>
        <v>0.67795323398347973</v>
      </c>
    </row>
    <row r="341" spans="1:6" x14ac:dyDescent="0.2">
      <c r="A341">
        <v>-5.1445618672032101</v>
      </c>
      <c r="B341">
        <v>-4.2176601337695798</v>
      </c>
      <c r="C341">
        <v>1509729324.68258</v>
      </c>
      <c r="D341">
        <f t="shared" si="15"/>
        <v>1.9939899444580078E-2</v>
      </c>
      <c r="E341">
        <f t="shared" si="16"/>
        <v>0.16165580543061964</v>
      </c>
      <c r="F341">
        <f t="shared" si="17"/>
        <v>0.1645003790102999</v>
      </c>
    </row>
    <row r="342" spans="1:6" x14ac:dyDescent="0.2">
      <c r="A342">
        <v>-4.9139033312095997</v>
      </c>
      <c r="B342">
        <v>-4.4714412273842603</v>
      </c>
      <c r="C342">
        <v>1509729324.70259</v>
      </c>
      <c r="D342">
        <f t="shared" si="15"/>
        <v>2.0009994506835938E-2</v>
      </c>
      <c r="E342">
        <f t="shared" si="16"/>
        <v>0.23065853599361041</v>
      </c>
      <c r="F342">
        <f t="shared" si="17"/>
        <v>0.25378109361468049</v>
      </c>
    </row>
    <row r="343" spans="1:6" x14ac:dyDescent="0.2">
      <c r="A343">
        <v>-4.4992346056532897</v>
      </c>
      <c r="B343">
        <v>-4.8153982677895897</v>
      </c>
      <c r="C343">
        <v>1509729324.7225599</v>
      </c>
      <c r="D343">
        <f t="shared" si="15"/>
        <v>1.9969940185546875E-2</v>
      </c>
      <c r="E343">
        <f t="shared" si="16"/>
        <v>0.41466872555630996</v>
      </c>
      <c r="F343">
        <f t="shared" si="17"/>
        <v>0.34395704040532937</v>
      </c>
    </row>
    <row r="344" spans="1:6" x14ac:dyDescent="0.2">
      <c r="A344">
        <v>-3.8061573659041001</v>
      </c>
      <c r="B344">
        <v>-5.1155147838412098</v>
      </c>
      <c r="C344">
        <v>1509729324.75383</v>
      </c>
      <c r="D344">
        <f t="shared" si="15"/>
        <v>3.1270027160644531E-2</v>
      </c>
      <c r="E344">
        <f t="shared" si="16"/>
        <v>0.69307723974918956</v>
      </c>
      <c r="F344">
        <f t="shared" si="17"/>
        <v>0.30011651605162015</v>
      </c>
    </row>
    <row r="345" spans="1:6" x14ac:dyDescent="0.2">
      <c r="A345">
        <v>-3.3610634180831802</v>
      </c>
      <c r="B345">
        <v>-5.4263332914462401</v>
      </c>
      <c r="C345">
        <v>1509729324.7738199</v>
      </c>
      <c r="D345">
        <f t="shared" si="15"/>
        <v>1.9989967346191406E-2</v>
      </c>
      <c r="E345">
        <f t="shared" si="16"/>
        <v>0.44509394782091993</v>
      </c>
      <c r="F345">
        <f t="shared" si="17"/>
        <v>0.31081850760503027</v>
      </c>
    </row>
    <row r="346" spans="1:6" x14ac:dyDescent="0.2">
      <c r="A346">
        <v>-3.1581480648326701</v>
      </c>
      <c r="B346">
        <v>-5.5450234807832199</v>
      </c>
      <c r="C346">
        <v>1509729324.7938199</v>
      </c>
      <c r="D346">
        <f t="shared" si="15"/>
        <v>1.9999980926513672E-2</v>
      </c>
      <c r="E346">
        <f t="shared" si="16"/>
        <v>0.20291535325051013</v>
      </c>
      <c r="F346">
        <f t="shared" si="17"/>
        <v>0.11869018933697983</v>
      </c>
    </row>
    <row r="347" spans="1:6" x14ac:dyDescent="0.2">
      <c r="A347">
        <v>-3.02178391859655</v>
      </c>
      <c r="B347">
        <v>-5.64101431143993</v>
      </c>
      <c r="C347">
        <v>1509729324.8138299</v>
      </c>
      <c r="D347">
        <f t="shared" si="15"/>
        <v>2.0009994506835938E-2</v>
      </c>
      <c r="E347">
        <f t="shared" si="16"/>
        <v>0.13636414623612003</v>
      </c>
      <c r="F347">
        <f t="shared" si="17"/>
        <v>9.5990830656710102E-2</v>
      </c>
    </row>
    <row r="348" spans="1:6" x14ac:dyDescent="0.2">
      <c r="A348">
        <v>-2.74382259045171</v>
      </c>
      <c r="B348">
        <v>-5.7850257417665496</v>
      </c>
      <c r="C348">
        <v>1509729324.8438201</v>
      </c>
      <c r="D348">
        <f t="shared" si="15"/>
        <v>2.9990196228027344E-2</v>
      </c>
      <c r="E348">
        <f t="shared" si="16"/>
        <v>0.27796132814484009</v>
      </c>
      <c r="F348">
        <f t="shared" si="17"/>
        <v>0.14401143032661956</v>
      </c>
    </row>
    <row r="349" spans="1:6" x14ac:dyDescent="0.2">
      <c r="A349">
        <v>-2.7254338215184699</v>
      </c>
      <c r="B349">
        <v>-5.9408862341794304</v>
      </c>
      <c r="C349">
        <v>1509729324.8650701</v>
      </c>
      <c r="D349">
        <f t="shared" si="15"/>
        <v>2.1250009536743164E-2</v>
      </c>
      <c r="E349">
        <f t="shared" si="16"/>
        <v>1.8388768933240041E-2</v>
      </c>
      <c r="F349">
        <f t="shared" si="17"/>
        <v>0.1558604924128808</v>
      </c>
    </row>
    <row r="350" spans="1:6" x14ac:dyDescent="0.2">
      <c r="A350">
        <v>-2.58256046550426</v>
      </c>
      <c r="B350">
        <v>-5.8402966616098997</v>
      </c>
      <c r="C350">
        <v>1509729324.8850701</v>
      </c>
      <c r="D350">
        <f t="shared" si="15"/>
        <v>1.9999980926513672E-2</v>
      </c>
      <c r="E350">
        <f t="shared" si="16"/>
        <v>0.14287335601420992</v>
      </c>
      <c r="F350">
        <f t="shared" si="17"/>
        <v>0.10058957256953072</v>
      </c>
    </row>
    <row r="351" spans="1:6" x14ac:dyDescent="0.2">
      <c r="A351">
        <v>-2.2548117692035299</v>
      </c>
      <c r="B351">
        <v>-5.8448710625584797</v>
      </c>
      <c r="C351">
        <v>1509729324.9075899</v>
      </c>
      <c r="D351">
        <f t="shared" si="15"/>
        <v>2.2519826889038086E-2</v>
      </c>
      <c r="E351">
        <f t="shared" si="16"/>
        <v>0.32774869630073011</v>
      </c>
      <c r="F351">
        <f t="shared" si="17"/>
        <v>4.5744009485799708E-3</v>
      </c>
    </row>
    <row r="352" spans="1:6" x14ac:dyDescent="0.2">
      <c r="A352">
        <v>-2.1943132708175899</v>
      </c>
      <c r="B352">
        <v>-6.0008607447299704</v>
      </c>
      <c r="C352">
        <v>1509729324.9350801</v>
      </c>
      <c r="D352">
        <f t="shared" si="15"/>
        <v>2.7490139007568359E-2</v>
      </c>
      <c r="E352">
        <f t="shared" si="16"/>
        <v>6.0498498385940014E-2</v>
      </c>
      <c r="F352">
        <f t="shared" si="17"/>
        <v>0.15598968217149078</v>
      </c>
    </row>
    <row r="353" spans="1:6" x14ac:dyDescent="0.2">
      <c r="A353">
        <v>-2.0150720121922698</v>
      </c>
      <c r="B353">
        <v>-5.8183250790518901</v>
      </c>
      <c r="C353">
        <v>1509729324.9675801</v>
      </c>
      <c r="D353">
        <f t="shared" si="15"/>
        <v>3.2500028610229492E-2</v>
      </c>
      <c r="E353">
        <f t="shared" si="16"/>
        <v>0.17924125862532003</v>
      </c>
      <c r="F353">
        <f t="shared" si="17"/>
        <v>0.18253566567808033</v>
      </c>
    </row>
    <row r="354" spans="1:6" x14ac:dyDescent="0.2">
      <c r="A354">
        <v>-1.8802342196252799</v>
      </c>
      <c r="B354">
        <v>-5.8779811166128804</v>
      </c>
      <c r="C354">
        <v>1509729324.9900801</v>
      </c>
      <c r="D354">
        <f t="shared" si="15"/>
        <v>2.2500038146972656E-2</v>
      </c>
      <c r="E354">
        <f t="shared" si="16"/>
        <v>0.13483779256698991</v>
      </c>
      <c r="F354">
        <f t="shared" si="17"/>
        <v>5.9656037560990249E-2</v>
      </c>
    </row>
    <row r="355" spans="1:6" x14ac:dyDescent="0.2">
      <c r="A355">
        <v>-1.7402628620890901</v>
      </c>
      <c r="B355">
        <v>-6.0294331368215701</v>
      </c>
      <c r="C355">
        <v>1509729325.01635</v>
      </c>
      <c r="D355">
        <f t="shared" si="15"/>
        <v>2.6269912719726562E-2</v>
      </c>
      <c r="E355">
        <f t="shared" si="16"/>
        <v>0.13997135753618983</v>
      </c>
      <c r="F355">
        <f t="shared" si="17"/>
        <v>0.15145202020868975</v>
      </c>
    </row>
    <row r="356" spans="1:6" x14ac:dyDescent="0.2">
      <c r="A356">
        <v>-1.5056201954670201</v>
      </c>
      <c r="B356">
        <v>-6.15954808259389</v>
      </c>
      <c r="C356">
        <v>1509729325.03632</v>
      </c>
      <c r="D356">
        <f t="shared" si="15"/>
        <v>1.9969940185546875E-2</v>
      </c>
      <c r="E356">
        <f t="shared" si="16"/>
        <v>0.23464266662207001</v>
      </c>
      <c r="F356">
        <f t="shared" si="17"/>
        <v>0.13011494577231986</v>
      </c>
    </row>
    <row r="357" spans="1:6" x14ac:dyDescent="0.2">
      <c r="A357">
        <v>-1.3439120903069901</v>
      </c>
      <c r="B357">
        <v>-6.1907849030569899</v>
      </c>
      <c r="C357">
        <v>1509729325.05881</v>
      </c>
      <c r="D357">
        <f t="shared" si="15"/>
        <v>2.2490024566650391E-2</v>
      </c>
      <c r="E357">
        <f t="shared" si="16"/>
        <v>0.16170810516002998</v>
      </c>
      <c r="F357">
        <f t="shared" si="17"/>
        <v>3.1236820463099946E-2</v>
      </c>
    </row>
    <row r="358" spans="1:6" x14ac:dyDescent="0.2">
      <c r="A358">
        <v>-1.06802680291185</v>
      </c>
      <c r="B358">
        <v>-6.1749779874446196</v>
      </c>
      <c r="C358">
        <v>1509729325.0775499</v>
      </c>
      <c r="D358">
        <f t="shared" si="15"/>
        <v>1.8739938735961914E-2</v>
      </c>
      <c r="E358">
        <f t="shared" si="16"/>
        <v>0.27588528739514007</v>
      </c>
      <c r="F358">
        <f t="shared" si="17"/>
        <v>1.5806915612370354E-2</v>
      </c>
    </row>
    <row r="359" spans="1:6" x14ac:dyDescent="0.2">
      <c r="A359">
        <v>-0.79201032862544396</v>
      </c>
      <c r="B359">
        <v>-6.2778912232575497</v>
      </c>
      <c r="C359">
        <v>1509729325.10007</v>
      </c>
      <c r="D359">
        <f t="shared" si="15"/>
        <v>2.2520065307617188E-2</v>
      </c>
      <c r="E359">
        <f t="shared" si="16"/>
        <v>0.27601647428640608</v>
      </c>
      <c r="F359">
        <f t="shared" si="17"/>
        <v>0.1029132358129301</v>
      </c>
    </row>
    <row r="360" spans="1:6" x14ac:dyDescent="0.2">
      <c r="A360">
        <v>-0.61078883824897601</v>
      </c>
      <c r="B360">
        <v>-6.2789514083996503</v>
      </c>
      <c r="C360">
        <v>1509729325.1188099</v>
      </c>
      <c r="D360">
        <f t="shared" si="15"/>
        <v>1.8739938735961914E-2</v>
      </c>
      <c r="E360">
        <f t="shared" si="16"/>
        <v>0.18122149037646795</v>
      </c>
      <c r="F360">
        <f t="shared" si="17"/>
        <v>1.0601851421006003E-3</v>
      </c>
    </row>
    <row r="361" spans="1:6" x14ac:dyDescent="0.2">
      <c r="A361">
        <v>-0.27858003573013601</v>
      </c>
      <c r="B361">
        <v>-6.2393457618565504</v>
      </c>
      <c r="C361">
        <v>1509729325.1400499</v>
      </c>
      <c r="D361">
        <f t="shared" si="15"/>
        <v>2.1239995956420898E-2</v>
      </c>
      <c r="E361">
        <f t="shared" si="16"/>
        <v>0.33220880251884</v>
      </c>
      <c r="F361">
        <f t="shared" si="17"/>
        <v>3.9605646543099837E-2</v>
      </c>
    </row>
    <row r="362" spans="1:6" x14ac:dyDescent="0.2">
      <c r="A362">
        <v>-0.43620325816065703</v>
      </c>
      <c r="B362">
        <v>-6.2416021727303699</v>
      </c>
      <c r="C362">
        <v>1509729325.16132</v>
      </c>
      <c r="D362">
        <f t="shared" si="15"/>
        <v>2.1270036697387695E-2</v>
      </c>
      <c r="E362">
        <f t="shared" si="16"/>
        <v>0.15762322243052102</v>
      </c>
      <c r="F362">
        <f t="shared" si="17"/>
        <v>2.2564108738194477E-3</v>
      </c>
    </row>
    <row r="363" spans="1:6" x14ac:dyDescent="0.2">
      <c r="A363">
        <v>-0.139821007551582</v>
      </c>
      <c r="B363">
        <v>-6.1861113136899002</v>
      </c>
      <c r="C363">
        <v>1509729325.18132</v>
      </c>
      <c r="D363">
        <f t="shared" si="15"/>
        <v>1.9999980926513672E-2</v>
      </c>
      <c r="E363">
        <f t="shared" si="16"/>
        <v>0.29638225060907503</v>
      </c>
      <c r="F363">
        <f t="shared" si="17"/>
        <v>5.5490859040469687E-2</v>
      </c>
    </row>
    <row r="364" spans="1:6" x14ac:dyDescent="0.2">
      <c r="A364">
        <v>0.27429719664617203</v>
      </c>
      <c r="B364">
        <v>-6.2979853982076603</v>
      </c>
      <c r="C364">
        <v>1509729325.2012999</v>
      </c>
      <c r="D364">
        <f t="shared" si="15"/>
        <v>1.9979953765869141E-2</v>
      </c>
      <c r="E364">
        <f t="shared" si="16"/>
        <v>0.41411820419775403</v>
      </c>
      <c r="F364">
        <f t="shared" si="17"/>
        <v>0.11187408451776015</v>
      </c>
    </row>
    <row r="365" spans="1:6" x14ac:dyDescent="0.2">
      <c r="A365">
        <v>0.41365458201925998</v>
      </c>
      <c r="B365">
        <v>-6.2254635992814498</v>
      </c>
      <c r="C365">
        <v>1509729325.2200601</v>
      </c>
      <c r="D365">
        <f t="shared" si="15"/>
        <v>1.8760204315185547E-2</v>
      </c>
      <c r="E365">
        <f t="shared" si="16"/>
        <v>0.13935738537308795</v>
      </c>
      <c r="F365">
        <f t="shared" si="17"/>
        <v>7.2521798926210579E-2</v>
      </c>
    </row>
    <row r="366" spans="1:6" x14ac:dyDescent="0.2">
      <c r="A366">
        <v>0.49275480241976499</v>
      </c>
      <c r="B366">
        <v>-6.1383346864801496</v>
      </c>
      <c r="C366">
        <v>1509729325.25014</v>
      </c>
      <c r="D366">
        <f t="shared" si="15"/>
        <v>3.0079841613769531E-2</v>
      </c>
      <c r="E366">
        <f t="shared" si="16"/>
        <v>7.9100220400505017E-2</v>
      </c>
      <c r="F366">
        <f t="shared" si="17"/>
        <v>8.7128912801300196E-2</v>
      </c>
    </row>
    <row r="367" spans="1:6" x14ac:dyDescent="0.2">
      <c r="A367">
        <v>0.55175275153869896</v>
      </c>
      <c r="B367">
        <v>-5.9031789688474499</v>
      </c>
      <c r="C367">
        <v>1509729325.2700601</v>
      </c>
      <c r="D367">
        <f t="shared" si="15"/>
        <v>1.9920110702514648E-2</v>
      </c>
      <c r="E367">
        <f t="shared" si="16"/>
        <v>5.8997949118933968E-2</v>
      </c>
      <c r="F367">
        <f t="shared" si="17"/>
        <v>0.23515571763269971</v>
      </c>
    </row>
    <row r="368" spans="1:6" x14ac:dyDescent="0.2">
      <c r="A368">
        <v>0.47217746610857703</v>
      </c>
      <c r="B368">
        <v>-5.7138978054768801</v>
      </c>
      <c r="C368">
        <v>1509729325.2913201</v>
      </c>
      <c r="D368">
        <f t="shared" si="15"/>
        <v>2.126002311706543E-2</v>
      </c>
      <c r="E368">
        <f t="shared" si="16"/>
        <v>7.9575285430121934E-2</v>
      </c>
      <c r="F368">
        <f t="shared" si="17"/>
        <v>0.18928116337056977</v>
      </c>
    </row>
    <row r="369" spans="1:6" x14ac:dyDescent="0.2">
      <c r="A369">
        <v>0.62893766325953104</v>
      </c>
      <c r="B369">
        <v>-5.4566317613594597</v>
      </c>
      <c r="C369">
        <v>1509729325.3126199</v>
      </c>
      <c r="D369">
        <f t="shared" si="15"/>
        <v>2.1299839019775391E-2</v>
      </c>
      <c r="E369">
        <f t="shared" si="16"/>
        <v>0.15676019715095402</v>
      </c>
      <c r="F369">
        <f t="shared" si="17"/>
        <v>0.25726604411742038</v>
      </c>
    </row>
    <row r="370" spans="1:6" x14ac:dyDescent="0.2">
      <c r="A370">
        <v>0.470803643785287</v>
      </c>
      <c r="B370">
        <v>-5.3777912125555201</v>
      </c>
      <c r="C370">
        <v>1509729325.33131</v>
      </c>
      <c r="D370">
        <f t="shared" si="15"/>
        <v>1.8690109252929688E-2</v>
      </c>
      <c r="E370">
        <f t="shared" si="16"/>
        <v>0.15813401947424405</v>
      </c>
      <c r="F370">
        <f t="shared" si="17"/>
        <v>7.8840548803939647E-2</v>
      </c>
    </row>
    <row r="371" spans="1:6" x14ac:dyDescent="0.2">
      <c r="A371">
        <v>0.23183360983283599</v>
      </c>
      <c r="B371">
        <v>-5.1077542877243296</v>
      </c>
      <c r="C371">
        <v>1509729325.3513401</v>
      </c>
      <c r="D371">
        <f t="shared" si="15"/>
        <v>2.0030021667480469E-2</v>
      </c>
      <c r="E371">
        <f t="shared" si="16"/>
        <v>0.23897003395245101</v>
      </c>
      <c r="F371">
        <f t="shared" si="17"/>
        <v>0.27003692483119046</v>
      </c>
    </row>
    <row r="372" spans="1:6" x14ac:dyDescent="0.2">
      <c r="A372">
        <v>0.21289624309038399</v>
      </c>
      <c r="B372">
        <v>-4.6266481541031599</v>
      </c>
      <c r="C372">
        <v>1509729325.3813</v>
      </c>
      <c r="D372">
        <f t="shared" si="15"/>
        <v>2.9959917068481445E-2</v>
      </c>
      <c r="E372">
        <f t="shared" si="16"/>
        <v>1.8937366742452E-2</v>
      </c>
      <c r="F372">
        <f t="shared" si="17"/>
        <v>0.48110613362116972</v>
      </c>
    </row>
    <row r="373" spans="1:6" x14ac:dyDescent="0.2">
      <c r="A373">
        <v>3.61725932179549E-2</v>
      </c>
      <c r="B373">
        <v>-4.41133219619124</v>
      </c>
      <c r="C373">
        <v>1509729325.4026201</v>
      </c>
      <c r="D373">
        <f t="shared" si="15"/>
        <v>2.1320104598999023E-2</v>
      </c>
      <c r="E373">
        <f t="shared" si="16"/>
        <v>0.17672364987242908</v>
      </c>
      <c r="F373">
        <f t="shared" si="17"/>
        <v>0.21531595791191993</v>
      </c>
    </row>
    <row r="374" spans="1:6" x14ac:dyDescent="0.2">
      <c r="A374">
        <v>-4.2446608196355401E-2</v>
      </c>
      <c r="B374">
        <v>-4.0728450537571099</v>
      </c>
      <c r="C374">
        <v>1509729325.4226201</v>
      </c>
      <c r="D374">
        <f t="shared" si="15"/>
        <v>1.9999980926513672E-2</v>
      </c>
      <c r="E374">
        <f t="shared" si="16"/>
        <v>7.8619201414310308E-2</v>
      </c>
      <c r="F374">
        <f t="shared" si="17"/>
        <v>0.33848714243413003</v>
      </c>
    </row>
    <row r="375" spans="1:6" x14ac:dyDescent="0.2">
      <c r="A375">
        <v>-0.101330644704169</v>
      </c>
      <c r="B375">
        <v>-3.59823679920996</v>
      </c>
      <c r="C375">
        <v>1509729325.44013</v>
      </c>
      <c r="D375">
        <f t="shared" si="15"/>
        <v>1.7509937286376953E-2</v>
      </c>
      <c r="E375">
        <f t="shared" si="16"/>
        <v>5.8884036507813597E-2</v>
      </c>
      <c r="F375">
        <f t="shared" si="17"/>
        <v>0.47460825454714994</v>
      </c>
    </row>
    <row r="376" spans="1:6" x14ac:dyDescent="0.2">
      <c r="A376">
        <v>-0.24033302064898299</v>
      </c>
      <c r="B376">
        <v>-3.2576098912287601</v>
      </c>
      <c r="C376">
        <v>1509729325.4876101</v>
      </c>
      <c r="D376">
        <f t="shared" si="15"/>
        <v>4.7480106353759766E-2</v>
      </c>
      <c r="E376">
        <f t="shared" si="16"/>
        <v>0.13900237594481399</v>
      </c>
      <c r="F376">
        <f t="shared" si="17"/>
        <v>0.34062690798119988</v>
      </c>
    </row>
    <row r="377" spans="1:6" x14ac:dyDescent="0.2">
      <c r="A377">
        <v>-0.328036672721015</v>
      </c>
      <c r="B377">
        <v>-2.3526410521063101</v>
      </c>
      <c r="C377">
        <v>1509729325.51387</v>
      </c>
      <c r="D377">
        <f t="shared" si="15"/>
        <v>2.6259899139404297E-2</v>
      </c>
      <c r="E377">
        <f t="shared" si="16"/>
        <v>8.7703652072032012E-2</v>
      </c>
      <c r="F377">
        <f t="shared" si="17"/>
        <v>0.90496883912244996</v>
      </c>
    </row>
    <row r="378" spans="1:6" x14ac:dyDescent="0.2">
      <c r="A378">
        <v>-0.68423598451908196</v>
      </c>
      <c r="B378">
        <v>-2.1433701720750902</v>
      </c>
      <c r="C378">
        <v>1509729325.53385</v>
      </c>
      <c r="D378">
        <f t="shared" si="15"/>
        <v>1.9979953765869141E-2</v>
      </c>
      <c r="E378">
        <f t="shared" si="16"/>
        <v>0.35619931179806696</v>
      </c>
      <c r="F378">
        <f t="shared" si="17"/>
        <v>0.20927088003121996</v>
      </c>
    </row>
    <row r="379" spans="1:6" x14ac:dyDescent="0.2">
      <c r="A379">
        <v>-0.58577027151323402</v>
      </c>
      <c r="B379">
        <v>-1.9038141467795</v>
      </c>
      <c r="C379">
        <v>1509729325.5538399</v>
      </c>
      <c r="D379">
        <f t="shared" si="15"/>
        <v>1.9989967346191406E-2</v>
      </c>
      <c r="E379">
        <f t="shared" si="16"/>
        <v>9.8465713005847944E-2</v>
      </c>
      <c r="F379">
        <f t="shared" si="17"/>
        <v>0.23955602529559017</v>
      </c>
    </row>
    <row r="380" spans="1:6" x14ac:dyDescent="0.2">
      <c r="A380">
        <v>-0.784912895998643</v>
      </c>
      <c r="B380">
        <v>-1.61156431726862</v>
      </c>
      <c r="C380">
        <v>1509729325.5750899</v>
      </c>
      <c r="D380">
        <f t="shared" si="15"/>
        <v>2.1250009536743164E-2</v>
      </c>
      <c r="E380">
        <f t="shared" si="16"/>
        <v>0.19914262448540898</v>
      </c>
      <c r="F380">
        <f t="shared" si="17"/>
        <v>0.29224982951087997</v>
      </c>
    </row>
    <row r="381" spans="1:6" x14ac:dyDescent="0.2">
      <c r="A381">
        <v>-0.70323346542245102</v>
      </c>
      <c r="B381">
        <v>-1.7558573674586799</v>
      </c>
      <c r="C381">
        <v>1509729325.59636</v>
      </c>
      <c r="D381">
        <f t="shared" si="15"/>
        <v>2.1270036697387695E-2</v>
      </c>
      <c r="E381">
        <f t="shared" si="16"/>
        <v>8.167943057619198E-2</v>
      </c>
      <c r="F381">
        <f t="shared" si="17"/>
        <v>0.14429305019005989</v>
      </c>
    </row>
    <row r="382" spans="1:6" x14ac:dyDescent="0.2">
      <c r="A382">
        <v>-0.80118632283645896</v>
      </c>
      <c r="B382">
        <v>-1.4507620595191399</v>
      </c>
      <c r="C382">
        <v>1509729325.6152599</v>
      </c>
      <c r="D382">
        <f t="shared" si="15"/>
        <v>1.8899917602539062E-2</v>
      </c>
      <c r="E382">
        <f t="shared" si="16"/>
        <v>9.7952857414007943E-2</v>
      </c>
      <c r="F382">
        <f t="shared" si="17"/>
        <v>0.30509530793953998</v>
      </c>
    </row>
    <row r="383" spans="1:6" x14ac:dyDescent="0.2">
      <c r="A383">
        <v>-0.91827368184888303</v>
      </c>
      <c r="B383">
        <v>-1.3262563614241401</v>
      </c>
      <c r="C383">
        <v>1509729325.6476099</v>
      </c>
      <c r="D383">
        <f t="shared" si="15"/>
        <v>3.2350063323974609E-2</v>
      </c>
      <c r="E383">
        <f t="shared" si="16"/>
        <v>0.11708735901242406</v>
      </c>
      <c r="F383">
        <f t="shared" si="17"/>
        <v>0.12450569809499989</v>
      </c>
    </row>
    <row r="384" spans="1:6" x14ac:dyDescent="0.2">
      <c r="A384">
        <v>-0.77926156625732601</v>
      </c>
      <c r="B384">
        <v>-1.1279636866587299</v>
      </c>
      <c r="C384">
        <v>1509729325.6687601</v>
      </c>
      <c r="D384">
        <f t="shared" si="15"/>
        <v>2.1150112152099609E-2</v>
      </c>
      <c r="E384">
        <f t="shared" si="16"/>
        <v>0.13901211559155702</v>
      </c>
      <c r="F384">
        <f t="shared" si="17"/>
        <v>0.19829267476541013</v>
      </c>
    </row>
    <row r="385" spans="1:6" x14ac:dyDescent="0.2">
      <c r="A385">
        <v>-1.0971055449587399</v>
      </c>
      <c r="B385">
        <v>-1.0451835140365999</v>
      </c>
      <c r="C385">
        <v>1509729325.68887</v>
      </c>
      <c r="D385">
        <f t="shared" si="15"/>
        <v>2.0109891891479492E-2</v>
      </c>
      <c r="E385">
        <f t="shared" si="16"/>
        <v>0.3178439787014139</v>
      </c>
      <c r="F385">
        <f t="shared" si="17"/>
        <v>8.2780172622129999E-2</v>
      </c>
    </row>
    <row r="386" spans="1:6" x14ac:dyDescent="0.2">
      <c r="A386">
        <v>-1.17488688548117</v>
      </c>
      <c r="B386">
        <v>-1.10789623427367</v>
      </c>
      <c r="C386">
        <v>1509729325.7076099</v>
      </c>
      <c r="D386">
        <f t="shared" si="15"/>
        <v>1.8739938735961914E-2</v>
      </c>
      <c r="E386">
        <f t="shared" si="16"/>
        <v>7.7781340522430131E-2</v>
      </c>
      <c r="F386">
        <f t="shared" si="17"/>
        <v>6.2712720237070085E-2</v>
      </c>
    </row>
    <row r="387" spans="1:6" x14ac:dyDescent="0.2">
      <c r="A387">
        <v>-1.4544917429614099</v>
      </c>
      <c r="B387">
        <v>-1.0676431659099701</v>
      </c>
      <c r="C387">
        <v>1509729325.7263601</v>
      </c>
      <c r="D387">
        <f t="shared" si="15"/>
        <v>1.8750190734863281E-2</v>
      </c>
      <c r="E387">
        <f t="shared" si="16"/>
        <v>0.27960485748023989</v>
      </c>
      <c r="F387">
        <f t="shared" si="17"/>
        <v>4.0253068363699906E-2</v>
      </c>
    </row>
    <row r="388" spans="1:6" x14ac:dyDescent="0.2">
      <c r="A388">
        <v>-0.91797421659501199</v>
      </c>
      <c r="B388">
        <v>-1.18101538269923</v>
      </c>
      <c r="C388">
        <v>1509729325.7475901</v>
      </c>
      <c r="D388">
        <f t="shared" ref="D388:D451" si="18">C388-C387</f>
        <v>2.1229982376098633E-2</v>
      </c>
      <c r="E388">
        <f t="shared" ref="E388:E451" si="19">ABS(A388-A387)</f>
        <v>0.53651752636639793</v>
      </c>
      <c r="F388">
        <f t="shared" ref="F388:F451" si="20">ABS(B388-B387)</f>
        <v>0.11337221678925991</v>
      </c>
    </row>
    <row r="389" spans="1:6" x14ac:dyDescent="0.2">
      <c r="A389">
        <v>-1.4130872318485399</v>
      </c>
      <c r="B389">
        <v>-1.2532654395834699</v>
      </c>
      <c r="C389">
        <v>1509729325.76633</v>
      </c>
      <c r="D389">
        <f t="shared" si="18"/>
        <v>1.8739938735961914E-2</v>
      </c>
      <c r="E389">
        <f t="shared" si="19"/>
        <v>0.49511301525352791</v>
      </c>
      <c r="F389">
        <f t="shared" si="20"/>
        <v>7.225005688423991E-2</v>
      </c>
    </row>
    <row r="390" spans="1:6" x14ac:dyDescent="0.2">
      <c r="A390">
        <v>-1.3935465941352101</v>
      </c>
      <c r="B390">
        <v>-1.32610491571994</v>
      </c>
      <c r="C390">
        <v>1509729325.7876201</v>
      </c>
      <c r="D390">
        <f t="shared" si="18"/>
        <v>2.1290063858032227E-2</v>
      </c>
      <c r="E390">
        <f t="shared" si="19"/>
        <v>1.9540637713329811E-2</v>
      </c>
      <c r="F390">
        <f t="shared" si="20"/>
        <v>7.2839476136470127E-2</v>
      </c>
    </row>
    <row r="391" spans="1:6" x14ac:dyDescent="0.2">
      <c r="A391">
        <v>-1.3336188801269699</v>
      </c>
      <c r="B391">
        <v>-1.1701795891778599</v>
      </c>
      <c r="C391">
        <v>1509729325.80759</v>
      </c>
      <c r="D391">
        <f t="shared" si="18"/>
        <v>1.9969940185546875E-2</v>
      </c>
      <c r="E391">
        <f t="shared" si="19"/>
        <v>5.9927714008240152E-2</v>
      </c>
      <c r="F391">
        <f t="shared" si="20"/>
        <v>0.15592532654208013</v>
      </c>
    </row>
    <row r="392" spans="1:6" x14ac:dyDescent="0.2">
      <c r="A392">
        <v>-1.3537762419616299</v>
      </c>
      <c r="B392">
        <v>-1.2645793951487301</v>
      </c>
      <c r="C392">
        <v>1509729325.82885</v>
      </c>
      <c r="D392">
        <f t="shared" si="18"/>
        <v>2.126002311706543E-2</v>
      </c>
      <c r="E392">
        <f t="shared" si="19"/>
        <v>2.0157361834659993E-2</v>
      </c>
      <c r="F392">
        <f t="shared" si="20"/>
        <v>9.4399805970870165E-2</v>
      </c>
    </row>
    <row r="393" spans="1:6" x14ac:dyDescent="0.2">
      <c r="A393">
        <v>-1.80572840406013</v>
      </c>
      <c r="B393">
        <v>-1.37837360765546</v>
      </c>
      <c r="C393">
        <v>1509729325.8576</v>
      </c>
      <c r="D393">
        <f t="shared" si="18"/>
        <v>2.8749942779541016E-2</v>
      </c>
      <c r="E393">
        <f t="shared" si="19"/>
        <v>0.45195216209850009</v>
      </c>
      <c r="F393">
        <f t="shared" si="20"/>
        <v>0.11379421250672994</v>
      </c>
    </row>
    <row r="394" spans="1:6" x14ac:dyDescent="0.2">
      <c r="A394">
        <v>-1.80725339082151</v>
      </c>
      <c r="B394">
        <v>-1.35765208237107</v>
      </c>
      <c r="C394">
        <v>1509729325.88011</v>
      </c>
      <c r="D394">
        <f t="shared" si="18"/>
        <v>2.2510051727294922E-2</v>
      </c>
      <c r="E394">
        <f t="shared" si="19"/>
        <v>1.5249867613800205E-3</v>
      </c>
      <c r="F394">
        <f t="shared" si="20"/>
        <v>2.0721525284389974E-2</v>
      </c>
    </row>
    <row r="395" spans="1:6" x14ac:dyDescent="0.2">
      <c r="A395">
        <v>-1.64990822278356</v>
      </c>
      <c r="B395">
        <v>-1.3160102890266001</v>
      </c>
      <c r="C395">
        <v>1509729325.89885</v>
      </c>
      <c r="D395">
        <f t="shared" si="18"/>
        <v>1.8739938735961914E-2</v>
      </c>
      <c r="E395">
        <f t="shared" si="19"/>
        <v>0.15734516803795007</v>
      </c>
      <c r="F395">
        <f t="shared" si="20"/>
        <v>4.1641793344469935E-2</v>
      </c>
    </row>
    <row r="396" spans="1:6" x14ac:dyDescent="0.2">
      <c r="A396">
        <v>-2.0432301785887401</v>
      </c>
      <c r="B396">
        <v>-1.3365889228434999</v>
      </c>
      <c r="C396">
        <v>1509729325.9188499</v>
      </c>
      <c r="D396">
        <f t="shared" si="18"/>
        <v>1.9999980926513672E-2</v>
      </c>
      <c r="E396">
        <f t="shared" si="19"/>
        <v>0.39332195580518015</v>
      </c>
      <c r="F396">
        <f t="shared" si="20"/>
        <v>2.0578633816899838E-2</v>
      </c>
    </row>
    <row r="397" spans="1:6" x14ac:dyDescent="0.2">
      <c r="A397">
        <v>-2.2024368806614798</v>
      </c>
      <c r="B397">
        <v>-1.2534354293752299</v>
      </c>
      <c r="C397">
        <v>1509729325.9376099</v>
      </c>
      <c r="D397">
        <f t="shared" si="18"/>
        <v>1.8759965896606445E-2</v>
      </c>
      <c r="E397">
        <f t="shared" si="19"/>
        <v>0.15920670207273968</v>
      </c>
      <c r="F397">
        <f t="shared" si="20"/>
        <v>8.3153493468270057E-2</v>
      </c>
    </row>
    <row r="398" spans="1:6" x14ac:dyDescent="0.2">
      <c r="A398">
        <v>-2.46359635527917</v>
      </c>
      <c r="B398">
        <v>-1.1396446644338301</v>
      </c>
      <c r="C398">
        <v>1509729325.9588499</v>
      </c>
      <c r="D398">
        <f t="shared" si="18"/>
        <v>2.1239995956420898E-2</v>
      </c>
      <c r="E398">
        <f t="shared" si="19"/>
        <v>0.26115947461769018</v>
      </c>
      <c r="F398">
        <f t="shared" si="20"/>
        <v>0.11379076494139984</v>
      </c>
    </row>
    <row r="399" spans="1:6" x14ac:dyDescent="0.2">
      <c r="A399">
        <v>-2.6747869832029698</v>
      </c>
      <c r="B399">
        <v>-1.02403792564509</v>
      </c>
      <c r="C399">
        <v>1509729325.9788401</v>
      </c>
      <c r="D399">
        <f t="shared" si="18"/>
        <v>1.9990205764770508E-2</v>
      </c>
      <c r="E399">
        <f t="shared" si="19"/>
        <v>0.21119062792379983</v>
      </c>
      <c r="F399">
        <f t="shared" si="20"/>
        <v>0.11560673878874006</v>
      </c>
    </row>
    <row r="400" spans="1:6" x14ac:dyDescent="0.2">
      <c r="A400">
        <v>-2.9306954794304501</v>
      </c>
      <c r="B400">
        <v>-1.13728000778812</v>
      </c>
      <c r="C400">
        <v>1509729325.9988</v>
      </c>
      <c r="D400">
        <f t="shared" si="18"/>
        <v>1.9959926605224609E-2</v>
      </c>
      <c r="E400">
        <f t="shared" si="19"/>
        <v>0.25590849622748024</v>
      </c>
      <c r="F400">
        <f t="shared" si="20"/>
        <v>0.11324208214303</v>
      </c>
    </row>
    <row r="401" spans="1:6" x14ac:dyDescent="0.2">
      <c r="A401">
        <v>-2.7690379568550001</v>
      </c>
      <c r="B401">
        <v>-1.0537156269743599</v>
      </c>
      <c r="C401">
        <v>1509729326.0188401</v>
      </c>
      <c r="D401">
        <f t="shared" si="18"/>
        <v>2.0040035247802734E-2</v>
      </c>
      <c r="E401">
        <f t="shared" si="19"/>
        <v>0.16165752257544996</v>
      </c>
      <c r="F401">
        <f t="shared" si="20"/>
        <v>8.3564380813760053E-2</v>
      </c>
    </row>
    <row r="402" spans="1:6" x14ac:dyDescent="0.2">
      <c r="A402">
        <v>-3.16384481802814</v>
      </c>
      <c r="B402">
        <v>-1.0533536434180999</v>
      </c>
      <c r="C402">
        <v>1509729326.0388701</v>
      </c>
      <c r="D402">
        <f t="shared" si="18"/>
        <v>2.0030021667480469E-2</v>
      </c>
      <c r="E402">
        <f t="shared" si="19"/>
        <v>0.3948068611731399</v>
      </c>
      <c r="F402">
        <f t="shared" si="20"/>
        <v>3.6198355626004819E-4</v>
      </c>
    </row>
    <row r="403" spans="1:6" x14ac:dyDescent="0.2">
      <c r="A403">
        <v>-3.5034589418054498</v>
      </c>
      <c r="B403">
        <v>-1.08503894327926</v>
      </c>
      <c r="C403">
        <v>1509729326.0701001</v>
      </c>
      <c r="D403">
        <f t="shared" si="18"/>
        <v>3.1229972839355469E-2</v>
      </c>
      <c r="E403">
        <f t="shared" si="19"/>
        <v>0.33961412377730982</v>
      </c>
      <c r="F403">
        <f t="shared" si="20"/>
        <v>3.1685299861160088E-2</v>
      </c>
    </row>
    <row r="404" spans="1:6" x14ac:dyDescent="0.2">
      <c r="A404">
        <v>-3.4432774925163998</v>
      </c>
      <c r="B404">
        <v>-1.09571382275958</v>
      </c>
      <c r="C404">
        <v>1509729326.08885</v>
      </c>
      <c r="D404">
        <f t="shared" si="18"/>
        <v>1.874995231628418E-2</v>
      </c>
      <c r="E404">
        <f t="shared" si="19"/>
        <v>6.0181449289050004E-2</v>
      </c>
      <c r="F404">
        <f t="shared" si="20"/>
        <v>1.0674879480319976E-2</v>
      </c>
    </row>
    <row r="405" spans="1:6" x14ac:dyDescent="0.2">
      <c r="A405">
        <v>-3.8584538556808101</v>
      </c>
      <c r="B405">
        <v>-1.2722588201024001</v>
      </c>
      <c r="C405">
        <v>1509729326.1125801</v>
      </c>
      <c r="D405">
        <f t="shared" si="18"/>
        <v>2.3730039596557617E-2</v>
      </c>
      <c r="E405">
        <f t="shared" si="19"/>
        <v>0.41517636316441031</v>
      </c>
      <c r="F405">
        <f t="shared" si="20"/>
        <v>0.17654499734282014</v>
      </c>
    </row>
    <row r="406" spans="1:6" x14ac:dyDescent="0.2">
      <c r="A406">
        <v>-4.0991514394181099</v>
      </c>
      <c r="B406">
        <v>-1.2100199669499401</v>
      </c>
      <c r="C406">
        <v>1509729326.13884</v>
      </c>
      <c r="D406">
        <f t="shared" si="18"/>
        <v>2.6259899139404297E-2</v>
      </c>
      <c r="E406">
        <f t="shared" si="19"/>
        <v>0.24069758373729977</v>
      </c>
      <c r="F406">
        <f t="shared" si="20"/>
        <v>6.2238853152460027E-2</v>
      </c>
    </row>
    <row r="407" spans="1:6" x14ac:dyDescent="0.2">
      <c r="A407">
        <v>-4.1130568146595596</v>
      </c>
      <c r="B407">
        <v>-1.42786211128236</v>
      </c>
      <c r="C407">
        <v>1509729326.16013</v>
      </c>
      <c r="D407">
        <f t="shared" si="18"/>
        <v>2.1290063858032227E-2</v>
      </c>
      <c r="E407">
        <f t="shared" si="19"/>
        <v>1.3905375241449747E-2</v>
      </c>
      <c r="F407">
        <f t="shared" si="20"/>
        <v>0.21784214433241988</v>
      </c>
    </row>
    <row r="408" spans="1:6" x14ac:dyDescent="0.2">
      <c r="A408">
        <v>-4.0880089324331399</v>
      </c>
      <c r="B408">
        <v>-1.4161758342787401</v>
      </c>
      <c r="C408">
        <v>1509729326.18134</v>
      </c>
      <c r="D408">
        <f t="shared" si="18"/>
        <v>2.1209955215454102E-2</v>
      </c>
      <c r="E408">
        <f t="shared" si="19"/>
        <v>2.5047882226419738E-2</v>
      </c>
      <c r="F408">
        <f t="shared" si="20"/>
        <v>1.1686277003619905E-2</v>
      </c>
    </row>
    <row r="409" spans="1:6" x14ac:dyDescent="0.2">
      <c r="A409">
        <v>-4.1086740413229501</v>
      </c>
      <c r="B409">
        <v>-1.5521178350040401</v>
      </c>
      <c r="C409">
        <v>1509729326.2000899</v>
      </c>
      <c r="D409">
        <f t="shared" si="18"/>
        <v>1.874995231628418E-2</v>
      </c>
      <c r="E409">
        <f t="shared" si="19"/>
        <v>2.0665108889810213E-2</v>
      </c>
      <c r="F409">
        <f t="shared" si="20"/>
        <v>0.13594200072530005</v>
      </c>
    </row>
    <row r="410" spans="1:6" x14ac:dyDescent="0.2">
      <c r="A410">
        <v>-4.2855497494158001</v>
      </c>
      <c r="B410">
        <v>-1.60438227489679</v>
      </c>
      <c r="C410">
        <v>1509729326.2300999</v>
      </c>
      <c r="D410">
        <f t="shared" si="18"/>
        <v>3.0009984970092773E-2</v>
      </c>
      <c r="E410">
        <f t="shared" si="19"/>
        <v>0.17687570809285003</v>
      </c>
      <c r="F410">
        <f t="shared" si="20"/>
        <v>5.226443989274987E-2</v>
      </c>
    </row>
    <row r="411" spans="1:6" x14ac:dyDescent="0.2">
      <c r="A411">
        <v>-4.4286833130999304</v>
      </c>
      <c r="B411">
        <v>-1.8652359818383299</v>
      </c>
      <c r="C411">
        <v>1509729326.25137</v>
      </c>
      <c r="D411">
        <f t="shared" si="18"/>
        <v>2.1270036697387695E-2</v>
      </c>
      <c r="E411">
        <f t="shared" si="19"/>
        <v>0.14313356368413022</v>
      </c>
      <c r="F411">
        <f t="shared" si="20"/>
        <v>0.26085370694153998</v>
      </c>
    </row>
    <row r="412" spans="1:6" x14ac:dyDescent="0.2">
      <c r="A412">
        <v>-4.4460652191751002</v>
      </c>
      <c r="B412">
        <v>-2.0834418470744902</v>
      </c>
      <c r="C412">
        <v>1509729326.2701099</v>
      </c>
      <c r="D412">
        <f t="shared" si="18"/>
        <v>1.8739938735961914E-2</v>
      </c>
      <c r="E412">
        <f t="shared" si="19"/>
        <v>1.7381906075169873E-2</v>
      </c>
      <c r="F412">
        <f t="shared" si="20"/>
        <v>0.21820586523616026</v>
      </c>
    </row>
    <row r="413" spans="1:6" x14ac:dyDescent="0.2">
      <c r="A413">
        <v>-4.3885522385882902</v>
      </c>
      <c r="B413">
        <v>-2.1157320720410699</v>
      </c>
      <c r="C413">
        <v>1509729326.2900801</v>
      </c>
      <c r="D413">
        <f t="shared" si="18"/>
        <v>1.9970178604125977E-2</v>
      </c>
      <c r="E413">
        <f t="shared" si="19"/>
        <v>5.7512980586809981E-2</v>
      </c>
      <c r="F413">
        <f t="shared" si="20"/>
        <v>3.2290224966579739E-2</v>
      </c>
    </row>
    <row r="414" spans="1:6" x14ac:dyDescent="0.2">
      <c r="A414">
        <v>-4.1039764885425303</v>
      </c>
      <c r="B414">
        <v>-2.42553105576645</v>
      </c>
      <c r="C414">
        <v>1509729326.3213301</v>
      </c>
      <c r="D414">
        <f t="shared" si="18"/>
        <v>3.125E-2</v>
      </c>
      <c r="E414">
        <f t="shared" si="19"/>
        <v>0.28457575004575997</v>
      </c>
      <c r="F414">
        <f t="shared" si="20"/>
        <v>0.30979898372538006</v>
      </c>
    </row>
    <row r="415" spans="1:6" x14ac:dyDescent="0.2">
      <c r="A415">
        <v>-4.0855726006762998</v>
      </c>
      <c r="B415">
        <v>-2.4572447736724099</v>
      </c>
      <c r="C415">
        <v>1509729326.3451099</v>
      </c>
      <c r="D415">
        <f t="shared" si="18"/>
        <v>2.3779869079589844E-2</v>
      </c>
      <c r="E415">
        <f t="shared" si="19"/>
        <v>1.8403887866230484E-2</v>
      </c>
      <c r="F415">
        <f t="shared" si="20"/>
        <v>3.1713717905959893E-2</v>
      </c>
    </row>
    <row r="416" spans="1:6" x14ac:dyDescent="0.2">
      <c r="A416">
        <v>-4.0783392647729197</v>
      </c>
      <c r="B416">
        <v>-2.8707673225806598</v>
      </c>
      <c r="C416">
        <v>1509729326.3713601</v>
      </c>
      <c r="D416">
        <f t="shared" si="18"/>
        <v>2.6250123977661133E-2</v>
      </c>
      <c r="E416">
        <f t="shared" si="19"/>
        <v>7.2333359033800448E-3</v>
      </c>
      <c r="F416">
        <f t="shared" si="20"/>
        <v>0.41352254890824991</v>
      </c>
    </row>
    <row r="417" spans="1:6" x14ac:dyDescent="0.2">
      <c r="A417">
        <v>-4.1615397983008799</v>
      </c>
      <c r="B417">
        <v>-2.9135703809677498</v>
      </c>
      <c r="C417">
        <v>1509729326.3951299</v>
      </c>
      <c r="D417">
        <f t="shared" si="18"/>
        <v>2.3769855499267578E-2</v>
      </c>
      <c r="E417">
        <f t="shared" si="19"/>
        <v>8.3200533527960197E-2</v>
      </c>
      <c r="F417">
        <f t="shared" si="20"/>
        <v>4.2803058387089976E-2</v>
      </c>
    </row>
    <row r="418" spans="1:6" x14ac:dyDescent="0.2">
      <c r="A418">
        <v>-4.3020499276442399</v>
      </c>
      <c r="B418">
        <v>-3.1956685236825102</v>
      </c>
      <c r="C418">
        <v>1509729326.4226201</v>
      </c>
      <c r="D418">
        <f t="shared" si="18"/>
        <v>2.7490139007568359E-2</v>
      </c>
      <c r="E418">
        <f t="shared" si="19"/>
        <v>0.14051012934335994</v>
      </c>
      <c r="F418">
        <f t="shared" si="20"/>
        <v>0.28209814271476041</v>
      </c>
    </row>
    <row r="419" spans="1:6" x14ac:dyDescent="0.2">
      <c r="A419">
        <v>-4.3821588189769196</v>
      </c>
      <c r="B419">
        <v>-3.36308031207603</v>
      </c>
      <c r="C419">
        <v>1509729326.4463501</v>
      </c>
      <c r="D419">
        <f t="shared" si="18"/>
        <v>2.3730039596557617E-2</v>
      </c>
      <c r="E419">
        <f t="shared" si="19"/>
        <v>8.0108891332679732E-2</v>
      </c>
      <c r="F419">
        <f t="shared" si="20"/>
        <v>0.16741178839351978</v>
      </c>
    </row>
    <row r="420" spans="1:6" x14ac:dyDescent="0.2">
      <c r="A420">
        <v>-4.4648781306613898</v>
      </c>
      <c r="B420">
        <v>-3.7830027092006899</v>
      </c>
      <c r="C420">
        <v>1509729326.47384</v>
      </c>
      <c r="D420">
        <f t="shared" si="18"/>
        <v>2.7489900588989258E-2</v>
      </c>
      <c r="E420">
        <f t="shared" si="19"/>
        <v>8.271931168447022E-2</v>
      </c>
      <c r="F420">
        <f t="shared" si="20"/>
        <v>0.41992239712465995</v>
      </c>
    </row>
    <row r="421" spans="1:6" x14ac:dyDescent="0.2">
      <c r="A421">
        <v>-4.3216441042821003</v>
      </c>
      <c r="B421">
        <v>-4.5624095138849601</v>
      </c>
      <c r="C421">
        <v>1509729326.50511</v>
      </c>
      <c r="D421">
        <f t="shared" si="18"/>
        <v>3.1270027160644531E-2</v>
      </c>
      <c r="E421">
        <f t="shared" si="19"/>
        <v>0.1432340263792895</v>
      </c>
      <c r="F421">
        <f t="shared" si="20"/>
        <v>0.77940680468427015</v>
      </c>
    </row>
    <row r="422" spans="1:6" x14ac:dyDescent="0.2">
      <c r="A422">
        <v>-4.3062023490822696</v>
      </c>
      <c r="B422">
        <v>-4.8454038157828396</v>
      </c>
      <c r="C422">
        <v>1509729326.52635</v>
      </c>
      <c r="D422">
        <f t="shared" si="18"/>
        <v>2.1239995956420898E-2</v>
      </c>
      <c r="E422">
        <f t="shared" si="19"/>
        <v>1.5441755199830709E-2</v>
      </c>
      <c r="F422">
        <f t="shared" si="20"/>
        <v>0.28299430189787955</v>
      </c>
    </row>
    <row r="423" spans="1:6" x14ac:dyDescent="0.2">
      <c r="A423">
        <v>-4.0933384455719501</v>
      </c>
      <c r="B423">
        <v>-5.6669802331724197</v>
      </c>
      <c r="C423">
        <v>1509729326.54633</v>
      </c>
      <c r="D423">
        <f t="shared" si="18"/>
        <v>1.9979953765869141E-2</v>
      </c>
      <c r="E423">
        <f t="shared" si="19"/>
        <v>0.21286390351031947</v>
      </c>
      <c r="F423">
        <f t="shared" si="20"/>
        <v>0.82157641738958009</v>
      </c>
    </row>
    <row r="424" spans="1:6" x14ac:dyDescent="0.2">
      <c r="A424">
        <v>-3.9712380079984402</v>
      </c>
      <c r="B424">
        <v>-5.9938888166661304</v>
      </c>
      <c r="C424">
        <v>1509729326.56879</v>
      </c>
      <c r="D424">
        <f t="shared" si="18"/>
        <v>2.2459983825683594E-2</v>
      </c>
      <c r="E424">
        <f t="shared" si="19"/>
        <v>0.12210043757350997</v>
      </c>
      <c r="F424">
        <f t="shared" si="20"/>
        <v>0.32690858349371066</v>
      </c>
    </row>
    <row r="425" spans="1:6" x14ac:dyDescent="0.2">
      <c r="A425">
        <v>-4.3456396975390303</v>
      </c>
      <c r="B425">
        <v>-6.4857786421081203</v>
      </c>
      <c r="C425">
        <v>1509729326.58757</v>
      </c>
      <c r="D425">
        <f t="shared" si="18"/>
        <v>1.8779993057250977E-2</v>
      </c>
      <c r="E425">
        <f t="shared" si="19"/>
        <v>0.37440168954059017</v>
      </c>
      <c r="F425">
        <f t="shared" si="20"/>
        <v>0.49188982544198989</v>
      </c>
    </row>
    <row r="426" spans="1:6" x14ac:dyDescent="0.2">
      <c r="A426">
        <v>-4.3267511364765197</v>
      </c>
      <c r="B426">
        <v>-6.6225732928110101</v>
      </c>
      <c r="C426">
        <v>1509729326.6063299</v>
      </c>
      <c r="D426">
        <f t="shared" si="18"/>
        <v>1.8759965896606445E-2</v>
      </c>
      <c r="E426">
        <f t="shared" si="19"/>
        <v>1.8888561062510689E-2</v>
      </c>
      <c r="F426">
        <f t="shared" si="20"/>
        <v>0.13679465070288988</v>
      </c>
    </row>
    <row r="427" spans="1:6" x14ac:dyDescent="0.2">
      <c r="A427">
        <v>-4.3135382497751298</v>
      </c>
      <c r="B427">
        <v>-7.1626770849682</v>
      </c>
      <c r="C427">
        <v>1509729326.6275899</v>
      </c>
      <c r="D427">
        <f t="shared" si="18"/>
        <v>2.126002311706543E-2</v>
      </c>
      <c r="E427">
        <f t="shared" si="19"/>
        <v>1.321288670138987E-2</v>
      </c>
      <c r="F427">
        <f t="shared" si="20"/>
        <v>0.54010379215718984</v>
      </c>
    </row>
    <row r="428" spans="1:6" x14ac:dyDescent="0.2">
      <c r="A428">
        <v>-4.1752817063084198</v>
      </c>
      <c r="B428">
        <v>-7.5273814833189201</v>
      </c>
      <c r="C428">
        <v>1509729326.6475899</v>
      </c>
      <c r="D428">
        <f t="shared" si="18"/>
        <v>1.9999980926513672E-2</v>
      </c>
      <c r="E428">
        <f t="shared" si="19"/>
        <v>0.13825654346671001</v>
      </c>
      <c r="F428">
        <f t="shared" si="20"/>
        <v>0.3647043983507201</v>
      </c>
    </row>
    <row r="429" spans="1:6" x14ac:dyDescent="0.2">
      <c r="A429">
        <v>-4.3153036577125601</v>
      </c>
      <c r="B429">
        <v>-7.7299093089069499</v>
      </c>
      <c r="C429">
        <v>1509729326.6688499</v>
      </c>
      <c r="D429">
        <f t="shared" si="18"/>
        <v>2.126002311706543E-2</v>
      </c>
      <c r="E429">
        <f t="shared" si="19"/>
        <v>0.14002195140414031</v>
      </c>
      <c r="F429">
        <f t="shared" si="20"/>
        <v>0.20252782558802984</v>
      </c>
    </row>
    <row r="430" spans="1:6" x14ac:dyDescent="0.2">
      <c r="A430">
        <v>-4.4124499325563802</v>
      </c>
      <c r="B430">
        <v>-8.0501335681790192</v>
      </c>
      <c r="C430">
        <v>1509729326.7000699</v>
      </c>
      <c r="D430">
        <f t="shared" si="18"/>
        <v>3.1219959259033203E-2</v>
      </c>
      <c r="E430">
        <f t="shared" si="19"/>
        <v>9.7146274843820102E-2</v>
      </c>
      <c r="F430">
        <f t="shared" si="20"/>
        <v>0.32022425927206921</v>
      </c>
    </row>
    <row r="431" spans="1:6" x14ac:dyDescent="0.2">
      <c r="A431">
        <v>-4.2930339290166097</v>
      </c>
      <c r="B431">
        <v>-8.4040911820161206</v>
      </c>
      <c r="C431">
        <v>1509729326.7326</v>
      </c>
      <c r="D431">
        <f t="shared" si="18"/>
        <v>3.2530069351196289E-2</v>
      </c>
      <c r="E431">
        <f t="shared" si="19"/>
        <v>0.11941600353977044</v>
      </c>
      <c r="F431">
        <f t="shared" si="20"/>
        <v>0.35395761383710145</v>
      </c>
    </row>
    <row r="432" spans="1:6" x14ac:dyDescent="0.2">
      <c r="A432">
        <v>-4.5003811617122196</v>
      </c>
      <c r="B432">
        <v>-8.8592978914099092</v>
      </c>
      <c r="C432">
        <v>1509729326.75511</v>
      </c>
      <c r="D432">
        <f t="shared" si="18"/>
        <v>2.2510051727294922E-2</v>
      </c>
      <c r="E432">
        <f t="shared" si="19"/>
        <v>0.20734723269560984</v>
      </c>
      <c r="F432">
        <f t="shared" si="20"/>
        <v>0.4552067093937886</v>
      </c>
    </row>
    <row r="433" spans="1:6" x14ac:dyDescent="0.2">
      <c r="A433">
        <v>-4.3385845724425396</v>
      </c>
      <c r="B433">
        <v>-9.1251187811825893</v>
      </c>
      <c r="C433">
        <v>1509729326.7776201</v>
      </c>
      <c r="D433">
        <f t="shared" si="18"/>
        <v>2.2510051727294922E-2</v>
      </c>
      <c r="E433">
        <f t="shared" si="19"/>
        <v>0.16179658926967999</v>
      </c>
      <c r="F433">
        <f t="shared" si="20"/>
        <v>0.26582088977268015</v>
      </c>
    </row>
    <row r="434" spans="1:6" x14ac:dyDescent="0.2">
      <c r="A434">
        <v>-4.5985928850931899</v>
      </c>
      <c r="B434">
        <v>-9.3086506773708209</v>
      </c>
      <c r="C434">
        <v>1509729326.8050499</v>
      </c>
      <c r="D434">
        <f t="shared" si="18"/>
        <v>2.7429819107055664E-2</v>
      </c>
      <c r="E434">
        <f t="shared" si="19"/>
        <v>0.26000831265065028</v>
      </c>
      <c r="F434">
        <f t="shared" si="20"/>
        <v>0.18353189618823151</v>
      </c>
    </row>
    <row r="435" spans="1:6" x14ac:dyDescent="0.2">
      <c r="A435">
        <v>-4.4441171903481802</v>
      </c>
      <c r="B435">
        <v>-9.8764547739234203</v>
      </c>
      <c r="C435">
        <v>1509729326.8313</v>
      </c>
      <c r="D435">
        <f t="shared" si="18"/>
        <v>2.6250123977661133E-2</v>
      </c>
      <c r="E435">
        <f t="shared" si="19"/>
        <v>0.15447569474500966</v>
      </c>
      <c r="F435">
        <f t="shared" si="20"/>
        <v>0.56780409655259945</v>
      </c>
    </row>
    <row r="436" spans="1:6" x14ac:dyDescent="0.2">
      <c r="A436">
        <v>-4.7111320936687804</v>
      </c>
      <c r="B436">
        <v>-10.676608834304</v>
      </c>
      <c r="C436">
        <v>1509729326.8587899</v>
      </c>
      <c r="D436">
        <f t="shared" si="18"/>
        <v>2.7489900588989258E-2</v>
      </c>
      <c r="E436">
        <f t="shared" si="19"/>
        <v>0.26701490332060018</v>
      </c>
      <c r="F436">
        <f t="shared" si="20"/>
        <v>0.80015406038057968</v>
      </c>
    </row>
    <row r="437" spans="1:6" x14ac:dyDescent="0.2">
      <c r="A437">
        <v>-4.69520059964273</v>
      </c>
      <c r="B437">
        <v>-10.9425848842354</v>
      </c>
      <c r="C437">
        <v>1509729326.8800399</v>
      </c>
      <c r="D437">
        <f t="shared" si="18"/>
        <v>2.1250009536743164E-2</v>
      </c>
      <c r="E437">
        <f t="shared" si="19"/>
        <v>1.593149402605043E-2</v>
      </c>
      <c r="F437">
        <f t="shared" si="20"/>
        <v>0.26597604993139967</v>
      </c>
    </row>
    <row r="438" spans="1:6" x14ac:dyDescent="0.2">
      <c r="A438">
        <v>-4.4792369487511099</v>
      </c>
      <c r="B438">
        <v>-11.6001249687976</v>
      </c>
      <c r="C438">
        <v>1509729326.9000399</v>
      </c>
      <c r="D438">
        <f t="shared" si="18"/>
        <v>1.9999980926513672E-2</v>
      </c>
      <c r="E438">
        <f t="shared" si="19"/>
        <v>0.21596365089162006</v>
      </c>
      <c r="F438">
        <f t="shared" si="20"/>
        <v>0.65754008456219992</v>
      </c>
    </row>
    <row r="439" spans="1:6" x14ac:dyDescent="0.2">
      <c r="A439">
        <v>-4.5979032049456396</v>
      </c>
      <c r="B439">
        <v>-11.895656232267401</v>
      </c>
      <c r="C439">
        <v>1509729326.92132</v>
      </c>
      <c r="D439">
        <f t="shared" si="18"/>
        <v>2.1280050277709961E-2</v>
      </c>
      <c r="E439">
        <f t="shared" si="19"/>
        <v>0.11866625619452975</v>
      </c>
      <c r="F439">
        <f t="shared" si="20"/>
        <v>0.29553126346980108</v>
      </c>
    </row>
    <row r="440" spans="1:6" x14ac:dyDescent="0.2">
      <c r="A440">
        <v>-4.6186485933297998</v>
      </c>
      <c r="B440">
        <v>-11.995009874208501</v>
      </c>
      <c r="C440">
        <v>1509729326.9425499</v>
      </c>
      <c r="D440">
        <f t="shared" si="18"/>
        <v>2.1229982376098633E-2</v>
      </c>
      <c r="E440">
        <f t="shared" si="19"/>
        <v>2.0745388384160179E-2</v>
      </c>
      <c r="F440">
        <f t="shared" si="20"/>
        <v>9.9353641941100079E-2</v>
      </c>
    </row>
    <row r="441" spans="1:6" x14ac:dyDescent="0.2">
      <c r="A441">
        <v>-4.6765651651380198</v>
      </c>
      <c r="B441">
        <v>-12.399533602889599</v>
      </c>
      <c r="C441">
        <v>1509729326.9612899</v>
      </c>
      <c r="D441">
        <f t="shared" si="18"/>
        <v>1.8739938735961914E-2</v>
      </c>
      <c r="E441">
        <f t="shared" si="19"/>
        <v>5.7916571808219963E-2</v>
      </c>
      <c r="F441">
        <f t="shared" si="20"/>
        <v>0.40452372868109876</v>
      </c>
    </row>
    <row r="442" spans="1:6" x14ac:dyDescent="0.2">
      <c r="A442">
        <v>-4.66160648617352</v>
      </c>
      <c r="B442">
        <v>-12.354633623740501</v>
      </c>
      <c r="C442">
        <v>1509729326.98388</v>
      </c>
      <c r="D442">
        <f t="shared" si="18"/>
        <v>2.2590160369873047E-2</v>
      </c>
      <c r="E442">
        <f t="shared" si="19"/>
        <v>1.4958678964499761E-2</v>
      </c>
      <c r="F442">
        <f t="shared" si="20"/>
        <v>4.4899979149098712E-2</v>
      </c>
    </row>
    <row r="443" spans="1:6" x14ac:dyDescent="0.2">
      <c r="A443">
        <v>-4.7751047851929398</v>
      </c>
      <c r="B443">
        <v>-12.7645559558632</v>
      </c>
      <c r="C443">
        <v>1509729327.00263</v>
      </c>
      <c r="D443">
        <f t="shared" si="18"/>
        <v>1.874995231628418E-2</v>
      </c>
      <c r="E443">
        <f t="shared" si="19"/>
        <v>0.11349829901941977</v>
      </c>
      <c r="F443">
        <f t="shared" si="20"/>
        <v>0.40992233212269902</v>
      </c>
    </row>
    <row r="444" spans="1:6" x14ac:dyDescent="0.2">
      <c r="A444">
        <v>-5.1258386487319498</v>
      </c>
      <c r="B444">
        <v>-12.7319056992574</v>
      </c>
      <c r="C444">
        <v>1509729327.0213599</v>
      </c>
      <c r="D444">
        <f t="shared" si="18"/>
        <v>1.8729925155639648E-2</v>
      </c>
      <c r="E444">
        <f t="shared" si="19"/>
        <v>0.35073386353901004</v>
      </c>
      <c r="F444">
        <f t="shared" si="20"/>
        <v>3.265025660580001E-2</v>
      </c>
    </row>
    <row r="445" spans="1:6" x14ac:dyDescent="0.2">
      <c r="A445">
        <v>-4.90948652615337</v>
      </c>
      <c r="B445">
        <v>-12.8085741321641</v>
      </c>
      <c r="C445">
        <v>1509729327.04249</v>
      </c>
      <c r="D445">
        <f t="shared" si="18"/>
        <v>2.1130084991455078E-2</v>
      </c>
      <c r="E445">
        <f t="shared" si="19"/>
        <v>0.21635212257857983</v>
      </c>
      <c r="F445">
        <f t="shared" si="20"/>
        <v>7.6668432906700446E-2</v>
      </c>
    </row>
    <row r="446" spans="1:6" x14ac:dyDescent="0.2">
      <c r="A446">
        <v>-5.2042971992075699</v>
      </c>
      <c r="B446">
        <v>-12.7943141856232</v>
      </c>
      <c r="C446">
        <v>1509729327.0625401</v>
      </c>
      <c r="D446">
        <f t="shared" si="18"/>
        <v>2.0050048828125E-2</v>
      </c>
      <c r="E446">
        <f t="shared" si="19"/>
        <v>0.29481067305419995</v>
      </c>
      <c r="F446">
        <f t="shared" si="20"/>
        <v>1.4259946540899904E-2</v>
      </c>
    </row>
    <row r="447" spans="1:6" x14ac:dyDescent="0.2">
      <c r="A447">
        <v>-5.2030176446176304</v>
      </c>
      <c r="B447">
        <v>-12.7090958630321</v>
      </c>
      <c r="C447">
        <v>1509729327.08129</v>
      </c>
      <c r="D447">
        <f t="shared" si="18"/>
        <v>1.874995231628418E-2</v>
      </c>
      <c r="E447">
        <f t="shared" si="19"/>
        <v>1.2795545899395577E-3</v>
      </c>
      <c r="F447">
        <f t="shared" si="20"/>
        <v>8.5218322591099849E-2</v>
      </c>
    </row>
    <row r="448" spans="1:6" x14ac:dyDescent="0.2">
      <c r="A448">
        <v>-5.5261324912136702</v>
      </c>
      <c r="B448">
        <v>-12.514056680910301</v>
      </c>
      <c r="C448">
        <v>1509729327.10129</v>
      </c>
      <c r="D448">
        <f t="shared" si="18"/>
        <v>1.9999980926513672E-2</v>
      </c>
      <c r="E448">
        <f t="shared" si="19"/>
        <v>0.32311484659603984</v>
      </c>
      <c r="F448">
        <f t="shared" si="20"/>
        <v>0.19503918212179983</v>
      </c>
    </row>
    <row r="449" spans="1:6" x14ac:dyDescent="0.2">
      <c r="A449">
        <v>-5.4160647204011596</v>
      </c>
      <c r="B449">
        <v>-12.466951577108899</v>
      </c>
      <c r="C449">
        <v>1509729327.1238</v>
      </c>
      <c r="D449">
        <f t="shared" si="18"/>
        <v>2.2510051727294922E-2</v>
      </c>
      <c r="E449">
        <f t="shared" si="19"/>
        <v>0.11006777081251062</v>
      </c>
      <c r="F449">
        <f t="shared" si="20"/>
        <v>4.7105103801401427E-2</v>
      </c>
    </row>
    <row r="450" spans="1:6" x14ac:dyDescent="0.2">
      <c r="A450">
        <v>-5.3854810362477803</v>
      </c>
      <c r="B450">
        <v>-12.5812577970717</v>
      </c>
      <c r="C450">
        <v>1509729327.1463599</v>
      </c>
      <c r="D450">
        <f t="shared" si="18"/>
        <v>2.2559881210327148E-2</v>
      </c>
      <c r="E450">
        <f t="shared" si="19"/>
        <v>3.0583684153379309E-2</v>
      </c>
      <c r="F450">
        <f t="shared" si="20"/>
        <v>0.11430621996280088</v>
      </c>
    </row>
    <row r="451" spans="1:6" x14ac:dyDescent="0.2">
      <c r="A451">
        <v>-5.3695127409988803</v>
      </c>
      <c r="B451">
        <v>-12.6021753809204</v>
      </c>
      <c r="C451">
        <v>1509729327.16505</v>
      </c>
      <c r="D451">
        <f t="shared" si="18"/>
        <v>1.8690109252929688E-2</v>
      </c>
      <c r="E451">
        <f t="shared" si="19"/>
        <v>1.5968295248899977E-2</v>
      </c>
      <c r="F451">
        <f t="shared" si="20"/>
        <v>2.0917583848699906E-2</v>
      </c>
    </row>
    <row r="452" spans="1:6" x14ac:dyDescent="0.2">
      <c r="A452">
        <v>-5.87134372510722</v>
      </c>
      <c r="B452">
        <v>-12.3531257546316</v>
      </c>
      <c r="C452">
        <v>1509729327.1850901</v>
      </c>
      <c r="D452">
        <f t="shared" ref="D452:D515" si="21">C452-C451</f>
        <v>2.0040035247802734E-2</v>
      </c>
      <c r="E452">
        <f t="shared" ref="E452:E515" si="22">ABS(A452-A451)</f>
        <v>0.50183098410833971</v>
      </c>
      <c r="F452">
        <f t="shared" ref="F452:F515" si="23">ABS(B452-B451)</f>
        <v>0.24904962628879979</v>
      </c>
    </row>
    <row r="453" spans="1:6" x14ac:dyDescent="0.2">
      <c r="A453">
        <v>-5.9705596065228601</v>
      </c>
      <c r="B453">
        <v>-12.3438148850571</v>
      </c>
      <c r="C453">
        <v>1509729327.2063601</v>
      </c>
      <c r="D453">
        <f t="shared" si="21"/>
        <v>2.1270036697387695E-2</v>
      </c>
      <c r="E453">
        <f t="shared" si="22"/>
        <v>9.9215881415640084E-2</v>
      </c>
      <c r="F453">
        <f t="shared" si="23"/>
        <v>9.3108695745005576E-3</v>
      </c>
    </row>
    <row r="454" spans="1:6" x14ac:dyDescent="0.2">
      <c r="A454">
        <v>-6.1447673066278599</v>
      </c>
      <c r="B454">
        <v>-12.1770529242152</v>
      </c>
      <c r="C454">
        <v>1509729327.22509</v>
      </c>
      <c r="D454">
        <f t="shared" si="21"/>
        <v>1.8729925155639648E-2</v>
      </c>
      <c r="E454">
        <f t="shared" si="22"/>
        <v>0.17420770010499975</v>
      </c>
      <c r="F454">
        <f t="shared" si="23"/>
        <v>0.16676196084189954</v>
      </c>
    </row>
    <row r="455" spans="1:6" x14ac:dyDescent="0.2">
      <c r="A455">
        <v>-6.0646587785330599</v>
      </c>
      <c r="B455">
        <v>-12.073593077570299</v>
      </c>
      <c r="C455">
        <v>1509729327.25387</v>
      </c>
      <c r="D455">
        <f t="shared" si="21"/>
        <v>2.8779983520507812E-2</v>
      </c>
      <c r="E455">
        <f t="shared" si="22"/>
        <v>8.0108528094799958E-2</v>
      </c>
      <c r="F455">
        <f t="shared" si="23"/>
        <v>0.10345984664490082</v>
      </c>
    </row>
    <row r="456" spans="1:6" x14ac:dyDescent="0.2">
      <c r="A456">
        <v>-6.2378548937968299</v>
      </c>
      <c r="B456">
        <v>-11.7204772653186</v>
      </c>
      <c r="C456">
        <v>1509729327.27384</v>
      </c>
      <c r="D456">
        <f t="shared" si="21"/>
        <v>1.9969940185546875E-2</v>
      </c>
      <c r="E456">
        <f t="shared" si="22"/>
        <v>0.17319611526376999</v>
      </c>
      <c r="F456">
        <f t="shared" si="23"/>
        <v>0.35311581225169952</v>
      </c>
    </row>
    <row r="457" spans="1:6" x14ac:dyDescent="0.2">
      <c r="A457">
        <v>-6.2091368740101398</v>
      </c>
      <c r="B457">
        <v>-11.5284456088705</v>
      </c>
      <c r="C457">
        <v>1509729327.2952001</v>
      </c>
      <c r="D457">
        <f t="shared" si="21"/>
        <v>2.1360158920288086E-2</v>
      </c>
      <c r="E457">
        <f t="shared" si="22"/>
        <v>2.8718019786690085E-2</v>
      </c>
      <c r="F457">
        <f t="shared" si="23"/>
        <v>0.1920316564480995</v>
      </c>
    </row>
    <row r="458" spans="1:6" x14ac:dyDescent="0.2">
      <c r="A458">
        <v>-6.2663723437232797</v>
      </c>
      <c r="B458">
        <v>-11.2427277308106</v>
      </c>
      <c r="C458">
        <v>1509729327.31638</v>
      </c>
      <c r="D458">
        <f t="shared" si="21"/>
        <v>2.1179914474487305E-2</v>
      </c>
      <c r="E458">
        <f t="shared" si="22"/>
        <v>5.7235469713139864E-2</v>
      </c>
      <c r="F458">
        <f t="shared" si="23"/>
        <v>0.28571787805990034</v>
      </c>
    </row>
    <row r="459" spans="1:6" x14ac:dyDescent="0.2">
      <c r="A459">
        <v>-6.2924679014209302</v>
      </c>
      <c r="B459">
        <v>-11.0332879728692</v>
      </c>
      <c r="C459">
        <v>1509729327.3350899</v>
      </c>
      <c r="D459">
        <f t="shared" si="21"/>
        <v>1.8709897994995117E-2</v>
      </c>
      <c r="E459">
        <f t="shared" si="22"/>
        <v>2.6095557697650484E-2</v>
      </c>
      <c r="F459">
        <f t="shared" si="23"/>
        <v>0.20943975794140002</v>
      </c>
    </row>
    <row r="460" spans="1:6" x14ac:dyDescent="0.2">
      <c r="A460">
        <v>-6.32234798389198</v>
      </c>
      <c r="B460">
        <v>-10.727705844880299</v>
      </c>
      <c r="C460">
        <v>1509729327.3551099</v>
      </c>
      <c r="D460">
        <f t="shared" si="21"/>
        <v>2.0020008087158203E-2</v>
      </c>
      <c r="E460">
        <f t="shared" si="22"/>
        <v>2.9880082471049896E-2</v>
      </c>
      <c r="F460">
        <f t="shared" si="23"/>
        <v>0.30558212798890061</v>
      </c>
    </row>
    <row r="461" spans="1:6" x14ac:dyDescent="0.2">
      <c r="A461">
        <v>-6.23734176367517</v>
      </c>
      <c r="B461">
        <v>-10.632740025362599</v>
      </c>
      <c r="C461">
        <v>1509729327.3775899</v>
      </c>
      <c r="D461">
        <f t="shared" si="21"/>
        <v>2.2480010986328125E-2</v>
      </c>
      <c r="E461">
        <f t="shared" si="22"/>
        <v>8.5006220216810036E-2</v>
      </c>
      <c r="F461">
        <f t="shared" si="23"/>
        <v>9.4965819517700112E-2</v>
      </c>
    </row>
    <row r="462" spans="1:6" x14ac:dyDescent="0.2">
      <c r="A462">
        <v>-6.5617805398673799</v>
      </c>
      <c r="B462">
        <v>-10.123350913756999</v>
      </c>
      <c r="C462">
        <v>1509729327.40627</v>
      </c>
      <c r="D462">
        <f t="shared" si="21"/>
        <v>2.8680086135864258E-2</v>
      </c>
      <c r="E462">
        <f t="shared" si="22"/>
        <v>0.32443877619220984</v>
      </c>
      <c r="F462">
        <f t="shared" si="23"/>
        <v>0.50938911160559996</v>
      </c>
    </row>
    <row r="463" spans="1:6" x14ac:dyDescent="0.2">
      <c r="A463">
        <v>-6.4176589789136598</v>
      </c>
      <c r="B463">
        <v>-9.9596897923599794</v>
      </c>
      <c r="C463">
        <v>1509729327.4263799</v>
      </c>
      <c r="D463">
        <f t="shared" si="21"/>
        <v>2.0109891891479492E-2</v>
      </c>
      <c r="E463">
        <f t="shared" si="22"/>
        <v>0.14412156095372008</v>
      </c>
      <c r="F463">
        <f t="shared" si="23"/>
        <v>0.16366112139701983</v>
      </c>
    </row>
    <row r="464" spans="1:6" x14ac:dyDescent="0.2">
      <c r="A464">
        <v>-6.4971815833611197</v>
      </c>
      <c r="B464">
        <v>-9.4999854022965806</v>
      </c>
      <c r="C464">
        <v>1509729327.46387</v>
      </c>
      <c r="D464">
        <f t="shared" si="21"/>
        <v>3.7490129470825195E-2</v>
      </c>
      <c r="E464">
        <f t="shared" si="22"/>
        <v>7.9522604447459955E-2</v>
      </c>
      <c r="F464">
        <f t="shared" si="23"/>
        <v>0.4597043900633988</v>
      </c>
    </row>
    <row r="465" spans="1:6" x14ac:dyDescent="0.2">
      <c r="A465">
        <v>-6.4276128283188996</v>
      </c>
      <c r="B465">
        <v>-9.03970549740772</v>
      </c>
      <c r="C465">
        <v>1509729327.48633</v>
      </c>
      <c r="D465">
        <f t="shared" si="21"/>
        <v>2.2459983825683594E-2</v>
      </c>
      <c r="E465">
        <f t="shared" si="22"/>
        <v>6.9568755042220154E-2</v>
      </c>
      <c r="F465">
        <f t="shared" si="23"/>
        <v>0.46027990488886061</v>
      </c>
    </row>
    <row r="466" spans="1:6" x14ac:dyDescent="0.2">
      <c r="A466">
        <v>-6.5459899104479602</v>
      </c>
      <c r="B466">
        <v>-8.9060862623215407</v>
      </c>
      <c r="C466">
        <v>1509729327.50635</v>
      </c>
      <c r="D466">
        <f t="shared" si="21"/>
        <v>2.0020008087158203E-2</v>
      </c>
      <c r="E466">
        <f t="shared" si="22"/>
        <v>0.11837708212906062</v>
      </c>
      <c r="F466">
        <f t="shared" si="23"/>
        <v>0.13361923508617934</v>
      </c>
    </row>
    <row r="467" spans="1:6" x14ac:dyDescent="0.2">
      <c r="A467">
        <v>-6.7494728752902997</v>
      </c>
      <c r="B467">
        <v>-8.5559303659851196</v>
      </c>
      <c r="C467">
        <v>1509729327.5312901</v>
      </c>
      <c r="D467">
        <f t="shared" si="21"/>
        <v>2.4940013885498047E-2</v>
      </c>
      <c r="E467">
        <f t="shared" si="22"/>
        <v>0.20348296484233952</v>
      </c>
      <c r="F467">
        <f t="shared" si="23"/>
        <v>0.35015589633642108</v>
      </c>
    </row>
    <row r="468" spans="1:6" x14ac:dyDescent="0.2">
      <c r="A468">
        <v>-6.54855628518989</v>
      </c>
      <c r="B468">
        <v>-8.1561608425925503</v>
      </c>
      <c r="C468">
        <v>1509729327.5613</v>
      </c>
      <c r="D468">
        <f t="shared" si="21"/>
        <v>3.0009984970092773E-2</v>
      </c>
      <c r="E468">
        <f t="shared" si="22"/>
        <v>0.20091659010040974</v>
      </c>
      <c r="F468">
        <f t="shared" si="23"/>
        <v>0.39976952339256933</v>
      </c>
    </row>
    <row r="469" spans="1:6" x14ac:dyDescent="0.2">
      <c r="A469">
        <v>-6.8205833307976302</v>
      </c>
      <c r="B469">
        <v>-7.8172475287850203</v>
      </c>
      <c r="C469">
        <v>1509729327.58131</v>
      </c>
      <c r="D469">
        <f t="shared" si="21"/>
        <v>2.0009994506835938E-2</v>
      </c>
      <c r="E469">
        <f t="shared" si="22"/>
        <v>0.27202704560774027</v>
      </c>
      <c r="F469">
        <f t="shared" si="23"/>
        <v>0.33891331380752998</v>
      </c>
    </row>
    <row r="470" spans="1:6" x14ac:dyDescent="0.2">
      <c r="A470">
        <v>-6.6862224861857298</v>
      </c>
      <c r="B470">
        <v>-7.7061884508883498</v>
      </c>
      <c r="C470">
        <v>1509729327.60004</v>
      </c>
      <c r="D470">
        <f t="shared" si="21"/>
        <v>1.8729925155639648E-2</v>
      </c>
      <c r="E470">
        <f t="shared" si="22"/>
        <v>0.13436084461190045</v>
      </c>
      <c r="F470">
        <f t="shared" si="23"/>
        <v>0.11105907789667047</v>
      </c>
    </row>
    <row r="471" spans="1:6" x14ac:dyDescent="0.2">
      <c r="A471">
        <v>-6.66568900531305</v>
      </c>
      <c r="B471">
        <v>-7.7991660358916199</v>
      </c>
      <c r="C471">
        <v>1509729327.62005</v>
      </c>
      <c r="D471">
        <f t="shared" si="21"/>
        <v>2.0009994506835938E-2</v>
      </c>
      <c r="E471">
        <f t="shared" si="22"/>
        <v>2.053348087267981E-2</v>
      </c>
      <c r="F471">
        <f t="shared" si="23"/>
        <v>9.2977585003270136E-2</v>
      </c>
    </row>
    <row r="472" spans="1:6" x14ac:dyDescent="0.2">
      <c r="A472">
        <v>-6.7262577934255301</v>
      </c>
      <c r="B472">
        <v>-7.6000388315748602</v>
      </c>
      <c r="C472">
        <v>1509729327.6387999</v>
      </c>
      <c r="D472">
        <f t="shared" si="21"/>
        <v>1.874995231628418E-2</v>
      </c>
      <c r="E472">
        <f t="shared" si="22"/>
        <v>6.0568788112480121E-2</v>
      </c>
      <c r="F472">
        <f t="shared" si="23"/>
        <v>0.19912720431675979</v>
      </c>
    </row>
    <row r="473" spans="1:6" x14ac:dyDescent="0.2">
      <c r="A473">
        <v>-6.7206374094006103</v>
      </c>
      <c r="B473">
        <v>-7.6799130219547198</v>
      </c>
      <c r="C473">
        <v>1509729327.6600599</v>
      </c>
      <c r="D473">
        <f t="shared" si="21"/>
        <v>2.126002311706543E-2</v>
      </c>
      <c r="E473">
        <f t="shared" si="22"/>
        <v>5.6203840249198223E-3</v>
      </c>
      <c r="F473">
        <f t="shared" si="23"/>
        <v>7.9874190379859655E-2</v>
      </c>
    </row>
    <row r="474" spans="1:6" x14ac:dyDescent="0.2">
      <c r="A474">
        <v>-6.6447478123691699</v>
      </c>
      <c r="B474">
        <v>-7.5161720982882496</v>
      </c>
      <c r="C474">
        <v>1509729327.6788001</v>
      </c>
      <c r="D474">
        <f t="shared" si="21"/>
        <v>1.8740177154541016E-2</v>
      </c>
      <c r="E474">
        <f t="shared" si="22"/>
        <v>7.5889597031440381E-2</v>
      </c>
      <c r="F474">
        <f t="shared" si="23"/>
        <v>0.1637409236664702</v>
      </c>
    </row>
    <row r="475" spans="1:6" x14ac:dyDescent="0.2">
      <c r="A475">
        <v>-6.8035410414096802</v>
      </c>
      <c r="B475">
        <v>-7.4116943916458498</v>
      </c>
      <c r="C475">
        <v>1509729327.7112899</v>
      </c>
      <c r="D475">
        <f t="shared" si="21"/>
        <v>3.2489776611328125E-2</v>
      </c>
      <c r="E475">
        <f t="shared" si="22"/>
        <v>0.1587932290405103</v>
      </c>
      <c r="F475">
        <f t="shared" si="23"/>
        <v>0.10447770664239986</v>
      </c>
    </row>
    <row r="476" spans="1:6" x14ac:dyDescent="0.2">
      <c r="A476">
        <v>-6.8431665919402302</v>
      </c>
      <c r="B476">
        <v>-7.3284371668383397</v>
      </c>
      <c r="C476">
        <v>1509729327.7412801</v>
      </c>
      <c r="D476">
        <f t="shared" si="21"/>
        <v>2.9990196228027344E-2</v>
      </c>
      <c r="E476">
        <f t="shared" si="22"/>
        <v>3.9625550530550058E-2</v>
      </c>
      <c r="F476">
        <f t="shared" si="23"/>
        <v>8.3257224807510077E-2</v>
      </c>
    </row>
    <row r="477" spans="1:6" x14ac:dyDescent="0.2">
      <c r="A477">
        <v>-6.7817465565001198</v>
      </c>
      <c r="B477">
        <v>-7.2539326296444804</v>
      </c>
      <c r="C477">
        <v>1509729327.7625501</v>
      </c>
      <c r="D477">
        <f t="shared" si="21"/>
        <v>2.1270036697387695E-2</v>
      </c>
      <c r="E477">
        <f t="shared" si="22"/>
        <v>6.1420035440110432E-2</v>
      </c>
      <c r="F477">
        <f t="shared" si="23"/>
        <v>7.4504537193859299E-2</v>
      </c>
    </row>
    <row r="478" spans="1:6" x14ac:dyDescent="0.2">
      <c r="A478">
        <v>-6.9375829322489704</v>
      </c>
      <c r="B478">
        <v>-7.2320338659952004</v>
      </c>
      <c r="C478">
        <v>1509729327.7837901</v>
      </c>
      <c r="D478">
        <f t="shared" si="21"/>
        <v>2.1239995956420898E-2</v>
      </c>
      <c r="E478">
        <f t="shared" si="22"/>
        <v>0.15583637574885056</v>
      </c>
      <c r="F478">
        <f t="shared" si="23"/>
        <v>2.1898763649280006E-2</v>
      </c>
    </row>
    <row r="479" spans="1:6" x14ac:dyDescent="0.2">
      <c r="A479">
        <v>-6.9275143841364102</v>
      </c>
      <c r="B479">
        <v>-6.9589991578971997</v>
      </c>
      <c r="C479">
        <v>1509729327.8125401</v>
      </c>
      <c r="D479">
        <f t="shared" si="21"/>
        <v>2.8749942779541016E-2</v>
      </c>
      <c r="E479">
        <f t="shared" si="22"/>
        <v>1.0068548112560194E-2</v>
      </c>
      <c r="F479">
        <f t="shared" si="23"/>
        <v>0.27303470809800068</v>
      </c>
    </row>
    <row r="480" spans="1:6" x14ac:dyDescent="0.2">
      <c r="A480">
        <v>-7.1436677163018398</v>
      </c>
      <c r="B480">
        <v>-6.98957977135393</v>
      </c>
      <c r="C480">
        <v>1509729327.83254</v>
      </c>
      <c r="D480">
        <f t="shared" si="21"/>
        <v>1.9999980926513672E-2</v>
      </c>
      <c r="E480">
        <f t="shared" si="22"/>
        <v>0.21615333216542965</v>
      </c>
      <c r="F480">
        <f t="shared" si="23"/>
        <v>3.0580613456730354E-2</v>
      </c>
    </row>
    <row r="481" spans="1:6" x14ac:dyDescent="0.2">
      <c r="A481">
        <v>-7.4051836931684196</v>
      </c>
      <c r="B481">
        <v>-6.8774083957077004</v>
      </c>
      <c r="C481">
        <v>1509729327.8514199</v>
      </c>
      <c r="D481">
        <f t="shared" si="21"/>
        <v>1.8879890441894531E-2</v>
      </c>
      <c r="E481">
        <f t="shared" si="22"/>
        <v>0.26151597686657979</v>
      </c>
      <c r="F481">
        <f t="shared" si="23"/>
        <v>0.1121713756462297</v>
      </c>
    </row>
    <row r="482" spans="1:6" x14ac:dyDescent="0.2">
      <c r="A482">
        <v>-7.1811332918062298</v>
      </c>
      <c r="B482">
        <v>-7.0925977277882799</v>
      </c>
      <c r="C482">
        <v>1509729327.87393</v>
      </c>
      <c r="D482">
        <f t="shared" si="21"/>
        <v>2.2510051727294922E-2</v>
      </c>
      <c r="E482">
        <f t="shared" si="22"/>
        <v>0.22405040136218979</v>
      </c>
      <c r="F482">
        <f t="shared" si="23"/>
        <v>0.21518933208057955</v>
      </c>
    </row>
    <row r="483" spans="1:6" x14ac:dyDescent="0.2">
      <c r="A483">
        <v>-7.1396672437084696</v>
      </c>
      <c r="B483">
        <v>-6.96688413658429</v>
      </c>
      <c r="C483">
        <v>1509729327.8927</v>
      </c>
      <c r="D483">
        <f t="shared" si="21"/>
        <v>1.8769979476928711E-2</v>
      </c>
      <c r="E483">
        <f t="shared" si="22"/>
        <v>4.1466048097760222E-2</v>
      </c>
      <c r="F483">
        <f t="shared" si="23"/>
        <v>0.12571359120398995</v>
      </c>
    </row>
    <row r="484" spans="1:6" x14ac:dyDescent="0.2">
      <c r="A484">
        <v>-7.1445970096697504</v>
      </c>
      <c r="B484">
        <v>-6.9077705909524303</v>
      </c>
      <c r="C484">
        <v>1509729327.9139299</v>
      </c>
      <c r="D484">
        <f t="shared" si="21"/>
        <v>2.1229982376098633E-2</v>
      </c>
      <c r="E484">
        <f t="shared" si="22"/>
        <v>4.9297659612808076E-3</v>
      </c>
      <c r="F484">
        <f t="shared" si="23"/>
        <v>5.9113545631859665E-2</v>
      </c>
    </row>
    <row r="485" spans="1:6" x14ac:dyDescent="0.2">
      <c r="A485">
        <v>-7.2148271096708196</v>
      </c>
      <c r="B485">
        <v>-6.9006559606012896</v>
      </c>
      <c r="C485">
        <v>1509729327.9326799</v>
      </c>
      <c r="D485">
        <f t="shared" si="21"/>
        <v>1.874995231628418E-2</v>
      </c>
      <c r="E485">
        <f t="shared" si="22"/>
        <v>7.0230100001069218E-2</v>
      </c>
      <c r="F485">
        <f t="shared" si="23"/>
        <v>7.1146303511406828E-3</v>
      </c>
    </row>
    <row r="486" spans="1:6" x14ac:dyDescent="0.2">
      <c r="A486">
        <v>-7.0215284520274803</v>
      </c>
      <c r="B486">
        <v>-6.7363458173751001</v>
      </c>
      <c r="C486">
        <v>1509729327.9526701</v>
      </c>
      <c r="D486">
        <f t="shared" si="21"/>
        <v>1.9990205764770508E-2</v>
      </c>
      <c r="E486">
        <f t="shared" si="22"/>
        <v>0.19329865764333931</v>
      </c>
      <c r="F486">
        <f t="shared" si="23"/>
        <v>0.16431014322618953</v>
      </c>
    </row>
    <row r="487" spans="1:6" x14ac:dyDescent="0.2">
      <c r="A487">
        <v>-6.8425838219045101</v>
      </c>
      <c r="B487">
        <v>-6.3931670349484904</v>
      </c>
      <c r="C487">
        <v>1509729327.9751799</v>
      </c>
      <c r="D487">
        <f t="shared" si="21"/>
        <v>2.250981330871582E-2</v>
      </c>
      <c r="E487">
        <f t="shared" si="22"/>
        <v>0.17894463012297024</v>
      </c>
      <c r="F487">
        <f t="shared" si="23"/>
        <v>0.34317878242660971</v>
      </c>
    </row>
    <row r="488" spans="1:6" x14ac:dyDescent="0.2">
      <c r="A488">
        <v>-6.6230717785362598</v>
      </c>
      <c r="B488">
        <v>-6.3798510658924199</v>
      </c>
      <c r="C488">
        <v>1509729327.9939301</v>
      </c>
      <c r="D488">
        <f t="shared" si="21"/>
        <v>1.8750190734863281E-2</v>
      </c>
      <c r="E488">
        <f t="shared" si="22"/>
        <v>0.21951204336825025</v>
      </c>
      <c r="F488">
        <f t="shared" si="23"/>
        <v>1.3315969056070465E-2</v>
      </c>
    </row>
    <row r="489" spans="1:6" x14ac:dyDescent="0.2">
      <c r="A489">
        <v>-6.7446028029136604</v>
      </c>
      <c r="B489">
        <v>-6.3609292097040697</v>
      </c>
      <c r="C489">
        <v>1509729328.0165</v>
      </c>
      <c r="D489">
        <f t="shared" si="21"/>
        <v>2.2569894790649414E-2</v>
      </c>
      <c r="E489">
        <f t="shared" si="22"/>
        <v>0.1215310243774006</v>
      </c>
      <c r="F489">
        <f t="shared" si="23"/>
        <v>1.8921856188350183E-2</v>
      </c>
    </row>
    <row r="490" spans="1:6" x14ac:dyDescent="0.2">
      <c r="A490">
        <v>-6.5161049687508603</v>
      </c>
      <c r="B490">
        <v>-6.0494818108027699</v>
      </c>
      <c r="C490">
        <v>1509729328.0464599</v>
      </c>
      <c r="D490">
        <f t="shared" si="21"/>
        <v>2.9959917068481445E-2</v>
      </c>
      <c r="E490">
        <f t="shared" si="22"/>
        <v>0.22849783416280012</v>
      </c>
      <c r="F490">
        <f t="shared" si="23"/>
        <v>0.3114473989012998</v>
      </c>
    </row>
    <row r="491" spans="1:6" x14ac:dyDescent="0.2">
      <c r="A491">
        <v>-6.3245325305001501</v>
      </c>
      <c r="B491">
        <v>-5.9913180708118503</v>
      </c>
      <c r="C491">
        <v>1509729328.0664301</v>
      </c>
      <c r="D491">
        <f t="shared" si="21"/>
        <v>1.9970178604125977E-2</v>
      </c>
      <c r="E491">
        <f t="shared" si="22"/>
        <v>0.19157243825071024</v>
      </c>
      <c r="F491">
        <f t="shared" si="23"/>
        <v>5.8163739990919616E-2</v>
      </c>
    </row>
    <row r="492" spans="1:6" x14ac:dyDescent="0.2">
      <c r="A492">
        <v>-6.3245325305001501</v>
      </c>
      <c r="B492">
        <v>-5.9913180708118503</v>
      </c>
      <c r="C492">
        <v>1509729328.08393</v>
      </c>
      <c r="D492">
        <f t="shared" si="21"/>
        <v>1.7499923706054688E-2</v>
      </c>
      <c r="E492">
        <f t="shared" si="22"/>
        <v>0</v>
      </c>
      <c r="F492">
        <f t="shared" si="23"/>
        <v>0</v>
      </c>
    </row>
    <row r="493" spans="1:6" x14ac:dyDescent="0.2">
      <c r="A493">
        <v>-6.2593218138033997</v>
      </c>
      <c r="B493">
        <v>-5.7098384477772601</v>
      </c>
      <c r="C493">
        <v>1509729328.1089201</v>
      </c>
      <c r="D493">
        <f t="shared" si="21"/>
        <v>2.4990081787109375E-2</v>
      </c>
      <c r="E493">
        <f t="shared" si="22"/>
        <v>6.5210716696750382E-2</v>
      </c>
      <c r="F493">
        <f t="shared" si="23"/>
        <v>0.28147962303459018</v>
      </c>
    </row>
    <row r="494" spans="1:6" x14ac:dyDescent="0.2">
      <c r="A494">
        <v>-5.7456091929018704</v>
      </c>
      <c r="B494">
        <v>-5.625706759931</v>
      </c>
      <c r="C494">
        <v>1509729328.13644</v>
      </c>
      <c r="D494">
        <f t="shared" si="21"/>
        <v>2.7519941329956055E-2</v>
      </c>
      <c r="E494">
        <f t="shared" si="22"/>
        <v>0.51371262090152925</v>
      </c>
      <c r="F494">
        <f t="shared" si="23"/>
        <v>8.4131687846260128E-2</v>
      </c>
    </row>
    <row r="495" spans="1:6" x14ac:dyDescent="0.2">
      <c r="A495">
        <v>-5.6369955698072998</v>
      </c>
      <c r="B495">
        <v>-5.5257391250124703</v>
      </c>
      <c r="C495">
        <v>1509729328.1663001</v>
      </c>
      <c r="D495">
        <f t="shared" si="21"/>
        <v>2.9860019683837891E-2</v>
      </c>
      <c r="E495">
        <f t="shared" si="22"/>
        <v>0.10861362309457068</v>
      </c>
      <c r="F495">
        <f t="shared" si="23"/>
        <v>9.9967634918529669E-2</v>
      </c>
    </row>
    <row r="496" spans="1:6" x14ac:dyDescent="0.2">
      <c r="A496">
        <v>-5.8333763930127596</v>
      </c>
      <c r="B496">
        <v>-5.3790734421817596</v>
      </c>
      <c r="C496">
        <v>1509729328.18767</v>
      </c>
      <c r="D496">
        <f t="shared" si="21"/>
        <v>2.136993408203125E-2</v>
      </c>
      <c r="E496">
        <f t="shared" si="22"/>
        <v>0.1963808232054598</v>
      </c>
      <c r="F496">
        <f t="shared" si="23"/>
        <v>0.14666568283071069</v>
      </c>
    </row>
    <row r="497" spans="1:6" x14ac:dyDescent="0.2">
      <c r="A497">
        <v>-5.7144172362421202</v>
      </c>
      <c r="B497">
        <v>-5.1067239405767797</v>
      </c>
      <c r="C497">
        <v>1509729328.2151899</v>
      </c>
      <c r="D497">
        <f t="shared" si="21"/>
        <v>2.7519941329956055E-2</v>
      </c>
      <c r="E497">
        <f t="shared" si="22"/>
        <v>0.1189591567706394</v>
      </c>
      <c r="F497">
        <f t="shared" si="23"/>
        <v>0.27234950160497995</v>
      </c>
    </row>
    <row r="498" spans="1:6" x14ac:dyDescent="0.2">
      <c r="A498">
        <v>-5.7273432134716398</v>
      </c>
      <c r="B498">
        <v>-4.9258646320935702</v>
      </c>
      <c r="C498">
        <v>1509729328.2364199</v>
      </c>
      <c r="D498">
        <f t="shared" si="21"/>
        <v>2.1229982376098633E-2</v>
      </c>
      <c r="E498">
        <f t="shared" si="22"/>
        <v>1.2925977229519603E-2</v>
      </c>
      <c r="F498">
        <f t="shared" si="23"/>
        <v>0.18085930848320952</v>
      </c>
    </row>
    <row r="499" spans="1:6" x14ac:dyDescent="0.2">
      <c r="A499">
        <v>-5.8311377623673097</v>
      </c>
      <c r="B499">
        <v>-4.8762266627724902</v>
      </c>
      <c r="C499">
        <v>1509729328.2613001</v>
      </c>
      <c r="D499">
        <f t="shared" si="21"/>
        <v>2.4880170822143555E-2</v>
      </c>
      <c r="E499">
        <f t="shared" si="22"/>
        <v>0.10379454889566997</v>
      </c>
      <c r="F499">
        <f t="shared" si="23"/>
        <v>4.963796932108E-2</v>
      </c>
    </row>
    <row r="500" spans="1:6" x14ac:dyDescent="0.2">
      <c r="A500">
        <v>-5.8261222132694703</v>
      </c>
      <c r="B500">
        <v>-4.2069646809223196</v>
      </c>
      <c r="C500">
        <v>1509729328.27881</v>
      </c>
      <c r="D500">
        <f t="shared" si="21"/>
        <v>1.7509937286376953E-2</v>
      </c>
      <c r="E500">
        <f t="shared" si="22"/>
        <v>5.0155490978394113E-3</v>
      </c>
      <c r="F500">
        <f t="shared" si="23"/>
        <v>0.66926198185017061</v>
      </c>
    </row>
    <row r="501" spans="1:6" x14ac:dyDescent="0.2">
      <c r="A501">
        <v>-5.7961534783537196</v>
      </c>
      <c r="B501">
        <v>-4.0655163956044902</v>
      </c>
      <c r="C501">
        <v>1509729328.30129</v>
      </c>
      <c r="D501">
        <f t="shared" si="21"/>
        <v>2.2480010986328125E-2</v>
      </c>
      <c r="E501">
        <f t="shared" si="22"/>
        <v>2.9968734915750694E-2</v>
      </c>
      <c r="F501">
        <f t="shared" si="23"/>
        <v>0.14144828531782938</v>
      </c>
    </row>
    <row r="502" spans="1:6" x14ac:dyDescent="0.2">
      <c r="A502">
        <v>-5.6820299999174697</v>
      </c>
      <c r="B502">
        <v>-3.5693559525896701</v>
      </c>
      <c r="C502">
        <v>1509729328.3238101</v>
      </c>
      <c r="D502">
        <f t="shared" si="21"/>
        <v>2.2520065307617188E-2</v>
      </c>
      <c r="E502">
        <f t="shared" si="22"/>
        <v>0.11412347843624993</v>
      </c>
      <c r="F502">
        <f t="shared" si="23"/>
        <v>0.4961604430148201</v>
      </c>
    </row>
    <row r="503" spans="1:6" x14ac:dyDescent="0.2">
      <c r="A503">
        <v>-6.0474755363763704</v>
      </c>
      <c r="B503">
        <v>-2.8847012446792899</v>
      </c>
      <c r="C503">
        <v>1509729328.3476801</v>
      </c>
      <c r="D503">
        <f t="shared" si="21"/>
        <v>2.3869991302490234E-2</v>
      </c>
      <c r="E503">
        <f t="shared" si="22"/>
        <v>0.36544553645890065</v>
      </c>
      <c r="F503">
        <f t="shared" si="23"/>
        <v>0.68465470791038019</v>
      </c>
    </row>
    <row r="504" spans="1:6" x14ac:dyDescent="0.2">
      <c r="A504">
        <v>-6.0851634262359999</v>
      </c>
      <c r="B504">
        <v>-2.6305356549074501</v>
      </c>
      <c r="C504">
        <v>1509729328.36886</v>
      </c>
      <c r="D504">
        <f t="shared" si="21"/>
        <v>2.1179914474487305E-2</v>
      </c>
      <c r="E504">
        <f t="shared" si="22"/>
        <v>3.7687889859629564E-2</v>
      </c>
      <c r="F504">
        <f t="shared" si="23"/>
        <v>0.25416558977183978</v>
      </c>
    </row>
    <row r="505" spans="1:6" x14ac:dyDescent="0.2">
      <c r="A505">
        <v>-6.3658304813523499</v>
      </c>
      <c r="B505">
        <v>-2.04567745310136</v>
      </c>
      <c r="C505">
        <v>1509729328.3951499</v>
      </c>
      <c r="D505">
        <f t="shared" si="21"/>
        <v>2.6289939880371094E-2</v>
      </c>
      <c r="E505">
        <f t="shared" si="22"/>
        <v>0.28066705511634993</v>
      </c>
      <c r="F505">
        <f t="shared" si="23"/>
        <v>0.58485820180609016</v>
      </c>
    </row>
    <row r="506" spans="1:6" x14ac:dyDescent="0.2">
      <c r="A506">
        <v>-6.1542380179158096</v>
      </c>
      <c r="B506">
        <v>-1.93300902266287</v>
      </c>
      <c r="C506">
        <v>1509729328.41397</v>
      </c>
      <c r="D506">
        <f t="shared" si="21"/>
        <v>1.8820047378540039E-2</v>
      </c>
      <c r="E506">
        <f t="shared" si="22"/>
        <v>0.21159246343654026</v>
      </c>
      <c r="F506">
        <f t="shared" si="23"/>
        <v>0.11266843043848995</v>
      </c>
    </row>
    <row r="507" spans="1:6" x14ac:dyDescent="0.2">
      <c r="A507">
        <v>-6.3537365098180301</v>
      </c>
      <c r="B507">
        <v>-1.8069534816700401</v>
      </c>
      <c r="C507">
        <v>1509729328.43397</v>
      </c>
      <c r="D507">
        <f t="shared" si="21"/>
        <v>1.9999980926513672E-2</v>
      </c>
      <c r="E507">
        <f t="shared" si="22"/>
        <v>0.19949849190222047</v>
      </c>
      <c r="F507">
        <f t="shared" si="23"/>
        <v>0.1260555409928299</v>
      </c>
    </row>
    <row r="508" spans="1:6" x14ac:dyDescent="0.2">
      <c r="A508">
        <v>-6.0931564506602598</v>
      </c>
      <c r="B508">
        <v>-1.5330766494444401</v>
      </c>
      <c r="C508">
        <v>1509729328.4639699</v>
      </c>
      <c r="D508">
        <f t="shared" si="21"/>
        <v>2.9999971389770508E-2</v>
      </c>
      <c r="E508">
        <f t="shared" si="22"/>
        <v>0.26058005915777027</v>
      </c>
      <c r="F508">
        <f t="shared" si="23"/>
        <v>0.2738768322256</v>
      </c>
    </row>
    <row r="509" spans="1:6" x14ac:dyDescent="0.2">
      <c r="A509">
        <v>-6.0103262391751802</v>
      </c>
      <c r="B509">
        <v>-1.5534152489009501</v>
      </c>
      <c r="C509">
        <v>1509729328.49017</v>
      </c>
      <c r="D509">
        <f t="shared" si="21"/>
        <v>2.6200056076049805E-2</v>
      </c>
      <c r="E509">
        <f t="shared" si="22"/>
        <v>8.283021148507963E-2</v>
      </c>
      <c r="F509">
        <f t="shared" si="23"/>
        <v>2.0338599456509954E-2</v>
      </c>
    </row>
    <row r="510" spans="1:6" x14ac:dyDescent="0.2">
      <c r="A510">
        <v>-5.7100972775460797</v>
      </c>
      <c r="B510">
        <v>-1.3762752513917</v>
      </c>
      <c r="C510">
        <v>1509729328.51143</v>
      </c>
      <c r="D510">
        <f t="shared" si="21"/>
        <v>2.126002311706543E-2</v>
      </c>
      <c r="E510">
        <f t="shared" si="22"/>
        <v>0.30022896162910051</v>
      </c>
      <c r="F510">
        <f t="shared" si="23"/>
        <v>0.17713999750925002</v>
      </c>
    </row>
    <row r="511" spans="1:6" x14ac:dyDescent="0.2">
      <c r="A511">
        <v>-5.8021714954024599</v>
      </c>
      <c r="B511">
        <v>-1.3441109022879301</v>
      </c>
      <c r="C511">
        <v>1509729328.5327001</v>
      </c>
      <c r="D511">
        <f t="shared" si="21"/>
        <v>2.1270036697387695E-2</v>
      </c>
      <c r="E511">
        <f t="shared" si="22"/>
        <v>9.2074217856380258E-2</v>
      </c>
      <c r="F511">
        <f t="shared" si="23"/>
        <v>3.2164349103769974E-2</v>
      </c>
    </row>
    <row r="512" spans="1:6" x14ac:dyDescent="0.2">
      <c r="A512">
        <v>-5.6847247300149197</v>
      </c>
      <c r="B512">
        <v>-1.2607862377463901</v>
      </c>
      <c r="C512">
        <v>1509729328.5514901</v>
      </c>
      <c r="D512">
        <f t="shared" si="21"/>
        <v>1.8790006637573242E-2</v>
      </c>
      <c r="E512">
        <f t="shared" si="22"/>
        <v>0.11744676538754018</v>
      </c>
      <c r="F512">
        <f t="shared" si="23"/>
        <v>8.3324664541539972E-2</v>
      </c>
    </row>
    <row r="513" spans="1:6" x14ac:dyDescent="0.2">
      <c r="A513">
        <v>-5.7268913702432203</v>
      </c>
      <c r="B513">
        <v>-0.99078002224127804</v>
      </c>
      <c r="C513">
        <v>1509729328.58147</v>
      </c>
      <c r="D513">
        <f t="shared" si="21"/>
        <v>2.9979944229125977E-2</v>
      </c>
      <c r="E513">
        <f t="shared" si="22"/>
        <v>4.2166640228300523E-2</v>
      </c>
      <c r="F513">
        <f t="shared" si="23"/>
        <v>0.27000621550511206</v>
      </c>
    </row>
    <row r="514" spans="1:6" x14ac:dyDescent="0.2">
      <c r="A514">
        <v>-5.4942497233417198</v>
      </c>
      <c r="B514">
        <v>-1.0962391332371999</v>
      </c>
      <c r="C514">
        <v>1509729328.60271</v>
      </c>
      <c r="D514">
        <f t="shared" si="21"/>
        <v>2.1239995956420898E-2</v>
      </c>
      <c r="E514">
        <f t="shared" si="22"/>
        <v>0.23264164690150047</v>
      </c>
      <c r="F514">
        <f t="shared" si="23"/>
        <v>0.10545911099592187</v>
      </c>
    </row>
    <row r="515" spans="1:6" x14ac:dyDescent="0.2">
      <c r="A515">
        <v>-5.3031585827383703</v>
      </c>
      <c r="B515">
        <v>-0.67931989488043498</v>
      </c>
      <c r="C515">
        <v>1509729328.62521</v>
      </c>
      <c r="D515">
        <f t="shared" si="21"/>
        <v>2.2500038146972656E-2</v>
      </c>
      <c r="E515">
        <f t="shared" si="22"/>
        <v>0.19109114060334953</v>
      </c>
      <c r="F515">
        <f t="shared" si="23"/>
        <v>0.41691923835676492</v>
      </c>
    </row>
    <row r="516" spans="1:6" x14ac:dyDescent="0.2">
      <c r="A516">
        <v>-5.1609905052084999</v>
      </c>
      <c r="B516">
        <v>-0.71110825850288595</v>
      </c>
      <c r="C516">
        <v>1509729328.64271</v>
      </c>
      <c r="D516">
        <f t="shared" ref="D516:D579" si="24">C516-C515</f>
        <v>1.7499923706054688E-2</v>
      </c>
      <c r="E516">
        <f t="shared" ref="E516:E579" si="25">ABS(A516-A515)</f>
        <v>0.14216807752987037</v>
      </c>
      <c r="F516">
        <f t="shared" ref="F516:F579" si="26">ABS(B516-B515)</f>
        <v>3.1788363622450966E-2</v>
      </c>
    </row>
    <row r="517" spans="1:6" x14ac:dyDescent="0.2">
      <c r="A517">
        <v>-5.3162204868688603</v>
      </c>
      <c r="B517">
        <v>-0.66895424137593795</v>
      </c>
      <c r="C517">
        <v>1509729328.66395</v>
      </c>
      <c r="D517">
        <f t="shared" si="24"/>
        <v>2.1239995956420898E-2</v>
      </c>
      <c r="E517">
        <f t="shared" si="25"/>
        <v>0.15522998166036039</v>
      </c>
      <c r="F517">
        <f t="shared" si="26"/>
        <v>4.2154017126947996E-2</v>
      </c>
    </row>
    <row r="518" spans="1:6" x14ac:dyDescent="0.2">
      <c r="A518">
        <v>-5.0202195043523199</v>
      </c>
      <c r="B518">
        <v>-0.61706974273618498</v>
      </c>
      <c r="C518">
        <v>1509729328.6839299</v>
      </c>
      <c r="D518">
        <f t="shared" si="24"/>
        <v>1.9979953765869141E-2</v>
      </c>
      <c r="E518">
        <f t="shared" si="25"/>
        <v>0.29600098251654039</v>
      </c>
      <c r="F518">
        <f t="shared" si="26"/>
        <v>5.1884498639752974E-2</v>
      </c>
    </row>
    <row r="519" spans="1:6" x14ac:dyDescent="0.2">
      <c r="A519">
        <v>-5.0956223627244102</v>
      </c>
      <c r="B519">
        <v>-0.40884237570289</v>
      </c>
      <c r="C519">
        <v>1509729328.7039199</v>
      </c>
      <c r="D519">
        <f t="shared" si="24"/>
        <v>1.9989967346191406E-2</v>
      </c>
      <c r="E519">
        <f t="shared" si="25"/>
        <v>7.5402858372090265E-2</v>
      </c>
      <c r="F519">
        <f t="shared" si="26"/>
        <v>0.20822736703329497</v>
      </c>
    </row>
    <row r="520" spans="1:6" x14ac:dyDescent="0.2">
      <c r="A520">
        <v>-4.9381500264992004</v>
      </c>
      <c r="B520">
        <v>-0.492449207029859</v>
      </c>
      <c r="C520">
        <v>1509729328.7251699</v>
      </c>
      <c r="D520">
        <f t="shared" si="24"/>
        <v>2.1250009536743164E-2</v>
      </c>
      <c r="E520">
        <f t="shared" si="25"/>
        <v>0.15747233622520973</v>
      </c>
      <c r="F520">
        <f t="shared" si="26"/>
        <v>8.3606831326969E-2</v>
      </c>
    </row>
    <row r="521" spans="1:6" x14ac:dyDescent="0.2">
      <c r="A521">
        <v>-4.9435797847939602</v>
      </c>
      <c r="B521">
        <v>-0.263656514975534</v>
      </c>
      <c r="C521">
        <v>1509729328.7464299</v>
      </c>
      <c r="D521">
        <f t="shared" si="24"/>
        <v>2.126002311706543E-2</v>
      </c>
      <c r="E521">
        <f t="shared" si="25"/>
        <v>5.4297582947597789E-3</v>
      </c>
      <c r="F521">
        <f t="shared" si="26"/>
        <v>0.22879269205432501</v>
      </c>
    </row>
    <row r="522" spans="1:6" x14ac:dyDescent="0.2">
      <c r="A522">
        <v>-5.0334768744105798</v>
      </c>
      <c r="B522">
        <v>-0.27459447704211298</v>
      </c>
      <c r="C522">
        <v>1509729328.7739301</v>
      </c>
      <c r="D522">
        <f t="shared" si="24"/>
        <v>2.7500152587890625E-2</v>
      </c>
      <c r="E522">
        <f t="shared" si="25"/>
        <v>8.9897089616619574E-2</v>
      </c>
      <c r="F522">
        <f t="shared" si="26"/>
        <v>1.0937962066578988E-2</v>
      </c>
    </row>
    <row r="523" spans="1:6" x14ac:dyDescent="0.2">
      <c r="A523">
        <v>-5.1580040963663301</v>
      </c>
      <c r="B523">
        <v>-0.41985352730849101</v>
      </c>
      <c r="C523">
        <v>1509729328.7953</v>
      </c>
      <c r="D523">
        <f t="shared" si="24"/>
        <v>2.136993408203125E-2</v>
      </c>
      <c r="E523">
        <f t="shared" si="25"/>
        <v>0.12452722195575028</v>
      </c>
      <c r="F523">
        <f t="shared" si="26"/>
        <v>0.14525905026637803</v>
      </c>
    </row>
    <row r="524" spans="1:6" x14ac:dyDescent="0.2">
      <c r="A524">
        <v>-4.8992246050724502</v>
      </c>
      <c r="B524">
        <v>-0.36806940547682199</v>
      </c>
      <c r="C524">
        <v>1509729328.81528</v>
      </c>
      <c r="D524">
        <f t="shared" si="24"/>
        <v>1.9979953765869141E-2</v>
      </c>
      <c r="E524">
        <f t="shared" si="25"/>
        <v>0.25877949129387989</v>
      </c>
      <c r="F524">
        <f t="shared" si="26"/>
        <v>5.1784121831669028E-2</v>
      </c>
    </row>
    <row r="525" spans="1:6" x14ac:dyDescent="0.2">
      <c r="A525">
        <v>-5.0728292682828497</v>
      </c>
      <c r="B525">
        <v>-0.37840070470769799</v>
      </c>
      <c r="C525">
        <v>1509729328.8365099</v>
      </c>
      <c r="D525">
        <f t="shared" si="24"/>
        <v>2.1229982376098633E-2</v>
      </c>
      <c r="E525">
        <f t="shared" si="25"/>
        <v>0.17360466321039958</v>
      </c>
      <c r="F525">
        <f t="shared" si="26"/>
        <v>1.0331299230876001E-2</v>
      </c>
    </row>
    <row r="526" spans="1:6" x14ac:dyDescent="0.2">
      <c r="A526">
        <v>-5.3547643312759101</v>
      </c>
      <c r="B526">
        <v>-0.33674498757015298</v>
      </c>
      <c r="C526">
        <v>1509729328.8565099</v>
      </c>
      <c r="D526">
        <f t="shared" si="24"/>
        <v>1.9999980926513672E-2</v>
      </c>
      <c r="E526">
        <f t="shared" si="25"/>
        <v>0.28193506299306037</v>
      </c>
      <c r="F526">
        <f t="shared" si="26"/>
        <v>4.1655717137545012E-2</v>
      </c>
    </row>
    <row r="527" spans="1:6" x14ac:dyDescent="0.2">
      <c r="A527">
        <v>-5.3536724742941804</v>
      </c>
      <c r="B527">
        <v>-0.21160633672319501</v>
      </c>
      <c r="C527">
        <v>1509729328.8752401</v>
      </c>
      <c r="D527">
        <f t="shared" si="24"/>
        <v>1.873016357421875E-2</v>
      </c>
      <c r="E527">
        <f t="shared" si="25"/>
        <v>1.0918569817297552E-3</v>
      </c>
      <c r="F527">
        <f t="shared" si="26"/>
        <v>0.12513865084695797</v>
      </c>
    </row>
    <row r="528" spans="1:6" x14ac:dyDescent="0.2">
      <c r="A528">
        <v>-5.4159596701067496</v>
      </c>
      <c r="B528">
        <v>-0.20089801649685701</v>
      </c>
      <c r="C528">
        <v>1509729328.89517</v>
      </c>
      <c r="D528">
        <f t="shared" si="24"/>
        <v>1.9929885864257812E-2</v>
      </c>
      <c r="E528">
        <f t="shared" si="25"/>
        <v>6.2287195812569252E-2</v>
      </c>
      <c r="F528">
        <f t="shared" si="26"/>
        <v>1.0708320226337997E-2</v>
      </c>
    </row>
    <row r="529" spans="1:6" x14ac:dyDescent="0.2">
      <c r="A529">
        <v>-5.4553764452766096</v>
      </c>
      <c r="B529">
        <v>7.0087688730783798E-3</v>
      </c>
      <c r="C529">
        <v>1509729328.9151599</v>
      </c>
      <c r="D529">
        <f t="shared" si="24"/>
        <v>1.9989967346191406E-2</v>
      </c>
      <c r="E529">
        <f t="shared" si="25"/>
        <v>3.9416775169859974E-2</v>
      </c>
      <c r="F529">
        <f t="shared" si="26"/>
        <v>0.2079067853699354</v>
      </c>
    </row>
    <row r="530" spans="1:6" x14ac:dyDescent="0.2">
      <c r="A530">
        <v>-5.3934682359571502</v>
      </c>
      <c r="B530">
        <v>3.71153184898863E-2</v>
      </c>
      <c r="C530">
        <v>1509729328.9351699</v>
      </c>
      <c r="D530">
        <f t="shared" si="24"/>
        <v>2.0009994506835938E-2</v>
      </c>
      <c r="E530">
        <f t="shared" si="25"/>
        <v>6.1908209319459395E-2</v>
      </c>
      <c r="F530">
        <f t="shared" si="26"/>
        <v>3.0106549616807921E-2</v>
      </c>
    </row>
    <row r="531" spans="1:6" x14ac:dyDescent="0.2">
      <c r="A531">
        <v>-5.2934305304580302</v>
      </c>
      <c r="B531">
        <v>6.8567431661196596E-2</v>
      </c>
      <c r="C531">
        <v>1509729328.9664199</v>
      </c>
      <c r="D531">
        <f t="shared" si="24"/>
        <v>3.125E-2</v>
      </c>
      <c r="E531">
        <f t="shared" si="25"/>
        <v>0.10003770549911994</v>
      </c>
      <c r="F531">
        <f t="shared" si="26"/>
        <v>3.1452113171310296E-2</v>
      </c>
    </row>
    <row r="532" spans="1:6" x14ac:dyDescent="0.2">
      <c r="A532">
        <v>-5.3938933540658303</v>
      </c>
      <c r="B532">
        <v>1.6519964288154301E-2</v>
      </c>
      <c r="C532">
        <v>1509729328.9864199</v>
      </c>
      <c r="D532">
        <f t="shared" si="24"/>
        <v>1.9999980926513672E-2</v>
      </c>
      <c r="E532">
        <f t="shared" si="25"/>
        <v>0.10046282360780001</v>
      </c>
      <c r="F532">
        <f t="shared" si="26"/>
        <v>5.2047467373042292E-2</v>
      </c>
    </row>
    <row r="533" spans="1:6" x14ac:dyDescent="0.2">
      <c r="A533">
        <v>-5.1651736442614702</v>
      </c>
      <c r="B533">
        <v>4.84423167392572E-3</v>
      </c>
      <c r="C533">
        <v>1509729329.0177</v>
      </c>
      <c r="D533">
        <f t="shared" si="24"/>
        <v>3.1280040740966797E-2</v>
      </c>
      <c r="E533">
        <f t="shared" si="25"/>
        <v>0.22871970980436007</v>
      </c>
      <c r="F533">
        <f t="shared" si="26"/>
        <v>1.1675732614228581E-2</v>
      </c>
    </row>
    <row r="534" spans="1:6" x14ac:dyDescent="0.2">
      <c r="A534">
        <v>-4.95237161962174</v>
      </c>
      <c r="B534">
        <v>-2.6145158171170399E-2</v>
      </c>
      <c r="C534">
        <v>1509729329.0388899</v>
      </c>
      <c r="D534">
        <f t="shared" si="24"/>
        <v>2.118992805480957E-2</v>
      </c>
      <c r="E534">
        <f t="shared" si="25"/>
        <v>0.21280202463973019</v>
      </c>
      <c r="F534">
        <f t="shared" si="26"/>
        <v>3.0989389845096117E-2</v>
      </c>
    </row>
    <row r="535" spans="1:6" x14ac:dyDescent="0.2">
      <c r="A535">
        <v>-5.2856996263276796</v>
      </c>
      <c r="B535">
        <v>5.2164753852168297E-3</v>
      </c>
      <c r="C535">
        <v>1509729329.06392</v>
      </c>
      <c r="D535">
        <f t="shared" si="24"/>
        <v>2.5030136108398438E-2</v>
      </c>
      <c r="E535">
        <f t="shared" si="25"/>
        <v>0.33332800670593965</v>
      </c>
      <c r="F535">
        <f t="shared" si="26"/>
        <v>3.1361633556387228E-2</v>
      </c>
    </row>
    <row r="536" spans="1:6" x14ac:dyDescent="0.2">
      <c r="A536">
        <v>-5.0960943705532102</v>
      </c>
      <c r="B536">
        <v>-0.22345017441908599</v>
      </c>
      <c r="C536">
        <v>1509729329.0889201</v>
      </c>
      <c r="D536">
        <f t="shared" si="24"/>
        <v>2.5000095367431641E-2</v>
      </c>
      <c r="E536">
        <f t="shared" si="25"/>
        <v>0.18960525577446941</v>
      </c>
      <c r="F536">
        <f t="shared" si="26"/>
        <v>0.22866664980430282</v>
      </c>
    </row>
    <row r="537" spans="1:6" x14ac:dyDescent="0.2">
      <c r="A537">
        <v>-4.8677998665992099</v>
      </c>
      <c r="B537">
        <v>-0.45266329599417099</v>
      </c>
      <c r="C537">
        <v>1509729329.1076701</v>
      </c>
      <c r="D537">
        <f t="shared" si="24"/>
        <v>1.874995231628418E-2</v>
      </c>
      <c r="E537">
        <f t="shared" si="25"/>
        <v>0.22829450395400031</v>
      </c>
      <c r="F537">
        <f t="shared" si="26"/>
        <v>0.229213121575085</v>
      </c>
    </row>
    <row r="538" spans="1:6" x14ac:dyDescent="0.2">
      <c r="A538">
        <v>-5.0589774263045699</v>
      </c>
      <c r="B538">
        <v>-0.59856352120531997</v>
      </c>
      <c r="C538">
        <v>1509729329.1301501</v>
      </c>
      <c r="D538">
        <f t="shared" si="24"/>
        <v>2.2480010986328125E-2</v>
      </c>
      <c r="E538">
        <f t="shared" si="25"/>
        <v>0.19117755970535999</v>
      </c>
      <c r="F538">
        <f t="shared" si="26"/>
        <v>0.14590022521114898</v>
      </c>
    </row>
    <row r="539" spans="1:6" x14ac:dyDescent="0.2">
      <c r="A539">
        <v>-4.8414997523424796</v>
      </c>
      <c r="B539">
        <v>-0.755179908716756</v>
      </c>
      <c r="C539">
        <v>1509729329.1489</v>
      </c>
      <c r="D539">
        <f t="shared" si="24"/>
        <v>1.874995231628418E-2</v>
      </c>
      <c r="E539">
        <f t="shared" si="25"/>
        <v>0.21747767396209028</v>
      </c>
      <c r="F539">
        <f t="shared" si="26"/>
        <v>0.15661638751143603</v>
      </c>
    </row>
    <row r="540" spans="1:6" x14ac:dyDescent="0.2">
      <c r="A540">
        <v>-4.7782922501027496</v>
      </c>
      <c r="B540">
        <v>-0.93194630483748697</v>
      </c>
      <c r="C540">
        <v>1509729329.1689899</v>
      </c>
      <c r="D540">
        <f t="shared" si="24"/>
        <v>2.0089864730834961E-2</v>
      </c>
      <c r="E540">
        <f t="shared" si="25"/>
        <v>6.320750223973004E-2</v>
      </c>
      <c r="F540">
        <f t="shared" si="26"/>
        <v>0.17676639612073097</v>
      </c>
    </row>
    <row r="541" spans="1:6" x14ac:dyDescent="0.2">
      <c r="A541">
        <v>-4.6293014845665104</v>
      </c>
      <c r="B541">
        <v>-1.1285441388542601</v>
      </c>
      <c r="C541">
        <v>1509729329.18892</v>
      </c>
      <c r="D541">
        <f t="shared" si="24"/>
        <v>1.9930124282836914E-2</v>
      </c>
      <c r="E541">
        <f t="shared" si="25"/>
        <v>0.14899076553623924</v>
      </c>
      <c r="F541">
        <f t="shared" si="26"/>
        <v>0.19659783401677311</v>
      </c>
    </row>
    <row r="542" spans="1:6" x14ac:dyDescent="0.2">
      <c r="A542">
        <v>-4.5675844679265198</v>
      </c>
      <c r="B542">
        <v>-1.40957018698963</v>
      </c>
      <c r="C542">
        <v>1509729329.2114899</v>
      </c>
      <c r="D542">
        <f t="shared" si="24"/>
        <v>2.2569894790649414E-2</v>
      </c>
      <c r="E542">
        <f t="shared" si="25"/>
        <v>6.1717016639990518E-2</v>
      </c>
      <c r="F542">
        <f t="shared" si="26"/>
        <v>0.28102604813536991</v>
      </c>
    </row>
    <row r="543" spans="1:6" x14ac:dyDescent="0.2">
      <c r="A543">
        <v>-4.2411694306579202</v>
      </c>
      <c r="B543">
        <v>-1.60849541557801</v>
      </c>
      <c r="C543">
        <v>1509729329.23141</v>
      </c>
      <c r="D543">
        <f t="shared" si="24"/>
        <v>1.9920110702514648E-2</v>
      </c>
      <c r="E543">
        <f t="shared" si="25"/>
        <v>0.32641503726859966</v>
      </c>
      <c r="F543">
        <f t="shared" si="26"/>
        <v>0.19892522858838002</v>
      </c>
    </row>
    <row r="544" spans="1:6" x14ac:dyDescent="0.2">
      <c r="A544">
        <v>-4.4722378748669902</v>
      </c>
      <c r="B544">
        <v>-1.9618564625908801</v>
      </c>
      <c r="C544">
        <v>1509729329.26016</v>
      </c>
      <c r="D544">
        <f t="shared" si="24"/>
        <v>2.8749942779541016E-2</v>
      </c>
      <c r="E544">
        <f t="shared" si="25"/>
        <v>0.23106844420907002</v>
      </c>
      <c r="F544">
        <f t="shared" si="26"/>
        <v>0.35336104701287008</v>
      </c>
    </row>
    <row r="545" spans="1:6" x14ac:dyDescent="0.2">
      <c r="A545">
        <v>-4.22041661765281</v>
      </c>
      <c r="B545">
        <v>-2.3075851078475802</v>
      </c>
      <c r="C545">
        <v>1509729329.28016</v>
      </c>
      <c r="D545">
        <f t="shared" si="24"/>
        <v>1.9999980926513672E-2</v>
      </c>
      <c r="E545">
        <f t="shared" si="25"/>
        <v>0.25182125721418025</v>
      </c>
      <c r="F545">
        <f t="shared" si="26"/>
        <v>0.34572864525670011</v>
      </c>
    </row>
    <row r="546" spans="1:6" x14ac:dyDescent="0.2">
      <c r="A546">
        <v>-4.3780271325111197</v>
      </c>
      <c r="B546">
        <v>-2.4314966815988202</v>
      </c>
      <c r="C546">
        <v>1509729329.3164599</v>
      </c>
      <c r="D546">
        <f t="shared" si="24"/>
        <v>3.6299943923950195E-2</v>
      </c>
      <c r="E546">
        <f t="shared" si="25"/>
        <v>0.15761051485830979</v>
      </c>
      <c r="F546">
        <f t="shared" si="26"/>
        <v>0.12391157375123996</v>
      </c>
    </row>
    <row r="547" spans="1:6" x14ac:dyDescent="0.2">
      <c r="A547">
        <v>-3.7212429399389002</v>
      </c>
      <c r="B547">
        <v>-3.0864709989297601</v>
      </c>
      <c r="C547">
        <v>1509729329.3401599</v>
      </c>
      <c r="D547">
        <f t="shared" si="24"/>
        <v>2.369999885559082E-2</v>
      </c>
      <c r="E547">
        <f t="shared" si="25"/>
        <v>0.65678419257221954</v>
      </c>
      <c r="F547">
        <f t="shared" si="26"/>
        <v>0.65497431733093991</v>
      </c>
    </row>
    <row r="548" spans="1:6" x14ac:dyDescent="0.2">
      <c r="A548">
        <v>-4.0773684392064498</v>
      </c>
      <c r="B548">
        <v>-3.2526365581021701</v>
      </c>
      <c r="C548">
        <v>1509729329.3601799</v>
      </c>
      <c r="D548">
        <f t="shared" si="24"/>
        <v>2.0020008087158203E-2</v>
      </c>
      <c r="E548">
        <f t="shared" si="25"/>
        <v>0.35612549926754955</v>
      </c>
      <c r="F548">
        <f t="shared" si="26"/>
        <v>0.16616555917241005</v>
      </c>
    </row>
    <row r="549" spans="1:6" x14ac:dyDescent="0.2">
      <c r="A549">
        <v>-4.0213855417274198</v>
      </c>
      <c r="B549">
        <v>-3.6607517879207698</v>
      </c>
      <c r="C549">
        <v>1509729329.3814299</v>
      </c>
      <c r="D549">
        <f t="shared" si="24"/>
        <v>2.1250009536743164E-2</v>
      </c>
      <c r="E549">
        <f t="shared" si="25"/>
        <v>5.5982897479029958E-2</v>
      </c>
      <c r="F549">
        <f t="shared" si="26"/>
        <v>0.40811522981859971</v>
      </c>
    </row>
    <row r="550" spans="1:6" x14ac:dyDescent="0.2">
      <c r="A550">
        <v>-4.1147388389945796</v>
      </c>
      <c r="B550">
        <v>-4.27361801998802</v>
      </c>
      <c r="C550">
        <v>1509729329.4139199</v>
      </c>
      <c r="D550">
        <f t="shared" si="24"/>
        <v>3.2490015029907227E-2</v>
      </c>
      <c r="E550">
        <f t="shared" si="25"/>
        <v>9.3353297267159796E-2</v>
      </c>
      <c r="F550">
        <f t="shared" si="26"/>
        <v>0.61286623206725022</v>
      </c>
    </row>
    <row r="551" spans="1:6" x14ac:dyDescent="0.2">
      <c r="A551">
        <v>-3.9342621931961901</v>
      </c>
      <c r="B551">
        <v>-4.8240122459717503</v>
      </c>
      <c r="C551">
        <v>1509729329.44155</v>
      </c>
      <c r="D551">
        <f t="shared" si="24"/>
        <v>2.7630090713500977E-2</v>
      </c>
      <c r="E551">
        <f t="shared" si="25"/>
        <v>0.18047664579838951</v>
      </c>
      <c r="F551">
        <f t="shared" si="26"/>
        <v>0.55039422598373022</v>
      </c>
    </row>
    <row r="552" spans="1:6" x14ac:dyDescent="0.2">
      <c r="A552">
        <v>-3.9749302407863998</v>
      </c>
      <c r="B552">
        <v>-5.1375129827957604</v>
      </c>
      <c r="C552">
        <v>1509729329.4626601</v>
      </c>
      <c r="D552">
        <f t="shared" si="24"/>
        <v>2.1110057830810547E-2</v>
      </c>
      <c r="E552">
        <f t="shared" si="25"/>
        <v>4.0668047590209699E-2</v>
      </c>
      <c r="F552">
        <f t="shared" si="26"/>
        <v>0.31350073682401014</v>
      </c>
    </row>
    <row r="553" spans="1:6" x14ac:dyDescent="0.2">
      <c r="A553">
        <v>-4.0368993983525803</v>
      </c>
      <c r="B553">
        <v>-5.6513645084960498</v>
      </c>
      <c r="C553">
        <v>1509729329.48141</v>
      </c>
      <c r="D553">
        <f t="shared" si="24"/>
        <v>1.874995231628418E-2</v>
      </c>
      <c r="E553">
        <f t="shared" si="25"/>
        <v>6.1969157566180488E-2</v>
      </c>
      <c r="F553">
        <f t="shared" si="26"/>
        <v>0.51385152570028936</v>
      </c>
    </row>
    <row r="554" spans="1:6" x14ac:dyDescent="0.2">
      <c r="A554">
        <v>-3.9714327273429402</v>
      </c>
      <c r="B554">
        <v>-6.1337075698812997</v>
      </c>
      <c r="C554">
        <v>1509729329.50141</v>
      </c>
      <c r="D554">
        <f t="shared" si="24"/>
        <v>1.9999980926513672E-2</v>
      </c>
      <c r="E554">
        <f t="shared" si="25"/>
        <v>6.5466671009640098E-2</v>
      </c>
      <c r="F554">
        <f t="shared" si="26"/>
        <v>0.48234306138524996</v>
      </c>
    </row>
    <row r="555" spans="1:6" x14ac:dyDescent="0.2">
      <c r="A555">
        <v>-3.6920161835289198</v>
      </c>
      <c r="B555">
        <v>-6.2364801472837597</v>
      </c>
      <c r="C555">
        <v>1509729329.5239201</v>
      </c>
      <c r="D555">
        <f t="shared" si="24"/>
        <v>2.2510051727294922E-2</v>
      </c>
      <c r="E555">
        <f t="shared" si="25"/>
        <v>0.27941654381402037</v>
      </c>
      <c r="F555">
        <f t="shared" si="26"/>
        <v>0.10277257740245993</v>
      </c>
    </row>
    <row r="556" spans="1:6" x14ac:dyDescent="0.2">
      <c r="A556">
        <v>-4.1259766960164201</v>
      </c>
      <c r="B556">
        <v>-6.6527558764602404</v>
      </c>
      <c r="C556">
        <v>1509729329.54266</v>
      </c>
      <c r="D556">
        <f t="shared" si="24"/>
        <v>1.8739938735961914E-2</v>
      </c>
      <c r="E556">
        <f t="shared" si="25"/>
        <v>0.43396051248750034</v>
      </c>
      <c r="F556">
        <f t="shared" si="26"/>
        <v>0.4162757291764807</v>
      </c>
    </row>
    <row r="557" spans="1:6" x14ac:dyDescent="0.2">
      <c r="A557">
        <v>-4.20836045854319</v>
      </c>
      <c r="B557">
        <v>-7.2408039934890196</v>
      </c>
      <c r="C557">
        <v>1509729329.56391</v>
      </c>
      <c r="D557">
        <f t="shared" si="24"/>
        <v>2.1250009536743164E-2</v>
      </c>
      <c r="E557">
        <f t="shared" si="25"/>
        <v>8.2383762526769821E-2</v>
      </c>
      <c r="F557">
        <f t="shared" si="26"/>
        <v>0.58804811702877924</v>
      </c>
    </row>
    <row r="558" spans="1:6" x14ac:dyDescent="0.2">
      <c r="A558">
        <v>-3.9842141252784899</v>
      </c>
      <c r="B558">
        <v>-7.3685547745475102</v>
      </c>
      <c r="C558">
        <v>1509729329.58266</v>
      </c>
      <c r="D558">
        <f t="shared" si="24"/>
        <v>1.874995231628418E-2</v>
      </c>
      <c r="E558">
        <f t="shared" si="25"/>
        <v>0.22414633326470002</v>
      </c>
      <c r="F558">
        <f t="shared" si="26"/>
        <v>0.12775078105849058</v>
      </c>
    </row>
    <row r="559" spans="1:6" x14ac:dyDescent="0.2">
      <c r="A559">
        <v>-4.0001886532387498</v>
      </c>
      <c r="B559">
        <v>-7.6428492661419103</v>
      </c>
      <c r="C559">
        <v>1509729329.6026599</v>
      </c>
      <c r="D559">
        <f t="shared" si="24"/>
        <v>1.9999980926513672E-2</v>
      </c>
      <c r="E559">
        <f t="shared" si="25"/>
        <v>1.5974527960259888E-2</v>
      </c>
      <c r="F559">
        <f t="shared" si="26"/>
        <v>0.27429449159440011</v>
      </c>
    </row>
    <row r="560" spans="1:6" x14ac:dyDescent="0.2">
      <c r="A560">
        <v>-3.8015176221441598</v>
      </c>
      <c r="B560">
        <v>-7.97395993313439</v>
      </c>
      <c r="C560">
        <v>1509729329.62392</v>
      </c>
      <c r="D560">
        <f t="shared" si="24"/>
        <v>2.126002311706543E-2</v>
      </c>
      <c r="E560">
        <f t="shared" si="25"/>
        <v>0.19867103109459006</v>
      </c>
      <c r="F560">
        <f t="shared" si="26"/>
        <v>0.33111066699247971</v>
      </c>
    </row>
    <row r="561" spans="1:6" x14ac:dyDescent="0.2">
      <c r="A561">
        <v>-4.0380330981006498</v>
      </c>
      <c r="B561">
        <v>-8.1828235893797494</v>
      </c>
      <c r="C561">
        <v>1509729329.6426699</v>
      </c>
      <c r="D561">
        <f t="shared" si="24"/>
        <v>1.874995231628418E-2</v>
      </c>
      <c r="E561">
        <f t="shared" si="25"/>
        <v>0.23651547595649003</v>
      </c>
      <c r="F561">
        <f t="shared" si="26"/>
        <v>0.20886365624535941</v>
      </c>
    </row>
    <row r="562" spans="1:6" x14ac:dyDescent="0.2">
      <c r="A562">
        <v>-3.9702541420537498</v>
      </c>
      <c r="B562">
        <v>-8.7211252360471008</v>
      </c>
      <c r="C562">
        <v>1509729329.6663899</v>
      </c>
      <c r="D562">
        <f t="shared" si="24"/>
        <v>2.3720026016235352E-2</v>
      </c>
      <c r="E562">
        <f t="shared" si="25"/>
        <v>6.7778956046899985E-2</v>
      </c>
      <c r="F562">
        <f t="shared" si="26"/>
        <v>0.53830164666735136</v>
      </c>
    </row>
    <row r="563" spans="1:6" x14ac:dyDescent="0.2">
      <c r="A563">
        <v>-4.3452048432363002</v>
      </c>
      <c r="B563">
        <v>-9.0460621266304297</v>
      </c>
      <c r="C563">
        <v>1509729329.68521</v>
      </c>
      <c r="D563">
        <f t="shared" si="24"/>
        <v>1.8820047378540039E-2</v>
      </c>
      <c r="E563">
        <f t="shared" si="25"/>
        <v>0.37495070118255036</v>
      </c>
      <c r="F563">
        <f t="shared" si="26"/>
        <v>0.32493689058332897</v>
      </c>
    </row>
    <row r="564" spans="1:6" x14ac:dyDescent="0.2">
      <c r="A564">
        <v>-3.8876987161057102</v>
      </c>
      <c r="B564">
        <v>-9.4484501694721796</v>
      </c>
      <c r="C564">
        <v>1509729329.7151699</v>
      </c>
      <c r="D564">
        <f t="shared" si="24"/>
        <v>2.9959917068481445E-2</v>
      </c>
      <c r="E564">
        <f t="shared" si="25"/>
        <v>0.45750612713059002</v>
      </c>
      <c r="F564">
        <f t="shared" si="26"/>
        <v>0.40238804284174989</v>
      </c>
    </row>
    <row r="565" spans="1:6" x14ac:dyDescent="0.2">
      <c r="A565">
        <v>-4.15217429124215</v>
      </c>
      <c r="B565">
        <v>-9.7868573947372308</v>
      </c>
      <c r="C565">
        <v>1509729329.7351999</v>
      </c>
      <c r="D565">
        <f t="shared" si="24"/>
        <v>2.0030021667480469E-2</v>
      </c>
      <c r="E565">
        <f t="shared" si="25"/>
        <v>0.26447557513643982</v>
      </c>
      <c r="F565">
        <f t="shared" si="26"/>
        <v>0.33840722526505118</v>
      </c>
    </row>
    <row r="566" spans="1:6" x14ac:dyDescent="0.2">
      <c r="A566">
        <v>-4.0422295034281301</v>
      </c>
      <c r="B566">
        <v>-9.8613071428484709</v>
      </c>
      <c r="C566">
        <v>1509729329.7551999</v>
      </c>
      <c r="D566">
        <f t="shared" si="24"/>
        <v>1.9999980926513672E-2</v>
      </c>
      <c r="E566">
        <f t="shared" si="25"/>
        <v>0.10994478781401984</v>
      </c>
      <c r="F566">
        <f t="shared" si="26"/>
        <v>7.4449748111240055E-2</v>
      </c>
    </row>
    <row r="567" spans="1:6" x14ac:dyDescent="0.2">
      <c r="A567">
        <v>-4.2779702914336202</v>
      </c>
      <c r="B567">
        <v>-10.339439592241501</v>
      </c>
      <c r="C567">
        <v>1509729329.7751999</v>
      </c>
      <c r="D567">
        <f t="shared" si="24"/>
        <v>1.9999980926513672E-2</v>
      </c>
      <c r="E567">
        <f t="shared" si="25"/>
        <v>0.23574078800549003</v>
      </c>
      <c r="F567">
        <f t="shared" si="26"/>
        <v>0.4781324493930299</v>
      </c>
    </row>
    <row r="568" spans="1:6" x14ac:dyDescent="0.2">
      <c r="A568">
        <v>-4.0780667720832797</v>
      </c>
      <c r="B568">
        <v>-10.4172652059707</v>
      </c>
      <c r="C568">
        <v>1509729329.7952001</v>
      </c>
      <c r="D568">
        <f t="shared" si="24"/>
        <v>2.0000219345092773E-2</v>
      </c>
      <c r="E568">
        <f t="shared" si="25"/>
        <v>0.19990351935034045</v>
      </c>
      <c r="F568">
        <f t="shared" si="26"/>
        <v>7.7825613729199716E-2</v>
      </c>
    </row>
    <row r="569" spans="1:6" x14ac:dyDescent="0.2">
      <c r="A569">
        <v>-4.1756929448576496</v>
      </c>
      <c r="B569">
        <v>-10.613756896088701</v>
      </c>
      <c r="C569">
        <v>1509729329.8152001</v>
      </c>
      <c r="D569">
        <f t="shared" si="24"/>
        <v>1.9999980926513672E-2</v>
      </c>
      <c r="E569">
        <f t="shared" si="25"/>
        <v>9.7626172774369913E-2</v>
      </c>
      <c r="F569">
        <f t="shared" si="26"/>
        <v>0.19649169011800005</v>
      </c>
    </row>
    <row r="570" spans="1:6" x14ac:dyDescent="0.2">
      <c r="A570">
        <v>-4.2863881479852699</v>
      </c>
      <c r="B570">
        <v>-10.891536695820699</v>
      </c>
      <c r="C570">
        <v>1509729329.8376801</v>
      </c>
      <c r="D570">
        <f t="shared" si="24"/>
        <v>2.2480010986328125E-2</v>
      </c>
      <c r="E570">
        <f t="shared" si="25"/>
        <v>0.11069520312762027</v>
      </c>
      <c r="F570">
        <f t="shared" si="26"/>
        <v>0.27777979973199862</v>
      </c>
    </row>
    <row r="571" spans="1:6" x14ac:dyDescent="0.2">
      <c r="A571">
        <v>-4.2502275800728402</v>
      </c>
      <c r="B571">
        <v>-11.441326334888901</v>
      </c>
      <c r="C571">
        <v>1509729329.8564501</v>
      </c>
      <c r="D571">
        <f t="shared" si="24"/>
        <v>1.8769979476928711E-2</v>
      </c>
      <c r="E571">
        <f t="shared" si="25"/>
        <v>3.616056791242972E-2</v>
      </c>
      <c r="F571">
        <f t="shared" si="26"/>
        <v>0.54978963906820155</v>
      </c>
    </row>
    <row r="572" spans="1:6" x14ac:dyDescent="0.2">
      <c r="A572">
        <v>-4.2508057825387802</v>
      </c>
      <c r="B572">
        <v>-11.7780824198815</v>
      </c>
      <c r="C572">
        <v>1509729329.8752601</v>
      </c>
      <c r="D572">
        <f t="shared" si="24"/>
        <v>1.8810033798217773E-2</v>
      </c>
      <c r="E572">
        <f t="shared" si="25"/>
        <v>5.7820246593998093E-4</v>
      </c>
      <c r="F572">
        <f t="shared" si="26"/>
        <v>0.33675608499259901</v>
      </c>
    </row>
    <row r="573" spans="1:6" x14ac:dyDescent="0.2">
      <c r="A573">
        <v>-3.9305105475167101</v>
      </c>
      <c r="B573">
        <v>-11.978198059250699</v>
      </c>
      <c r="C573">
        <v>1509729329.8977101</v>
      </c>
      <c r="D573">
        <f t="shared" si="24"/>
        <v>2.2449970245361328E-2</v>
      </c>
      <c r="E573">
        <f t="shared" si="25"/>
        <v>0.32029523502207002</v>
      </c>
      <c r="F573">
        <f t="shared" si="26"/>
        <v>0.20011563936919963</v>
      </c>
    </row>
    <row r="574" spans="1:6" x14ac:dyDescent="0.2">
      <c r="A574">
        <v>-4.1285138987495502</v>
      </c>
      <c r="B574">
        <v>-12.1668440823846</v>
      </c>
      <c r="C574">
        <v>1509729329.9177101</v>
      </c>
      <c r="D574">
        <f t="shared" si="24"/>
        <v>1.9999980926513672E-2</v>
      </c>
      <c r="E574">
        <f t="shared" si="25"/>
        <v>0.19800335123284007</v>
      </c>
      <c r="F574">
        <f t="shared" si="26"/>
        <v>0.18864602313390044</v>
      </c>
    </row>
    <row r="575" spans="1:6" x14ac:dyDescent="0.2">
      <c r="A575">
        <v>-3.99579882869795</v>
      </c>
      <c r="B575">
        <v>-12.5835761686851</v>
      </c>
      <c r="C575">
        <v>1509729329.93769</v>
      </c>
      <c r="D575">
        <f t="shared" si="24"/>
        <v>1.9979953765869141E-2</v>
      </c>
      <c r="E575">
        <f t="shared" si="25"/>
        <v>0.13271507005160021</v>
      </c>
      <c r="F575">
        <f t="shared" si="26"/>
        <v>0.41673208630050063</v>
      </c>
    </row>
    <row r="576" spans="1:6" x14ac:dyDescent="0.2">
      <c r="A576">
        <v>-4.25290713866596</v>
      </c>
      <c r="B576">
        <v>-12.8908877338074</v>
      </c>
      <c r="C576">
        <v>1509729329.95646</v>
      </c>
      <c r="D576">
        <f t="shared" si="24"/>
        <v>1.8769979476928711E-2</v>
      </c>
      <c r="E576">
        <f t="shared" si="25"/>
        <v>0.25710830996801004</v>
      </c>
      <c r="F576">
        <f t="shared" si="26"/>
        <v>0.30731156512229951</v>
      </c>
    </row>
    <row r="577" spans="1:6" x14ac:dyDescent="0.2">
      <c r="A577">
        <v>-4.1960712093164698</v>
      </c>
      <c r="B577">
        <v>-13.0967704278057</v>
      </c>
      <c r="C577">
        <v>1509729329.97769</v>
      </c>
      <c r="D577">
        <f t="shared" si="24"/>
        <v>2.1229982376098633E-2</v>
      </c>
      <c r="E577">
        <f t="shared" si="25"/>
        <v>5.6835929349490222E-2</v>
      </c>
      <c r="F577">
        <f t="shared" si="26"/>
        <v>0.20588269399829962</v>
      </c>
    </row>
    <row r="578" spans="1:6" x14ac:dyDescent="0.2">
      <c r="A578">
        <v>-4.0560164787278703</v>
      </c>
      <c r="B578">
        <v>-13.4782233084441</v>
      </c>
      <c r="C578">
        <v>1509729330.0064399</v>
      </c>
      <c r="D578">
        <f t="shared" si="24"/>
        <v>2.8749942779541016E-2</v>
      </c>
      <c r="E578">
        <f t="shared" si="25"/>
        <v>0.14005473058859952</v>
      </c>
      <c r="F578">
        <f t="shared" si="26"/>
        <v>0.38145288063840077</v>
      </c>
    </row>
    <row r="579" spans="1:6" x14ac:dyDescent="0.2">
      <c r="A579">
        <v>-4.01896505177693</v>
      </c>
      <c r="B579">
        <v>-13.8210652260772</v>
      </c>
      <c r="C579">
        <v>1509729330.0264599</v>
      </c>
      <c r="D579">
        <f t="shared" si="24"/>
        <v>2.0020008087158203E-2</v>
      </c>
      <c r="E579">
        <f t="shared" si="25"/>
        <v>3.7051426950940325E-2</v>
      </c>
      <c r="F579">
        <f t="shared" si="26"/>
        <v>0.34284191763310012</v>
      </c>
    </row>
    <row r="580" spans="1:6" x14ac:dyDescent="0.2">
      <c r="A580">
        <v>-4.0187131934756097</v>
      </c>
      <c r="B580">
        <v>-14.154006509698601</v>
      </c>
      <c r="C580">
        <v>1509729330.0464599</v>
      </c>
      <c r="D580">
        <f t="shared" ref="D580:D643" si="27">C580-C579</f>
        <v>1.9999980926513672E-2</v>
      </c>
      <c r="E580">
        <f t="shared" ref="E580:E643" si="28">ABS(A580-A579)</f>
        <v>2.5185830132024023E-4</v>
      </c>
      <c r="F580">
        <f t="shared" ref="F580:F643" si="29">ABS(B580-B579)</f>
        <v>0.33294128362140007</v>
      </c>
    </row>
    <row r="581" spans="1:6" x14ac:dyDescent="0.2">
      <c r="A581">
        <v>-4.0846298148231197</v>
      </c>
      <c r="B581">
        <v>-14.6794999132504</v>
      </c>
      <c r="C581">
        <v>1509729330.0664501</v>
      </c>
      <c r="D581">
        <f t="shared" si="27"/>
        <v>1.9990205764770508E-2</v>
      </c>
      <c r="E581">
        <f t="shared" si="28"/>
        <v>6.5916621347509974E-2</v>
      </c>
      <c r="F581">
        <f t="shared" si="29"/>
        <v>0.52549340355179908</v>
      </c>
    </row>
    <row r="582" spans="1:6" x14ac:dyDescent="0.2">
      <c r="A582">
        <v>-4.1270430333004402</v>
      </c>
      <c r="B582">
        <v>-14.966039112150099</v>
      </c>
      <c r="C582">
        <v>1509729330.0877099</v>
      </c>
      <c r="D582">
        <f t="shared" si="27"/>
        <v>2.1259784698486328E-2</v>
      </c>
      <c r="E582">
        <f t="shared" si="28"/>
        <v>4.2413218477320491E-2</v>
      </c>
      <c r="F582">
        <f t="shared" si="29"/>
        <v>0.2865391988996997</v>
      </c>
    </row>
    <row r="583" spans="1:6" x14ac:dyDescent="0.2">
      <c r="A583">
        <v>-4.2647183685996097</v>
      </c>
      <c r="B583">
        <v>-15.1649430430172</v>
      </c>
      <c r="C583">
        <v>1509729330.1089499</v>
      </c>
      <c r="D583">
        <f t="shared" si="27"/>
        <v>2.1239995956420898E-2</v>
      </c>
      <c r="E583">
        <f t="shared" si="28"/>
        <v>0.13767533529916953</v>
      </c>
      <c r="F583">
        <f t="shared" si="29"/>
        <v>0.19890393086710034</v>
      </c>
    </row>
    <row r="584" spans="1:6" x14ac:dyDescent="0.2">
      <c r="A584">
        <v>-4.0883566214864198</v>
      </c>
      <c r="B584">
        <v>-15.702159654180299</v>
      </c>
      <c r="C584">
        <v>1509729330.1376901</v>
      </c>
      <c r="D584">
        <f t="shared" si="27"/>
        <v>2.8740167617797852E-2</v>
      </c>
      <c r="E584">
        <f t="shared" si="28"/>
        <v>0.17636174711318997</v>
      </c>
      <c r="F584">
        <f t="shared" si="29"/>
        <v>0.5372166111630996</v>
      </c>
    </row>
    <row r="585" spans="1:6" x14ac:dyDescent="0.2">
      <c r="A585">
        <v>-4.0091383187953804</v>
      </c>
      <c r="B585">
        <v>-15.868587625660499</v>
      </c>
      <c r="C585">
        <v>1509729330.1601901</v>
      </c>
      <c r="D585">
        <f t="shared" si="27"/>
        <v>2.2500038146972656E-2</v>
      </c>
      <c r="E585">
        <f t="shared" si="28"/>
        <v>7.9218302691039355E-2</v>
      </c>
      <c r="F585">
        <f t="shared" si="29"/>
        <v>0.16642797148019994</v>
      </c>
    </row>
    <row r="586" spans="1:6" x14ac:dyDescent="0.2">
      <c r="A586">
        <v>-3.9875027446363398</v>
      </c>
      <c r="B586">
        <v>-16.121100348604301</v>
      </c>
      <c r="C586">
        <v>1509729330.1801901</v>
      </c>
      <c r="D586">
        <f t="shared" si="27"/>
        <v>1.9999980926513672E-2</v>
      </c>
      <c r="E586">
        <f t="shared" si="28"/>
        <v>2.1635574159040605E-2</v>
      </c>
      <c r="F586">
        <f t="shared" si="29"/>
        <v>0.252512722943802</v>
      </c>
    </row>
    <row r="587" spans="1:6" x14ac:dyDescent="0.2">
      <c r="A587">
        <v>-4.2337459906288002</v>
      </c>
      <c r="B587">
        <v>-16.629807175574701</v>
      </c>
      <c r="C587">
        <v>1509729330.2014401</v>
      </c>
      <c r="D587">
        <f t="shared" si="27"/>
        <v>2.1250009536743164E-2</v>
      </c>
      <c r="E587">
        <f t="shared" si="28"/>
        <v>0.24624324599246039</v>
      </c>
      <c r="F587">
        <f t="shared" si="29"/>
        <v>0.50870682697039982</v>
      </c>
    </row>
    <row r="588" spans="1:6" x14ac:dyDescent="0.2">
      <c r="A588">
        <v>-4.0753548479580504</v>
      </c>
      <c r="B588">
        <v>-16.834334459789801</v>
      </c>
      <c r="C588">
        <v>1509729330.22019</v>
      </c>
      <c r="D588">
        <f t="shared" si="27"/>
        <v>1.874995231628418E-2</v>
      </c>
      <c r="E588">
        <f t="shared" si="28"/>
        <v>0.15839114267074983</v>
      </c>
      <c r="F588">
        <f t="shared" si="29"/>
        <v>0.20452728421510002</v>
      </c>
    </row>
    <row r="589" spans="1:6" x14ac:dyDescent="0.2">
      <c r="A589">
        <v>-3.8026395499639798</v>
      </c>
      <c r="B589">
        <v>-16.947043144109401</v>
      </c>
      <c r="C589">
        <v>1509729330.23894</v>
      </c>
      <c r="D589">
        <f t="shared" si="27"/>
        <v>1.874995231628418E-2</v>
      </c>
      <c r="E589">
        <f t="shared" si="28"/>
        <v>0.27271529799407057</v>
      </c>
      <c r="F589">
        <f t="shared" si="29"/>
        <v>0.11270868431959968</v>
      </c>
    </row>
    <row r="590" spans="1:6" x14ac:dyDescent="0.2">
      <c r="A590">
        <v>-4.1018151700086198</v>
      </c>
      <c r="B590">
        <v>-17.033186187001</v>
      </c>
      <c r="C590">
        <v>1509729330.2602</v>
      </c>
      <c r="D590">
        <f t="shared" si="27"/>
        <v>2.126002311706543E-2</v>
      </c>
      <c r="E590">
        <f t="shared" si="28"/>
        <v>0.29917562004464004</v>
      </c>
      <c r="F590">
        <f t="shared" si="29"/>
        <v>8.6143042891599464E-2</v>
      </c>
    </row>
    <row r="591" spans="1:6" x14ac:dyDescent="0.2">
      <c r="A591">
        <v>-4.5187119515708396</v>
      </c>
      <c r="B591">
        <v>-17.303442899121801</v>
      </c>
      <c r="C591">
        <v>1509729330.28145</v>
      </c>
      <c r="D591">
        <f t="shared" si="27"/>
        <v>2.1250009536743164E-2</v>
      </c>
      <c r="E591">
        <f t="shared" si="28"/>
        <v>0.41689678156221976</v>
      </c>
      <c r="F591">
        <f t="shared" si="29"/>
        <v>0.27025671212080127</v>
      </c>
    </row>
    <row r="592" spans="1:6" x14ac:dyDescent="0.2">
      <c r="A592">
        <v>-4.5192365996849597</v>
      </c>
      <c r="B592">
        <v>-17.5560905213175</v>
      </c>
      <c r="C592">
        <v>1509729330.30144</v>
      </c>
      <c r="D592">
        <f t="shared" si="27"/>
        <v>1.9989967346191406E-2</v>
      </c>
      <c r="E592">
        <f t="shared" si="28"/>
        <v>5.2464811412011869E-4</v>
      </c>
      <c r="F592">
        <f t="shared" si="29"/>
        <v>0.25264762219569903</v>
      </c>
    </row>
    <row r="593" spans="1:6" x14ac:dyDescent="0.2">
      <c r="A593">
        <v>-4.73688730142542</v>
      </c>
      <c r="B593">
        <v>-17.688999757500099</v>
      </c>
      <c r="C593">
        <v>1509729330.32019</v>
      </c>
      <c r="D593">
        <f t="shared" si="27"/>
        <v>1.874995231628418E-2</v>
      </c>
      <c r="E593">
        <f t="shared" si="28"/>
        <v>0.21765070174046031</v>
      </c>
      <c r="F593">
        <f t="shared" si="29"/>
        <v>0.13290923618259853</v>
      </c>
    </row>
    <row r="594" spans="1:6" x14ac:dyDescent="0.2">
      <c r="A594">
        <v>-5.1122580031626397</v>
      </c>
      <c r="B594">
        <v>-18.040549003083498</v>
      </c>
      <c r="C594">
        <v>1509729330.34269</v>
      </c>
      <c r="D594">
        <f t="shared" si="27"/>
        <v>2.2500038146972656E-2</v>
      </c>
      <c r="E594">
        <f t="shared" si="28"/>
        <v>0.37537070173721965</v>
      </c>
      <c r="F594">
        <f t="shared" si="29"/>
        <v>0.35154924558339928</v>
      </c>
    </row>
    <row r="595" spans="1:6" x14ac:dyDescent="0.2">
      <c r="A595">
        <v>-5.42134577697058</v>
      </c>
      <c r="B595">
        <v>-18.581764783178301</v>
      </c>
      <c r="C595">
        <v>1509729330.36269</v>
      </c>
      <c r="D595">
        <f t="shared" si="27"/>
        <v>1.9999980926513672E-2</v>
      </c>
      <c r="E595">
        <f t="shared" si="28"/>
        <v>0.30908777380794028</v>
      </c>
      <c r="F595">
        <f t="shared" si="29"/>
        <v>0.54121578009480231</v>
      </c>
    </row>
    <row r="596" spans="1:6" x14ac:dyDescent="0.2">
      <c r="A596">
        <v>-5.5789937184615104</v>
      </c>
      <c r="B596">
        <v>-18.872419648022099</v>
      </c>
      <c r="C596">
        <v>1509729330.3814399</v>
      </c>
      <c r="D596">
        <f t="shared" si="27"/>
        <v>1.874995231628418E-2</v>
      </c>
      <c r="E596">
        <f t="shared" si="28"/>
        <v>0.15764794149093042</v>
      </c>
      <c r="F596">
        <f t="shared" si="29"/>
        <v>0.29065486484379832</v>
      </c>
    </row>
    <row r="597" spans="1:6" x14ac:dyDescent="0.2">
      <c r="A597">
        <v>-5.7315434201561901</v>
      </c>
      <c r="B597">
        <v>-19.149575801624199</v>
      </c>
      <c r="C597">
        <v>1509729330.4003201</v>
      </c>
      <c r="D597">
        <f t="shared" si="27"/>
        <v>1.8880128860473633E-2</v>
      </c>
      <c r="E597">
        <f t="shared" si="28"/>
        <v>0.15254970169467974</v>
      </c>
      <c r="F597">
        <f t="shared" si="29"/>
        <v>0.27715615360209966</v>
      </c>
    </row>
    <row r="598" spans="1:6" x14ac:dyDescent="0.2">
      <c r="A598">
        <v>-6.0966211093060396</v>
      </c>
      <c r="B598">
        <v>-19.859376167004999</v>
      </c>
      <c r="C598">
        <v>1509729330.4301901</v>
      </c>
      <c r="D598">
        <f t="shared" si="27"/>
        <v>2.9870033264160156E-2</v>
      </c>
      <c r="E598">
        <f t="shared" si="28"/>
        <v>0.3650776891498495</v>
      </c>
      <c r="F598">
        <f t="shared" si="29"/>
        <v>0.70980036538080071</v>
      </c>
    </row>
    <row r="599" spans="1:6" x14ac:dyDescent="0.2">
      <c r="A599">
        <v>-6.27957828669566</v>
      </c>
      <c r="B599">
        <v>-20.304391626410599</v>
      </c>
      <c r="C599">
        <v>1509729330.4526899</v>
      </c>
      <c r="D599">
        <f t="shared" si="27"/>
        <v>2.2499799728393555E-2</v>
      </c>
      <c r="E599">
        <f t="shared" si="28"/>
        <v>0.18295717738962036</v>
      </c>
      <c r="F599">
        <f t="shared" si="29"/>
        <v>0.4450154594055995</v>
      </c>
    </row>
    <row r="600" spans="1:6" x14ac:dyDescent="0.2">
      <c r="A600">
        <v>-6.3137327746787397</v>
      </c>
      <c r="B600">
        <v>-20.9593528721851</v>
      </c>
      <c r="C600">
        <v>1509729330.4814601</v>
      </c>
      <c r="D600">
        <f t="shared" si="27"/>
        <v>2.8770208358764648E-2</v>
      </c>
      <c r="E600">
        <f t="shared" si="28"/>
        <v>3.415448798307974E-2</v>
      </c>
      <c r="F600">
        <f t="shared" si="29"/>
        <v>0.65496124577450132</v>
      </c>
    </row>
    <row r="601" spans="1:6" x14ac:dyDescent="0.2">
      <c r="A601">
        <v>-6.4262339690903598</v>
      </c>
      <c r="B601">
        <v>-21.675876909593899</v>
      </c>
      <c r="C601">
        <v>1509729330.5126901</v>
      </c>
      <c r="D601">
        <f t="shared" si="27"/>
        <v>3.1229972839355469E-2</v>
      </c>
      <c r="E601">
        <f t="shared" si="28"/>
        <v>0.1125011944116201</v>
      </c>
      <c r="F601">
        <f t="shared" si="29"/>
        <v>0.71652403740879933</v>
      </c>
    </row>
    <row r="602" spans="1:6" x14ac:dyDescent="0.2">
      <c r="A602">
        <v>-6.6563008174611502</v>
      </c>
      <c r="B602">
        <v>-21.8685703530846</v>
      </c>
      <c r="C602">
        <v>1509729330.5339601</v>
      </c>
      <c r="D602">
        <f t="shared" si="27"/>
        <v>2.1270036697387695E-2</v>
      </c>
      <c r="E602">
        <f t="shared" si="28"/>
        <v>0.23006684837079039</v>
      </c>
      <c r="F602">
        <f t="shared" si="29"/>
        <v>0.19269344349070039</v>
      </c>
    </row>
    <row r="603" spans="1:6" x14ac:dyDescent="0.2">
      <c r="A603">
        <v>-6.5276124601479202</v>
      </c>
      <c r="B603">
        <v>-22.427997182253499</v>
      </c>
      <c r="C603">
        <v>1509729330.5539401</v>
      </c>
      <c r="D603">
        <f t="shared" si="27"/>
        <v>1.9979953765869141E-2</v>
      </c>
      <c r="E603">
        <f t="shared" si="28"/>
        <v>0.12868835731323003</v>
      </c>
      <c r="F603">
        <f t="shared" si="29"/>
        <v>0.55942682916889908</v>
      </c>
    </row>
    <row r="604" spans="1:6" x14ac:dyDescent="0.2">
      <c r="A604">
        <v>-6.5447158067447297</v>
      </c>
      <c r="B604">
        <v>-22.520289763826099</v>
      </c>
      <c r="C604">
        <v>1509729330.57269</v>
      </c>
      <c r="D604">
        <f t="shared" si="27"/>
        <v>1.874995231628418E-2</v>
      </c>
      <c r="E604">
        <f t="shared" si="28"/>
        <v>1.7103346596809565E-2</v>
      </c>
      <c r="F604">
        <f t="shared" si="29"/>
        <v>9.2292581572600341E-2</v>
      </c>
    </row>
    <row r="605" spans="1:6" x14ac:dyDescent="0.2">
      <c r="A605">
        <v>-6.67005579249272</v>
      </c>
      <c r="B605">
        <v>-22.6443326324959</v>
      </c>
      <c r="C605">
        <v>1509729330.6064</v>
      </c>
      <c r="D605">
        <f t="shared" si="27"/>
        <v>3.3710002899169922E-2</v>
      </c>
      <c r="E605">
        <f t="shared" si="28"/>
        <v>0.12533998574799021</v>
      </c>
      <c r="F605">
        <f t="shared" si="29"/>
        <v>0.1240428686698003</v>
      </c>
    </row>
    <row r="606" spans="1:6" x14ac:dyDescent="0.2">
      <c r="A606">
        <v>-6.4323262136479302</v>
      </c>
      <c r="B606">
        <v>-22.762695067627</v>
      </c>
      <c r="C606">
        <v>1509729330.63515</v>
      </c>
      <c r="D606">
        <f t="shared" si="27"/>
        <v>2.8749942779541016E-2</v>
      </c>
      <c r="E606">
        <f t="shared" si="28"/>
        <v>0.23772957884478974</v>
      </c>
      <c r="F606">
        <f t="shared" si="29"/>
        <v>0.11836243513110034</v>
      </c>
    </row>
    <row r="607" spans="1:6" x14ac:dyDescent="0.2">
      <c r="A607">
        <v>-6.62816473525276</v>
      </c>
      <c r="B607">
        <v>-22.716959561799399</v>
      </c>
      <c r="C607">
        <v>1509729330.6551499</v>
      </c>
      <c r="D607">
        <f t="shared" si="27"/>
        <v>1.9999980926513672E-2</v>
      </c>
      <c r="E607">
        <f t="shared" si="28"/>
        <v>0.19583852160482973</v>
      </c>
      <c r="F607">
        <f t="shared" si="29"/>
        <v>4.5735505827600775E-2</v>
      </c>
    </row>
    <row r="608" spans="1:6" x14ac:dyDescent="0.2">
      <c r="A608">
        <v>-6.7419937868708102</v>
      </c>
      <c r="B608">
        <v>-22.7255560554343</v>
      </c>
      <c r="C608">
        <v>1509729330.6739099</v>
      </c>
      <c r="D608">
        <f t="shared" si="27"/>
        <v>1.8759965896606445E-2</v>
      </c>
      <c r="E608">
        <f t="shared" si="28"/>
        <v>0.11382905161805024</v>
      </c>
      <c r="F608">
        <f t="shared" si="29"/>
        <v>8.5964936349007814E-3</v>
      </c>
    </row>
    <row r="609" spans="1:6" x14ac:dyDescent="0.2">
      <c r="A609">
        <v>-6.7270763743345299</v>
      </c>
      <c r="B609">
        <v>-22.496658001934399</v>
      </c>
      <c r="C609">
        <v>1509729330.6951699</v>
      </c>
      <c r="D609">
        <f t="shared" si="27"/>
        <v>2.126002311706543E-2</v>
      </c>
      <c r="E609">
        <f t="shared" si="28"/>
        <v>1.4917412536280317E-2</v>
      </c>
      <c r="F609">
        <f t="shared" si="29"/>
        <v>0.22889805349990056</v>
      </c>
    </row>
    <row r="610" spans="1:6" x14ac:dyDescent="0.2">
      <c r="A610">
        <v>-6.8678683713348301</v>
      </c>
      <c r="B610">
        <v>-22.6649057171674</v>
      </c>
      <c r="C610">
        <v>1509729330.7163999</v>
      </c>
      <c r="D610">
        <f t="shared" si="27"/>
        <v>2.1229982376098633E-2</v>
      </c>
      <c r="E610">
        <f t="shared" si="28"/>
        <v>0.14079199700030021</v>
      </c>
      <c r="F610">
        <f t="shared" si="29"/>
        <v>0.16824771523300086</v>
      </c>
    </row>
    <row r="611" spans="1:6" x14ac:dyDescent="0.2">
      <c r="A611">
        <v>-7.0963879304243296</v>
      </c>
      <c r="B611">
        <v>-22.744287042422599</v>
      </c>
      <c r="C611">
        <v>1509729330.7351601</v>
      </c>
      <c r="D611">
        <f t="shared" si="27"/>
        <v>1.8760204315185547E-2</v>
      </c>
      <c r="E611">
        <f t="shared" si="28"/>
        <v>0.2285195590894995</v>
      </c>
      <c r="F611">
        <f t="shared" si="29"/>
        <v>7.9381325255198476E-2</v>
      </c>
    </row>
    <row r="612" spans="1:6" x14ac:dyDescent="0.2">
      <c r="A612">
        <v>-7.1389661211472601</v>
      </c>
      <c r="B612">
        <v>-22.5814085060541</v>
      </c>
      <c r="C612">
        <v>1509729330.75528</v>
      </c>
      <c r="D612">
        <f t="shared" si="27"/>
        <v>2.0119905471801758E-2</v>
      </c>
      <c r="E612">
        <f t="shared" si="28"/>
        <v>4.2578190722930565E-2</v>
      </c>
      <c r="F612">
        <f t="shared" si="29"/>
        <v>0.16287853636849903</v>
      </c>
    </row>
    <row r="613" spans="1:6" x14ac:dyDescent="0.2">
      <c r="A613">
        <v>-7.1950624341060401</v>
      </c>
      <c r="B613">
        <v>-22.8353887590171</v>
      </c>
      <c r="C613">
        <v>1509729330.7764101</v>
      </c>
      <c r="D613">
        <f t="shared" si="27"/>
        <v>2.1130084991455078E-2</v>
      </c>
      <c r="E613">
        <f t="shared" si="28"/>
        <v>5.6096312958779926E-2</v>
      </c>
      <c r="F613">
        <f t="shared" si="29"/>
        <v>0.2539802529630002</v>
      </c>
    </row>
    <row r="614" spans="1:6" x14ac:dyDescent="0.2">
      <c r="A614">
        <v>-7.5091412097408297</v>
      </c>
      <c r="B614">
        <v>-23.168258921435601</v>
      </c>
      <c r="C614">
        <v>1509729330.80656</v>
      </c>
      <c r="D614">
        <f t="shared" si="27"/>
        <v>3.0149936676025391E-2</v>
      </c>
      <c r="E614">
        <f t="shared" si="28"/>
        <v>0.31407877563478959</v>
      </c>
      <c r="F614">
        <f t="shared" si="29"/>
        <v>0.33287016241850154</v>
      </c>
    </row>
    <row r="615" spans="1:6" x14ac:dyDescent="0.2">
      <c r="A615">
        <v>-7.6601300856216197</v>
      </c>
      <c r="B615">
        <v>-23.1471186843157</v>
      </c>
      <c r="C615">
        <v>1509729330.8264201</v>
      </c>
      <c r="D615">
        <f t="shared" si="27"/>
        <v>1.9860029220581055E-2</v>
      </c>
      <c r="E615">
        <f t="shared" si="28"/>
        <v>0.15098887588079002</v>
      </c>
      <c r="F615">
        <f t="shared" si="29"/>
        <v>2.1140237119901428E-2</v>
      </c>
    </row>
    <row r="616" spans="1:6" x14ac:dyDescent="0.2">
      <c r="A616">
        <v>-8.0400020456722903</v>
      </c>
      <c r="B616">
        <v>-23.441902021626799</v>
      </c>
      <c r="C616">
        <v>1509729330.8489001</v>
      </c>
      <c r="D616">
        <f t="shared" si="27"/>
        <v>2.2480010986328125E-2</v>
      </c>
      <c r="E616">
        <f t="shared" si="28"/>
        <v>0.37987196005067059</v>
      </c>
      <c r="F616">
        <f t="shared" si="29"/>
        <v>0.29478333731109885</v>
      </c>
    </row>
    <row r="617" spans="1:6" x14ac:dyDescent="0.2">
      <c r="A617">
        <v>-8.1429700929169808</v>
      </c>
      <c r="B617">
        <v>-23.6129468733509</v>
      </c>
      <c r="C617">
        <v>1509729330.8701501</v>
      </c>
      <c r="D617">
        <f t="shared" si="27"/>
        <v>2.1250009536743164E-2</v>
      </c>
      <c r="E617">
        <f t="shared" si="28"/>
        <v>0.10296804724469055</v>
      </c>
      <c r="F617">
        <f t="shared" si="29"/>
        <v>0.17104485172410122</v>
      </c>
    </row>
    <row r="618" spans="1:6" x14ac:dyDescent="0.2">
      <c r="A618">
        <v>-8.2644918367145301</v>
      </c>
      <c r="B618">
        <v>-23.850111316183298</v>
      </c>
      <c r="C618">
        <v>1509729330.8901501</v>
      </c>
      <c r="D618">
        <f t="shared" si="27"/>
        <v>1.9999980926513672E-2</v>
      </c>
      <c r="E618">
        <f t="shared" si="28"/>
        <v>0.12152174379754932</v>
      </c>
      <c r="F618">
        <f t="shared" si="29"/>
        <v>0.23716444283239824</v>
      </c>
    </row>
    <row r="619" spans="1:6" x14ac:dyDescent="0.2">
      <c r="A619">
        <v>-8.3471019807955393</v>
      </c>
      <c r="B619">
        <v>-24.087268387032299</v>
      </c>
      <c r="C619">
        <v>1509729330.9189</v>
      </c>
      <c r="D619">
        <f t="shared" si="27"/>
        <v>2.8749942779541016E-2</v>
      </c>
      <c r="E619">
        <f t="shared" si="28"/>
        <v>8.2610144081009196E-2</v>
      </c>
      <c r="F619">
        <f t="shared" si="29"/>
        <v>0.23715707084900117</v>
      </c>
    </row>
    <row r="620" spans="1:6" x14ac:dyDescent="0.2">
      <c r="A620">
        <v>-8.1815165049594007</v>
      </c>
      <c r="B620">
        <v>-24.236758082778898</v>
      </c>
      <c r="C620">
        <v>1509729330.93764</v>
      </c>
      <c r="D620">
        <f t="shared" si="27"/>
        <v>1.8739938735961914E-2</v>
      </c>
      <c r="E620">
        <f t="shared" si="28"/>
        <v>0.16558547583613858</v>
      </c>
      <c r="F620">
        <f t="shared" si="29"/>
        <v>0.14948969574659898</v>
      </c>
    </row>
    <row r="621" spans="1:6" x14ac:dyDescent="0.2">
      <c r="A621">
        <v>-8.2152872659970093</v>
      </c>
      <c r="B621">
        <v>-24.325720059055399</v>
      </c>
      <c r="C621">
        <v>1509729330.9576499</v>
      </c>
      <c r="D621">
        <f t="shared" si="27"/>
        <v>2.0009994506835938E-2</v>
      </c>
      <c r="E621">
        <f t="shared" si="28"/>
        <v>3.3770761037608565E-2</v>
      </c>
      <c r="F621">
        <f t="shared" si="29"/>
        <v>8.896197627650082E-2</v>
      </c>
    </row>
    <row r="622" spans="1:6" x14ac:dyDescent="0.2">
      <c r="A622">
        <v>-8.0895523093711592</v>
      </c>
      <c r="B622">
        <v>-24.497681579212198</v>
      </c>
      <c r="C622">
        <v>1509729330.9789</v>
      </c>
      <c r="D622">
        <f t="shared" si="27"/>
        <v>2.1250009536743164E-2</v>
      </c>
      <c r="E622">
        <f t="shared" si="28"/>
        <v>0.1257349566258501</v>
      </c>
      <c r="F622">
        <f t="shared" si="29"/>
        <v>0.171961520156799</v>
      </c>
    </row>
    <row r="623" spans="1:6" x14ac:dyDescent="0.2">
      <c r="A623">
        <v>-7.9148232669191101</v>
      </c>
      <c r="B623">
        <v>-24.6184225271221</v>
      </c>
      <c r="C623">
        <v>1509729331.00142</v>
      </c>
      <c r="D623">
        <f t="shared" si="27"/>
        <v>2.2520065307617188E-2</v>
      </c>
      <c r="E623">
        <f t="shared" si="28"/>
        <v>0.17472904245204912</v>
      </c>
      <c r="F623">
        <f t="shared" si="29"/>
        <v>0.12074094790990131</v>
      </c>
    </row>
    <row r="624" spans="1:6" x14ac:dyDescent="0.2">
      <c r="A624">
        <v>-8.1152922651223598</v>
      </c>
      <c r="B624">
        <v>-24.981021688383802</v>
      </c>
      <c r="C624">
        <v>1509729331.0288799</v>
      </c>
      <c r="D624">
        <f t="shared" si="27"/>
        <v>2.7459859848022461E-2</v>
      </c>
      <c r="E624">
        <f t="shared" si="28"/>
        <v>0.2004689982032497</v>
      </c>
      <c r="F624">
        <f t="shared" si="29"/>
        <v>0.36259916126170211</v>
      </c>
    </row>
    <row r="625" spans="1:6" x14ac:dyDescent="0.2">
      <c r="A625">
        <v>-7.9582505335815803</v>
      </c>
      <c r="B625">
        <v>-25.151859466745599</v>
      </c>
      <c r="C625">
        <v>1509729331.05267</v>
      </c>
      <c r="D625">
        <f t="shared" si="27"/>
        <v>2.3790121078491211E-2</v>
      </c>
      <c r="E625">
        <f t="shared" si="28"/>
        <v>0.15704173154077949</v>
      </c>
      <c r="F625">
        <f t="shared" si="29"/>
        <v>0.17083777836179692</v>
      </c>
    </row>
    <row r="626" spans="1:6" x14ac:dyDescent="0.2">
      <c r="A626">
        <v>-7.8530354856407998</v>
      </c>
      <c r="B626">
        <v>-25.623736084053402</v>
      </c>
      <c r="C626">
        <v>1509729331.07265</v>
      </c>
      <c r="D626">
        <f t="shared" si="27"/>
        <v>1.9979953765869141E-2</v>
      </c>
      <c r="E626">
        <f t="shared" si="28"/>
        <v>0.10521504794078052</v>
      </c>
      <c r="F626">
        <f t="shared" si="29"/>
        <v>0.47187661730780306</v>
      </c>
    </row>
    <row r="627" spans="1:6" x14ac:dyDescent="0.2">
      <c r="A627">
        <v>-7.7680640331828501</v>
      </c>
      <c r="B627">
        <v>-25.714310402144399</v>
      </c>
      <c r="C627">
        <v>1509729331.0926299</v>
      </c>
      <c r="D627">
        <f t="shared" si="27"/>
        <v>1.9979953765869141E-2</v>
      </c>
      <c r="E627">
        <f t="shared" si="28"/>
        <v>8.4971452457949681E-2</v>
      </c>
      <c r="F627">
        <f t="shared" si="29"/>
        <v>9.0574318090997252E-2</v>
      </c>
    </row>
    <row r="628" spans="1:6" x14ac:dyDescent="0.2">
      <c r="A628">
        <v>-7.8614522300299603</v>
      </c>
      <c r="B628">
        <v>-25.963414529404702</v>
      </c>
      <c r="C628">
        <v>1509729331.1113901</v>
      </c>
      <c r="D628">
        <f t="shared" si="27"/>
        <v>1.8760204315185547E-2</v>
      </c>
      <c r="E628">
        <f t="shared" si="28"/>
        <v>9.3388196847110194E-2</v>
      </c>
      <c r="F628">
        <f t="shared" si="29"/>
        <v>0.24910412726030273</v>
      </c>
    </row>
    <row r="629" spans="1:6" x14ac:dyDescent="0.2">
      <c r="A629">
        <v>-7.5466136735788201</v>
      </c>
      <c r="B629">
        <v>-26.197086231520299</v>
      </c>
      <c r="C629">
        <v>1509729331.1313901</v>
      </c>
      <c r="D629">
        <f t="shared" si="27"/>
        <v>1.9999980926513672E-2</v>
      </c>
      <c r="E629">
        <f t="shared" si="28"/>
        <v>0.31483855645114023</v>
      </c>
      <c r="F629">
        <f t="shared" si="29"/>
        <v>0.23367170211559696</v>
      </c>
    </row>
    <row r="630" spans="1:6" x14ac:dyDescent="0.2">
      <c r="A630">
        <v>-7.5284379804639796</v>
      </c>
      <c r="B630">
        <v>-26.235613790459801</v>
      </c>
      <c r="C630">
        <v>1509729331.1538999</v>
      </c>
      <c r="D630">
        <f t="shared" si="27"/>
        <v>2.250981330871582E-2</v>
      </c>
      <c r="E630">
        <f t="shared" si="28"/>
        <v>1.8175693114840463E-2</v>
      </c>
      <c r="F630">
        <f t="shared" si="29"/>
        <v>3.8527558939502882E-2</v>
      </c>
    </row>
    <row r="631" spans="1:6" x14ac:dyDescent="0.2">
      <c r="A631">
        <v>-7.3442934137202904</v>
      </c>
      <c r="B631">
        <v>-26.679204168020799</v>
      </c>
      <c r="C631">
        <v>1509729331.1726699</v>
      </c>
      <c r="D631">
        <f t="shared" si="27"/>
        <v>1.8769979476928711E-2</v>
      </c>
      <c r="E631">
        <f t="shared" si="28"/>
        <v>0.18414456674368918</v>
      </c>
      <c r="F631">
        <f t="shared" si="29"/>
        <v>0.44359037756099795</v>
      </c>
    </row>
    <row r="632" spans="1:6" x14ac:dyDescent="0.2">
      <c r="A632">
        <v>-7.1751724922892999</v>
      </c>
      <c r="B632">
        <v>-26.770802661795301</v>
      </c>
      <c r="C632">
        <v>1509729331.1914001</v>
      </c>
      <c r="D632">
        <f t="shared" si="27"/>
        <v>1.873016357421875E-2</v>
      </c>
      <c r="E632">
        <f t="shared" si="28"/>
        <v>0.16912092143099056</v>
      </c>
      <c r="F632">
        <f t="shared" si="29"/>
        <v>9.1598493774501577E-2</v>
      </c>
    </row>
    <row r="633" spans="1:6" x14ac:dyDescent="0.2">
      <c r="A633">
        <v>-7.1103975977800298</v>
      </c>
      <c r="B633">
        <v>-26.847728894321499</v>
      </c>
      <c r="C633">
        <v>1509729331.2126701</v>
      </c>
      <c r="D633">
        <f t="shared" si="27"/>
        <v>2.1270036697387695E-2</v>
      </c>
      <c r="E633">
        <f t="shared" si="28"/>
        <v>6.4774894509270098E-2</v>
      </c>
      <c r="F633">
        <f t="shared" si="29"/>
        <v>7.692623252619768E-2</v>
      </c>
    </row>
    <row r="634" spans="1:6" x14ac:dyDescent="0.2">
      <c r="A634">
        <v>-6.8915440758464701</v>
      </c>
      <c r="B634">
        <v>-26.856213726229001</v>
      </c>
      <c r="C634">
        <v>1509729331.2339001</v>
      </c>
      <c r="D634">
        <f t="shared" si="27"/>
        <v>2.1229982376098633E-2</v>
      </c>
      <c r="E634">
        <f t="shared" si="28"/>
        <v>0.21885352193355967</v>
      </c>
      <c r="F634">
        <f t="shared" si="29"/>
        <v>8.484831907502155E-3</v>
      </c>
    </row>
    <row r="635" spans="1:6" x14ac:dyDescent="0.2">
      <c r="A635">
        <v>-6.9788827029360503</v>
      </c>
      <c r="B635">
        <v>-26.768449631842198</v>
      </c>
      <c r="C635">
        <v>1509729331.25527</v>
      </c>
      <c r="D635">
        <f t="shared" si="27"/>
        <v>2.136993408203125E-2</v>
      </c>
      <c r="E635">
        <f t="shared" si="28"/>
        <v>8.7338627089580179E-2</v>
      </c>
      <c r="F635">
        <f t="shared" si="29"/>
        <v>8.7764094386802327E-2</v>
      </c>
    </row>
    <row r="636" spans="1:6" x14ac:dyDescent="0.2">
      <c r="A636">
        <v>-6.7229377530327596</v>
      </c>
      <c r="B636">
        <v>-26.532415385040601</v>
      </c>
      <c r="C636">
        <v>1509729331.2801499</v>
      </c>
      <c r="D636">
        <f t="shared" si="27"/>
        <v>2.4879932403564453E-2</v>
      </c>
      <c r="E636">
        <f t="shared" si="28"/>
        <v>0.25594494990329064</v>
      </c>
      <c r="F636">
        <f t="shared" si="29"/>
        <v>0.2360342468015979</v>
      </c>
    </row>
    <row r="637" spans="1:6" x14ac:dyDescent="0.2">
      <c r="A637">
        <v>-6.5561065958416798</v>
      </c>
      <c r="B637">
        <v>-26.255599787645099</v>
      </c>
      <c r="C637">
        <v>1509729331.30389</v>
      </c>
      <c r="D637">
        <f t="shared" si="27"/>
        <v>2.3740053176879883E-2</v>
      </c>
      <c r="E637">
        <f t="shared" si="28"/>
        <v>0.16683115719107988</v>
      </c>
      <c r="F637">
        <f t="shared" si="29"/>
        <v>0.2768155973955011</v>
      </c>
    </row>
    <row r="638" spans="1:6" x14ac:dyDescent="0.2">
      <c r="A638">
        <v>-6.13600830003403</v>
      </c>
      <c r="B638">
        <v>-25.7626018956542</v>
      </c>
      <c r="C638">
        <v>1509729331.32513</v>
      </c>
      <c r="D638">
        <f t="shared" si="27"/>
        <v>2.1239995956420898E-2</v>
      </c>
      <c r="E638">
        <f t="shared" si="28"/>
        <v>0.42009829580764979</v>
      </c>
      <c r="F638">
        <f t="shared" si="29"/>
        <v>0.49299789199089972</v>
      </c>
    </row>
    <row r="639" spans="1:6" x14ac:dyDescent="0.2">
      <c r="A639">
        <v>-6.2144339822989201</v>
      </c>
      <c r="B639">
        <v>-25.425310415824899</v>
      </c>
      <c r="C639">
        <v>1509729331.3552001</v>
      </c>
      <c r="D639">
        <f t="shared" si="27"/>
        <v>3.0070066452026367E-2</v>
      </c>
      <c r="E639">
        <f t="shared" si="28"/>
        <v>7.8425682264890106E-2</v>
      </c>
      <c r="F639">
        <f t="shared" si="29"/>
        <v>0.3372914798293003</v>
      </c>
    </row>
    <row r="640" spans="1:6" x14ac:dyDescent="0.2">
      <c r="A640">
        <v>-6.1429961446882704</v>
      </c>
      <c r="B640">
        <v>-25.265632849134999</v>
      </c>
      <c r="C640">
        <v>1509729331.3775699</v>
      </c>
      <c r="D640">
        <f t="shared" si="27"/>
        <v>2.2369861602783203E-2</v>
      </c>
      <c r="E640">
        <f t="shared" si="28"/>
        <v>7.1437837610649702E-2</v>
      </c>
      <c r="F640">
        <f t="shared" si="29"/>
        <v>0.15967756668990063</v>
      </c>
    </row>
    <row r="641" spans="1:6" x14ac:dyDescent="0.2">
      <c r="A641">
        <v>-5.6341314127349902</v>
      </c>
      <c r="B641">
        <v>-24.9095511351433</v>
      </c>
      <c r="C641">
        <v>1509729331.3977499</v>
      </c>
      <c r="D641">
        <f t="shared" si="27"/>
        <v>2.0179986953735352E-2</v>
      </c>
      <c r="E641">
        <f t="shared" si="28"/>
        <v>0.50886473195328019</v>
      </c>
      <c r="F641">
        <f t="shared" si="29"/>
        <v>0.35608171399169919</v>
      </c>
    </row>
    <row r="642" spans="1:6" x14ac:dyDescent="0.2">
      <c r="A642">
        <v>-5.6306545735343496</v>
      </c>
      <c r="B642">
        <v>-24.708953154489599</v>
      </c>
      <c r="C642">
        <v>1509729331.4177499</v>
      </c>
      <c r="D642">
        <f t="shared" si="27"/>
        <v>1.9999980926513672E-2</v>
      </c>
      <c r="E642">
        <f t="shared" si="28"/>
        <v>3.4768392006405691E-3</v>
      </c>
      <c r="F642">
        <f t="shared" si="29"/>
        <v>0.2005979806537006</v>
      </c>
    </row>
    <row r="643" spans="1:6" x14ac:dyDescent="0.2">
      <c r="A643">
        <v>-5.2245381674306</v>
      </c>
      <c r="B643">
        <v>-24.674275166404701</v>
      </c>
      <c r="C643">
        <v>1509729331.4365001</v>
      </c>
      <c r="D643">
        <f t="shared" si="27"/>
        <v>1.8750190734863281E-2</v>
      </c>
      <c r="E643">
        <f t="shared" si="28"/>
        <v>0.40611640610374966</v>
      </c>
      <c r="F643">
        <f t="shared" si="29"/>
        <v>3.4677988084897748E-2</v>
      </c>
    </row>
    <row r="644" spans="1:6" x14ac:dyDescent="0.2">
      <c r="A644">
        <v>-5.2986466060923103</v>
      </c>
      <c r="B644">
        <v>-24.760815137814301</v>
      </c>
      <c r="C644">
        <v>1509729331.4553299</v>
      </c>
      <c r="D644">
        <f t="shared" ref="D644:D707" si="30">C644-C643</f>
        <v>1.8829822540283203E-2</v>
      </c>
      <c r="E644">
        <f t="shared" ref="E644:E707" si="31">ABS(A644-A643)</f>
        <v>7.4108438661710352E-2</v>
      </c>
      <c r="F644">
        <f t="shared" ref="F644:F707" si="32">ABS(B644-B643)</f>
        <v>8.6539971409600014E-2</v>
      </c>
    </row>
    <row r="645" spans="1:6" x14ac:dyDescent="0.2">
      <c r="A645">
        <v>-5.0354326779580596</v>
      </c>
      <c r="B645">
        <v>-24.700648321922198</v>
      </c>
      <c r="C645">
        <v>1509729331.47539</v>
      </c>
      <c r="D645">
        <f t="shared" si="30"/>
        <v>2.0060062408447266E-2</v>
      </c>
      <c r="E645">
        <f t="shared" si="31"/>
        <v>0.26321392813425071</v>
      </c>
      <c r="F645">
        <f t="shared" si="32"/>
        <v>6.0166815892102932E-2</v>
      </c>
    </row>
    <row r="646" spans="1:6" x14ac:dyDescent="0.2">
      <c r="A646">
        <v>-4.9940530024902703</v>
      </c>
      <c r="B646">
        <v>-24.7381491946769</v>
      </c>
      <c r="C646">
        <v>1509729331.49649</v>
      </c>
      <c r="D646">
        <f t="shared" si="30"/>
        <v>2.1100044250488281E-2</v>
      </c>
      <c r="E646">
        <f t="shared" si="31"/>
        <v>4.1379675467789312E-2</v>
      </c>
      <c r="F646">
        <f t="shared" si="32"/>
        <v>3.750087275470193E-2</v>
      </c>
    </row>
    <row r="647" spans="1:6" x14ac:dyDescent="0.2">
      <c r="A647">
        <v>-4.7729667006402003</v>
      </c>
      <c r="B647">
        <v>-24.7540771405193</v>
      </c>
      <c r="C647">
        <v>1509729331.5176301</v>
      </c>
      <c r="D647">
        <f t="shared" si="30"/>
        <v>2.1140098571777344E-2</v>
      </c>
      <c r="E647">
        <f t="shared" si="31"/>
        <v>0.22108630185006994</v>
      </c>
      <c r="F647">
        <f t="shared" si="32"/>
        <v>1.5927945842399538E-2</v>
      </c>
    </row>
    <row r="648" spans="1:6" x14ac:dyDescent="0.2">
      <c r="A648">
        <v>-4.8131113108443504</v>
      </c>
      <c r="B648">
        <v>-24.758622605812999</v>
      </c>
      <c r="C648">
        <v>1509729331.5363901</v>
      </c>
      <c r="D648">
        <f t="shared" si="30"/>
        <v>1.8759965896606445E-2</v>
      </c>
      <c r="E648">
        <f t="shared" si="31"/>
        <v>4.0144610204150055E-2</v>
      </c>
      <c r="F648">
        <f t="shared" si="32"/>
        <v>4.5454652936989248E-3</v>
      </c>
    </row>
    <row r="649" spans="1:6" x14ac:dyDescent="0.2">
      <c r="A649">
        <v>-4.75529888105926</v>
      </c>
      <c r="B649">
        <v>-24.734192770719801</v>
      </c>
      <c r="C649">
        <v>1509729331.55638</v>
      </c>
      <c r="D649">
        <f t="shared" si="30"/>
        <v>1.9989967346191406E-2</v>
      </c>
      <c r="E649">
        <f t="shared" si="31"/>
        <v>5.781242978509038E-2</v>
      </c>
      <c r="F649">
        <f t="shared" si="32"/>
        <v>2.4429835093197738E-2</v>
      </c>
    </row>
    <row r="650" spans="1:6" x14ac:dyDescent="0.2">
      <c r="A650">
        <v>-4.3375788740528503</v>
      </c>
      <c r="B650">
        <v>-24.713330704147801</v>
      </c>
      <c r="C650">
        <v>1509729331.5788801</v>
      </c>
      <c r="D650">
        <f t="shared" si="30"/>
        <v>2.2500038146972656E-2</v>
      </c>
      <c r="E650">
        <f t="shared" si="31"/>
        <v>0.41772000700640977</v>
      </c>
      <c r="F650">
        <f t="shared" si="32"/>
        <v>2.0862066572000515E-2</v>
      </c>
    </row>
    <row r="651" spans="1:6" x14ac:dyDescent="0.2">
      <c r="A651">
        <v>-4.2206216784026003</v>
      </c>
      <c r="B651">
        <v>-24.743202888989298</v>
      </c>
      <c r="C651">
        <v>1509729331.59764</v>
      </c>
      <c r="D651">
        <f t="shared" si="30"/>
        <v>1.8759965896606445E-2</v>
      </c>
      <c r="E651">
        <f t="shared" si="31"/>
        <v>0.11695719565024998</v>
      </c>
      <c r="F651">
        <f t="shared" si="32"/>
        <v>2.9872184841497784E-2</v>
      </c>
    </row>
    <row r="652" spans="1:6" x14ac:dyDescent="0.2">
      <c r="A652">
        <v>-4.2585066688781401</v>
      </c>
      <c r="B652">
        <v>-24.754985751084199</v>
      </c>
      <c r="C652">
        <v>1509729331.61765</v>
      </c>
      <c r="D652">
        <f t="shared" si="30"/>
        <v>2.0009994506835938E-2</v>
      </c>
      <c r="E652">
        <f t="shared" si="31"/>
        <v>3.7884990475539837E-2</v>
      </c>
      <c r="F652">
        <f t="shared" si="32"/>
        <v>1.1782862094900537E-2</v>
      </c>
    </row>
    <row r="653" spans="1:6" x14ac:dyDescent="0.2">
      <c r="A653">
        <v>-4.1503618737755996</v>
      </c>
      <c r="B653">
        <v>-24.739690208648501</v>
      </c>
      <c r="C653">
        <v>1509729331.6403</v>
      </c>
      <c r="D653">
        <f t="shared" si="30"/>
        <v>2.2650003433227539E-2</v>
      </c>
      <c r="E653">
        <f t="shared" si="31"/>
        <v>0.10814479510254049</v>
      </c>
      <c r="F653">
        <f t="shared" si="32"/>
        <v>1.5295542435698195E-2</v>
      </c>
    </row>
    <row r="654" spans="1:6" x14ac:dyDescent="0.2">
      <c r="A654">
        <v>-4.0338286600091804</v>
      </c>
      <c r="B654">
        <v>-24.831628381950299</v>
      </c>
      <c r="C654">
        <v>1509729331.65887</v>
      </c>
      <c r="D654">
        <f t="shared" si="30"/>
        <v>1.85699462890625E-2</v>
      </c>
      <c r="E654">
        <f t="shared" si="31"/>
        <v>0.11653321376641923</v>
      </c>
      <c r="F654">
        <f t="shared" si="32"/>
        <v>9.1938173301798543E-2</v>
      </c>
    </row>
    <row r="655" spans="1:6" x14ac:dyDescent="0.2">
      <c r="A655">
        <v>-3.7615382155631201</v>
      </c>
      <c r="B655">
        <v>-24.854285076411401</v>
      </c>
      <c r="C655">
        <v>1509729331.6775899</v>
      </c>
      <c r="D655">
        <f t="shared" si="30"/>
        <v>1.8719911575317383E-2</v>
      </c>
      <c r="E655">
        <f t="shared" si="31"/>
        <v>0.27229044444606032</v>
      </c>
      <c r="F655">
        <f t="shared" si="32"/>
        <v>2.2656694461101523E-2</v>
      </c>
    </row>
    <row r="656" spans="1:6" x14ac:dyDescent="0.2">
      <c r="A656">
        <v>-3.7251733113549399</v>
      </c>
      <c r="B656">
        <v>-25.0224403278655</v>
      </c>
      <c r="C656">
        <v>1509729331.6988299</v>
      </c>
      <c r="D656">
        <f t="shared" si="30"/>
        <v>2.1239995956420898E-2</v>
      </c>
      <c r="E656">
        <f t="shared" si="31"/>
        <v>3.6364904208180171E-2</v>
      </c>
      <c r="F656">
        <f t="shared" si="32"/>
        <v>0.16815525145409893</v>
      </c>
    </row>
    <row r="657" spans="1:6" x14ac:dyDescent="0.2">
      <c r="A657">
        <v>-3.6179230290663198</v>
      </c>
      <c r="B657">
        <v>-25.126280467805898</v>
      </c>
      <c r="C657">
        <v>1509729331.7175701</v>
      </c>
      <c r="D657">
        <f t="shared" si="30"/>
        <v>1.8740177154541016E-2</v>
      </c>
      <c r="E657">
        <f t="shared" si="31"/>
        <v>0.1072502822886201</v>
      </c>
      <c r="F657">
        <f t="shared" si="32"/>
        <v>0.10384013994039876</v>
      </c>
    </row>
    <row r="658" spans="1:6" x14ac:dyDescent="0.2">
      <c r="A658">
        <v>-3.8403107123322799</v>
      </c>
      <c r="B658">
        <v>-25.4611724537362</v>
      </c>
      <c r="C658">
        <v>1509729331.7388201</v>
      </c>
      <c r="D658">
        <f t="shared" si="30"/>
        <v>2.1250009536743164E-2</v>
      </c>
      <c r="E658">
        <f t="shared" si="31"/>
        <v>0.22238768326596015</v>
      </c>
      <c r="F658">
        <f t="shared" si="32"/>
        <v>0.33489198593030167</v>
      </c>
    </row>
    <row r="659" spans="1:6" x14ac:dyDescent="0.2">
      <c r="A659">
        <v>-3.6630448964852902</v>
      </c>
      <c r="B659">
        <v>-25.806238605076601</v>
      </c>
      <c r="C659">
        <v>1509729331.76899</v>
      </c>
      <c r="D659">
        <f t="shared" si="30"/>
        <v>3.0169963836669922E-2</v>
      </c>
      <c r="E659">
        <f t="shared" si="31"/>
        <v>0.17726581584698975</v>
      </c>
      <c r="F659">
        <f t="shared" si="32"/>
        <v>0.34506615134040075</v>
      </c>
    </row>
    <row r="660" spans="1:6" x14ac:dyDescent="0.2">
      <c r="A660">
        <v>-3.77776892792604</v>
      </c>
      <c r="B660">
        <v>-26.0832700755434</v>
      </c>
      <c r="C660">
        <v>1509729331.79035</v>
      </c>
      <c r="D660">
        <f t="shared" si="30"/>
        <v>2.1359920501708984E-2</v>
      </c>
      <c r="E660">
        <f t="shared" si="31"/>
        <v>0.11472403144074983</v>
      </c>
      <c r="F660">
        <f t="shared" si="32"/>
        <v>0.27703147046679888</v>
      </c>
    </row>
    <row r="661" spans="1:6" x14ac:dyDescent="0.2">
      <c r="A661">
        <v>-4.0620142908550996</v>
      </c>
      <c r="B661">
        <v>-26.5200180809342</v>
      </c>
      <c r="C661">
        <v>1509729331.80898</v>
      </c>
      <c r="D661">
        <f t="shared" si="30"/>
        <v>1.8630027770996094E-2</v>
      </c>
      <c r="E661">
        <f t="shared" si="31"/>
        <v>0.28424536292905955</v>
      </c>
      <c r="F661">
        <f t="shared" si="32"/>
        <v>0.43674800539080039</v>
      </c>
    </row>
    <row r="662" spans="1:6" x14ac:dyDescent="0.2">
      <c r="A662">
        <v>-3.9592133608677602</v>
      </c>
      <c r="B662">
        <v>-26.805037672915599</v>
      </c>
      <c r="C662">
        <v>1509729331.8303699</v>
      </c>
      <c r="D662">
        <f t="shared" si="30"/>
        <v>2.1389961242675781E-2</v>
      </c>
      <c r="E662">
        <f t="shared" si="31"/>
        <v>0.10280092998733936</v>
      </c>
      <c r="F662">
        <f t="shared" si="32"/>
        <v>0.28501959198139915</v>
      </c>
    </row>
    <row r="663" spans="1:6" x14ac:dyDescent="0.2">
      <c r="A663">
        <v>-3.9428299089350598</v>
      </c>
      <c r="B663">
        <v>-27.169930743707699</v>
      </c>
      <c r="C663">
        <v>1509729331.8503399</v>
      </c>
      <c r="D663">
        <f t="shared" si="30"/>
        <v>1.9969940185546875E-2</v>
      </c>
      <c r="E663">
        <f t="shared" si="31"/>
        <v>1.638345193270041E-2</v>
      </c>
      <c r="F663">
        <f t="shared" si="32"/>
        <v>0.36489307079209965</v>
      </c>
    </row>
    <row r="664" spans="1:6" x14ac:dyDescent="0.2">
      <c r="A664">
        <v>-4.2075481779306099</v>
      </c>
      <c r="B664">
        <v>-27.889841562947801</v>
      </c>
      <c r="C664">
        <v>1509729331.8753099</v>
      </c>
      <c r="D664">
        <f t="shared" si="30"/>
        <v>2.4970054626464844E-2</v>
      </c>
      <c r="E664">
        <f t="shared" si="31"/>
        <v>0.26471826899555007</v>
      </c>
      <c r="F664">
        <f t="shared" si="32"/>
        <v>0.71991081924010203</v>
      </c>
    </row>
    <row r="665" spans="1:6" x14ac:dyDescent="0.2">
      <c r="A665">
        <v>-4.3045178914398701</v>
      </c>
      <c r="B665">
        <v>-28.349087671135301</v>
      </c>
      <c r="C665">
        <v>1509729331.90027</v>
      </c>
      <c r="D665">
        <f t="shared" si="30"/>
        <v>2.4960041046142578E-2</v>
      </c>
      <c r="E665">
        <f t="shared" si="31"/>
        <v>9.6969713509260202E-2</v>
      </c>
      <c r="F665">
        <f t="shared" si="32"/>
        <v>0.45924610818750011</v>
      </c>
    </row>
    <row r="666" spans="1:6" x14ac:dyDescent="0.2">
      <c r="A666">
        <v>-4.2967290415247499</v>
      </c>
      <c r="B666">
        <v>-28.831966250737999</v>
      </c>
      <c r="C666">
        <v>1509729331.93027</v>
      </c>
      <c r="D666">
        <f t="shared" si="30"/>
        <v>2.9999971389770508E-2</v>
      </c>
      <c r="E666">
        <f t="shared" si="31"/>
        <v>7.7888499151201884E-3</v>
      </c>
      <c r="F666">
        <f t="shared" si="32"/>
        <v>0.48287857960269776</v>
      </c>
    </row>
    <row r="667" spans="1:6" x14ac:dyDescent="0.2">
      <c r="A667">
        <v>-3.78760322831622</v>
      </c>
      <c r="B667">
        <v>-29.492010305394398</v>
      </c>
      <c r="C667">
        <v>1509729331.9502001</v>
      </c>
      <c r="D667">
        <f t="shared" si="30"/>
        <v>1.9930124282836914E-2</v>
      </c>
      <c r="E667">
        <f t="shared" si="31"/>
        <v>0.5091258132085299</v>
      </c>
      <c r="F667">
        <f t="shared" si="32"/>
        <v>0.66004405465639948</v>
      </c>
    </row>
    <row r="668" spans="1:6" x14ac:dyDescent="0.2">
      <c r="A668">
        <v>-4.2081496260994999</v>
      </c>
      <c r="B668">
        <v>-29.604246199937101</v>
      </c>
      <c r="C668">
        <v>1509729331.97264</v>
      </c>
      <c r="D668">
        <f t="shared" si="30"/>
        <v>2.2439956665039062E-2</v>
      </c>
      <c r="E668">
        <f t="shared" si="31"/>
        <v>0.42054639778327996</v>
      </c>
      <c r="F668">
        <f t="shared" si="32"/>
        <v>0.11223589454270311</v>
      </c>
    </row>
    <row r="669" spans="1:6" x14ac:dyDescent="0.2">
      <c r="A669">
        <v>-3.96988709212813</v>
      </c>
      <c r="B669">
        <v>-29.801267851609602</v>
      </c>
      <c r="C669">
        <v>1509729331.9914</v>
      </c>
      <c r="D669">
        <f t="shared" si="30"/>
        <v>1.8759965896606445E-2</v>
      </c>
      <c r="E669">
        <f t="shared" si="31"/>
        <v>0.23826253397136998</v>
      </c>
      <c r="F669">
        <f t="shared" si="32"/>
        <v>0.1970216516725003</v>
      </c>
    </row>
    <row r="670" spans="1:6" x14ac:dyDescent="0.2">
      <c r="A670">
        <v>-3.4403427886063498</v>
      </c>
      <c r="B670">
        <v>-30.269059789544801</v>
      </c>
      <c r="C670">
        <v>1509729332.02388</v>
      </c>
      <c r="D670">
        <f t="shared" si="30"/>
        <v>3.2480001449584961E-2</v>
      </c>
      <c r="E670">
        <f t="shared" si="31"/>
        <v>0.52954430352178017</v>
      </c>
      <c r="F670">
        <f t="shared" si="32"/>
        <v>0.4677919379351998</v>
      </c>
    </row>
    <row r="671" spans="1:6" x14ac:dyDescent="0.2">
      <c r="A671">
        <v>-3.4392440572533598</v>
      </c>
      <c r="B671">
        <v>-30.106805280296701</v>
      </c>
      <c r="C671">
        <v>1509729332.04265</v>
      </c>
      <c r="D671">
        <f t="shared" si="30"/>
        <v>1.8769979476928711E-2</v>
      </c>
      <c r="E671">
        <f t="shared" si="31"/>
        <v>1.09873135298999E-3</v>
      </c>
      <c r="F671">
        <f t="shared" si="32"/>
        <v>0.16225450924810048</v>
      </c>
    </row>
    <row r="672" spans="1:6" x14ac:dyDescent="0.2">
      <c r="A672">
        <v>-3.1655115563259599</v>
      </c>
      <c r="B672">
        <v>-30.3632102163795</v>
      </c>
      <c r="C672">
        <v>1509729332.06264</v>
      </c>
      <c r="D672">
        <f t="shared" si="30"/>
        <v>1.9989967346191406E-2</v>
      </c>
      <c r="E672">
        <f t="shared" si="31"/>
        <v>0.27373250092739987</v>
      </c>
      <c r="F672">
        <f t="shared" si="32"/>
        <v>0.25640493608279868</v>
      </c>
    </row>
    <row r="673" spans="1:6" x14ac:dyDescent="0.2">
      <c r="A673">
        <v>-2.88345170096561</v>
      </c>
      <c r="B673">
        <v>-30.174366845190502</v>
      </c>
      <c r="C673">
        <v>1509729332.0852599</v>
      </c>
      <c r="D673">
        <f t="shared" si="30"/>
        <v>2.2619962692260742E-2</v>
      </c>
      <c r="E673">
        <f t="shared" si="31"/>
        <v>0.28205985536034994</v>
      </c>
      <c r="F673">
        <f t="shared" si="32"/>
        <v>0.18884337118899808</v>
      </c>
    </row>
    <row r="674" spans="1:6" x14ac:dyDescent="0.2">
      <c r="A674">
        <v>-2.84300264628919</v>
      </c>
      <c r="B674">
        <v>-30.169094931123599</v>
      </c>
      <c r="C674">
        <v>1509729332.10638</v>
      </c>
      <c r="D674">
        <f t="shared" si="30"/>
        <v>2.1120071411132812E-2</v>
      </c>
      <c r="E674">
        <f t="shared" si="31"/>
        <v>4.0449054676420015E-2</v>
      </c>
      <c r="F674">
        <f t="shared" si="32"/>
        <v>5.2719140669026388E-3</v>
      </c>
    </row>
    <row r="675" spans="1:6" x14ac:dyDescent="0.2">
      <c r="A675">
        <v>-2.5264903023323</v>
      </c>
      <c r="B675">
        <v>-29.8110576547313</v>
      </c>
      <c r="C675">
        <v>1509729332.1338799</v>
      </c>
      <c r="D675">
        <f t="shared" si="30"/>
        <v>2.7499914169311523E-2</v>
      </c>
      <c r="E675">
        <f t="shared" si="31"/>
        <v>0.31651234395688999</v>
      </c>
      <c r="F675">
        <f t="shared" si="32"/>
        <v>0.35803727639229876</v>
      </c>
    </row>
    <row r="676" spans="1:6" x14ac:dyDescent="0.2">
      <c r="A676">
        <v>-2.0936846182403399</v>
      </c>
      <c r="B676">
        <v>-29.770820768179501</v>
      </c>
      <c r="C676">
        <v>1509729332.1538999</v>
      </c>
      <c r="D676">
        <f t="shared" si="30"/>
        <v>2.0020008087158203E-2</v>
      </c>
      <c r="E676">
        <f t="shared" si="31"/>
        <v>0.43280568409196007</v>
      </c>
      <c r="F676">
        <f t="shared" si="32"/>
        <v>4.0236886551799245E-2</v>
      </c>
    </row>
    <row r="677" spans="1:6" x14ac:dyDescent="0.2">
      <c r="A677">
        <v>-2.3319007266396001</v>
      </c>
      <c r="B677">
        <v>-29.615033824861602</v>
      </c>
      <c r="C677">
        <v>1509729332.1738999</v>
      </c>
      <c r="D677">
        <f t="shared" si="30"/>
        <v>1.9999980926513672E-2</v>
      </c>
      <c r="E677">
        <f t="shared" si="31"/>
        <v>0.23821610839926022</v>
      </c>
      <c r="F677">
        <f t="shared" si="32"/>
        <v>0.15578694331789933</v>
      </c>
    </row>
    <row r="678" spans="1:6" x14ac:dyDescent="0.2">
      <c r="A678">
        <v>-1.9000286930316199</v>
      </c>
      <c r="B678">
        <v>-28.8051547664639</v>
      </c>
      <c r="C678">
        <v>1509729332.1952901</v>
      </c>
      <c r="D678">
        <f t="shared" si="30"/>
        <v>2.1390199661254883E-2</v>
      </c>
      <c r="E678">
        <f t="shared" si="31"/>
        <v>0.43187203360798021</v>
      </c>
      <c r="F678">
        <f t="shared" si="32"/>
        <v>0.80987905839770136</v>
      </c>
    </row>
    <row r="679" spans="1:6" x14ac:dyDescent="0.2">
      <c r="A679">
        <v>-1.1507447098758501</v>
      </c>
      <c r="B679">
        <v>-28.175164411489501</v>
      </c>
      <c r="C679">
        <v>1509729332.22387</v>
      </c>
      <c r="D679">
        <f t="shared" si="30"/>
        <v>2.8579950332641602E-2</v>
      </c>
      <c r="E679">
        <f t="shared" si="31"/>
        <v>0.74928398315576983</v>
      </c>
      <c r="F679">
        <f t="shared" si="32"/>
        <v>0.62999035497439948</v>
      </c>
    </row>
    <row r="680" spans="1:6" x14ac:dyDescent="0.2">
      <c r="A680">
        <v>-1.13025487977975</v>
      </c>
      <c r="B680">
        <v>-27.584861531583801</v>
      </c>
      <c r="C680">
        <v>1509729332.24525</v>
      </c>
      <c r="D680">
        <f t="shared" si="30"/>
        <v>2.1379947662353516E-2</v>
      </c>
      <c r="E680">
        <f t="shared" si="31"/>
        <v>2.0489830096100059E-2</v>
      </c>
      <c r="F680">
        <f t="shared" si="32"/>
        <v>0.59030287990569974</v>
      </c>
    </row>
    <row r="681" spans="1:6" x14ac:dyDescent="0.2">
      <c r="A681">
        <v>-1.01189202643334</v>
      </c>
      <c r="B681">
        <v>-27.007891559803099</v>
      </c>
      <c r="C681">
        <v>1509729332.26389</v>
      </c>
      <c r="D681">
        <f t="shared" si="30"/>
        <v>1.8640041351318359E-2</v>
      </c>
      <c r="E681">
        <f t="shared" si="31"/>
        <v>0.11836285334641006</v>
      </c>
      <c r="F681">
        <f t="shared" si="32"/>
        <v>0.5769699717807022</v>
      </c>
    </row>
    <row r="682" spans="1:6" x14ac:dyDescent="0.2">
      <c r="A682">
        <v>-0.91023377793914995</v>
      </c>
      <c r="B682">
        <v>-26.644906744886299</v>
      </c>
      <c r="C682">
        <v>1509729332.2876201</v>
      </c>
      <c r="D682">
        <f t="shared" si="30"/>
        <v>2.3730039596557617E-2</v>
      </c>
      <c r="E682">
        <f t="shared" si="31"/>
        <v>0.10165824849419003</v>
      </c>
      <c r="F682">
        <f t="shared" si="32"/>
        <v>0.36298481491679979</v>
      </c>
    </row>
    <row r="683" spans="1:6" x14ac:dyDescent="0.2">
      <c r="A683">
        <v>-1.2691438619383699</v>
      </c>
      <c r="B683">
        <v>-26.272825121275599</v>
      </c>
      <c r="C683">
        <v>1509729332.30531</v>
      </c>
      <c r="D683">
        <f t="shared" si="30"/>
        <v>1.7689943313598633E-2</v>
      </c>
      <c r="E683">
        <f t="shared" si="31"/>
        <v>0.35891008399921998</v>
      </c>
      <c r="F683">
        <f t="shared" si="32"/>
        <v>0.37208162361070052</v>
      </c>
    </row>
    <row r="684" spans="1:6" x14ac:dyDescent="0.2">
      <c r="A684">
        <v>-1.10680072247862</v>
      </c>
      <c r="B684">
        <v>-25.780891552120298</v>
      </c>
      <c r="C684">
        <v>1509729332.3264201</v>
      </c>
      <c r="D684">
        <f t="shared" si="30"/>
        <v>2.1110057830810547E-2</v>
      </c>
      <c r="E684">
        <f t="shared" si="31"/>
        <v>0.16234313945974987</v>
      </c>
      <c r="F684">
        <f t="shared" si="32"/>
        <v>0.49193356915530018</v>
      </c>
    </row>
    <row r="685" spans="1:6" x14ac:dyDescent="0.2">
      <c r="A685">
        <v>-1.1676754174827</v>
      </c>
      <c r="B685">
        <v>-25.497725158597198</v>
      </c>
      <c r="C685">
        <v>1509729332.34638</v>
      </c>
      <c r="D685">
        <f t="shared" si="30"/>
        <v>1.9959926605224609E-2</v>
      </c>
      <c r="E685">
        <f t="shared" si="31"/>
        <v>6.0874695004079937E-2</v>
      </c>
      <c r="F685">
        <f t="shared" si="32"/>
        <v>0.28316639352309991</v>
      </c>
    </row>
    <row r="686" spans="1:6" x14ac:dyDescent="0.2">
      <c r="A686">
        <v>-1.3241958039678601</v>
      </c>
      <c r="B686">
        <v>-25.246519623429499</v>
      </c>
      <c r="C686">
        <v>1509729332.3664</v>
      </c>
      <c r="D686">
        <f t="shared" si="30"/>
        <v>2.0020008087158203E-2</v>
      </c>
      <c r="E686">
        <f t="shared" si="31"/>
        <v>0.15652038648516009</v>
      </c>
      <c r="F686">
        <f t="shared" si="32"/>
        <v>0.25120553516769917</v>
      </c>
    </row>
    <row r="687" spans="1:6" x14ac:dyDescent="0.2">
      <c r="A687">
        <v>-1.3857448014898299</v>
      </c>
      <c r="B687">
        <v>-24.915032244700299</v>
      </c>
      <c r="C687">
        <v>1509729332.3852601</v>
      </c>
      <c r="D687">
        <f t="shared" si="30"/>
        <v>1.8860101699829102E-2</v>
      </c>
      <c r="E687">
        <f t="shared" si="31"/>
        <v>6.154899752196985E-2</v>
      </c>
      <c r="F687">
        <f t="shared" si="32"/>
        <v>0.33148737872920009</v>
      </c>
    </row>
    <row r="688" spans="1:6" x14ac:dyDescent="0.2">
      <c r="A688">
        <v>-1.7178691790292899</v>
      </c>
      <c r="B688">
        <v>-24.730445612503999</v>
      </c>
      <c r="C688">
        <v>1509729332.4052701</v>
      </c>
      <c r="D688">
        <f t="shared" si="30"/>
        <v>2.0009994506835938E-2</v>
      </c>
      <c r="E688">
        <f t="shared" si="31"/>
        <v>0.33212437753946</v>
      </c>
      <c r="F688">
        <f t="shared" si="32"/>
        <v>0.18458663219630012</v>
      </c>
    </row>
    <row r="689" spans="1:6" x14ac:dyDescent="0.2">
      <c r="A689">
        <v>-1.9196166207943199</v>
      </c>
      <c r="B689">
        <v>-24.599328051146301</v>
      </c>
      <c r="C689">
        <v>1509729332.4252701</v>
      </c>
      <c r="D689">
        <f t="shared" si="30"/>
        <v>1.9999980926513672E-2</v>
      </c>
      <c r="E689">
        <f t="shared" si="31"/>
        <v>0.20174744176503001</v>
      </c>
      <c r="F689">
        <f t="shared" si="32"/>
        <v>0.13111756135769781</v>
      </c>
    </row>
    <row r="690" spans="1:6" x14ac:dyDescent="0.2">
      <c r="A690">
        <v>-1.9051174450933399</v>
      </c>
      <c r="B690">
        <v>-24.655988718707</v>
      </c>
      <c r="C690">
        <v>1509729332.4463999</v>
      </c>
      <c r="D690">
        <f t="shared" si="30"/>
        <v>2.1129846572875977E-2</v>
      </c>
      <c r="E690">
        <f t="shared" si="31"/>
        <v>1.4499175700980027E-2</v>
      </c>
      <c r="F690">
        <f t="shared" si="32"/>
        <v>5.6660667560699096E-2</v>
      </c>
    </row>
    <row r="691" spans="1:6" x14ac:dyDescent="0.2">
      <c r="A691">
        <v>-1.73022951089313</v>
      </c>
      <c r="B691">
        <v>-24.6607160536681</v>
      </c>
      <c r="C691">
        <v>1509729332.4676499</v>
      </c>
      <c r="D691">
        <f t="shared" si="30"/>
        <v>2.1250009536743164E-2</v>
      </c>
      <c r="E691">
        <f t="shared" si="31"/>
        <v>0.17488793420020987</v>
      </c>
      <c r="F691">
        <f t="shared" si="32"/>
        <v>4.7273349610996718E-3</v>
      </c>
    </row>
    <row r="692" spans="1:6" x14ac:dyDescent="0.2">
      <c r="A692">
        <v>-1.91318426146397</v>
      </c>
      <c r="B692">
        <v>-24.895696274549099</v>
      </c>
      <c r="C692">
        <v>1509729332.4863901</v>
      </c>
      <c r="D692">
        <f t="shared" si="30"/>
        <v>1.8740177154541016E-2</v>
      </c>
      <c r="E692">
        <f t="shared" si="31"/>
        <v>0.18295475057083999</v>
      </c>
      <c r="F692">
        <f t="shared" si="32"/>
        <v>0.23498022088099901</v>
      </c>
    </row>
    <row r="693" spans="1:6" x14ac:dyDescent="0.2">
      <c r="A693">
        <v>-1.9753065793100799</v>
      </c>
      <c r="B693">
        <v>-25.049061124267698</v>
      </c>
      <c r="C693">
        <v>1509729332.50652</v>
      </c>
      <c r="D693">
        <f t="shared" si="30"/>
        <v>2.0129919052124023E-2</v>
      </c>
      <c r="E693">
        <f t="shared" si="31"/>
        <v>6.2122317846109887E-2</v>
      </c>
      <c r="F693">
        <f t="shared" si="32"/>
        <v>0.15336484971859932</v>
      </c>
    </row>
    <row r="694" spans="1:6" x14ac:dyDescent="0.2">
      <c r="A694">
        <v>-2.0930593028244999</v>
      </c>
      <c r="B694">
        <v>-25.222918516396099</v>
      </c>
      <c r="C694">
        <v>1509729332.5263901</v>
      </c>
      <c r="D694">
        <f t="shared" si="30"/>
        <v>1.987004280090332E-2</v>
      </c>
      <c r="E694">
        <f t="shared" si="31"/>
        <v>0.11775272351442001</v>
      </c>
      <c r="F694">
        <f t="shared" si="32"/>
        <v>0.17385739212840079</v>
      </c>
    </row>
    <row r="695" spans="1:6" x14ac:dyDescent="0.2">
      <c r="A695">
        <v>-2.4887738285479899</v>
      </c>
      <c r="B695">
        <v>-25.4889875853906</v>
      </c>
      <c r="C695">
        <v>1509729332.54778</v>
      </c>
      <c r="D695">
        <f t="shared" si="30"/>
        <v>2.1389961242675781E-2</v>
      </c>
      <c r="E695">
        <f t="shared" si="31"/>
        <v>0.39571452572348997</v>
      </c>
      <c r="F695">
        <f t="shared" si="32"/>
        <v>0.26606906899450067</v>
      </c>
    </row>
    <row r="696" spans="1:6" x14ac:dyDescent="0.2">
      <c r="A696">
        <v>-2.3812257130585199</v>
      </c>
      <c r="B696">
        <v>-25.890551825306499</v>
      </c>
      <c r="C696">
        <v>1509729332.56778</v>
      </c>
      <c r="D696">
        <f t="shared" si="30"/>
        <v>1.9999980926513672E-2</v>
      </c>
      <c r="E696">
        <f t="shared" si="31"/>
        <v>0.10754811548946996</v>
      </c>
      <c r="F696">
        <f t="shared" si="32"/>
        <v>0.40156423991589918</v>
      </c>
    </row>
    <row r="697" spans="1:6" x14ac:dyDescent="0.2">
      <c r="A697">
        <v>-2.9532972362908998</v>
      </c>
      <c r="B697">
        <v>-26.168560641569002</v>
      </c>
      <c r="C697">
        <v>1509729332.5888901</v>
      </c>
      <c r="D697">
        <f t="shared" si="30"/>
        <v>2.1110057830810547E-2</v>
      </c>
      <c r="E697">
        <f t="shared" si="31"/>
        <v>0.57207152323237986</v>
      </c>
      <c r="F697">
        <f t="shared" si="32"/>
        <v>0.27800881626250273</v>
      </c>
    </row>
    <row r="698" spans="1:6" x14ac:dyDescent="0.2">
      <c r="A698">
        <v>-3.1644777783439202</v>
      </c>
      <c r="B698">
        <v>-26.3929552063526</v>
      </c>
      <c r="C698">
        <v>1509729332.60776</v>
      </c>
      <c r="D698">
        <f t="shared" si="30"/>
        <v>1.8869876861572266E-2</v>
      </c>
      <c r="E698">
        <f t="shared" si="31"/>
        <v>0.21118054205302039</v>
      </c>
      <c r="F698">
        <f t="shared" si="32"/>
        <v>0.22439456478359787</v>
      </c>
    </row>
    <row r="699" spans="1:6" x14ac:dyDescent="0.2">
      <c r="A699">
        <v>-3.2172255732535699</v>
      </c>
      <c r="B699">
        <v>-26.534051394043299</v>
      </c>
      <c r="C699">
        <v>1509729332.6277599</v>
      </c>
      <c r="D699">
        <f t="shared" si="30"/>
        <v>1.9999980926513672E-2</v>
      </c>
      <c r="E699">
        <f t="shared" si="31"/>
        <v>5.2747794909649759E-2</v>
      </c>
      <c r="F699">
        <f t="shared" si="32"/>
        <v>0.14109618769069954</v>
      </c>
    </row>
    <row r="700" spans="1:6" x14ac:dyDescent="0.2">
      <c r="A700">
        <v>-3.7614132291743201</v>
      </c>
      <c r="B700">
        <v>-27.091036940297499</v>
      </c>
      <c r="C700">
        <v>1509729332.6477599</v>
      </c>
      <c r="D700">
        <f t="shared" si="30"/>
        <v>1.9999980926513672E-2</v>
      </c>
      <c r="E700">
        <f t="shared" si="31"/>
        <v>0.54418765592075014</v>
      </c>
      <c r="F700">
        <f t="shared" si="32"/>
        <v>0.55698554625420016</v>
      </c>
    </row>
    <row r="701" spans="1:6" x14ac:dyDescent="0.2">
      <c r="A701">
        <v>-3.81855846276942</v>
      </c>
      <c r="B701">
        <v>-27.3373465615356</v>
      </c>
      <c r="C701">
        <v>1509729332.67028</v>
      </c>
      <c r="D701">
        <f t="shared" si="30"/>
        <v>2.2520065307617188E-2</v>
      </c>
      <c r="E701">
        <f t="shared" si="31"/>
        <v>5.7145233595099931E-2</v>
      </c>
      <c r="F701">
        <f t="shared" si="32"/>
        <v>0.24630962123810107</v>
      </c>
    </row>
    <row r="702" spans="1:6" x14ac:dyDescent="0.2">
      <c r="A702">
        <v>-4.0973144461629403</v>
      </c>
      <c r="B702">
        <v>-27.667169346533498</v>
      </c>
      <c r="C702">
        <v>1509729332.6890299</v>
      </c>
      <c r="D702">
        <f t="shared" si="30"/>
        <v>1.874995231628418E-2</v>
      </c>
      <c r="E702">
        <f t="shared" si="31"/>
        <v>0.27875598339352026</v>
      </c>
      <c r="F702">
        <f t="shared" si="32"/>
        <v>0.32982278499789786</v>
      </c>
    </row>
    <row r="703" spans="1:6" x14ac:dyDescent="0.2">
      <c r="A703">
        <v>-4.3039032203926002</v>
      </c>
      <c r="B703">
        <v>-27.892972384517702</v>
      </c>
      <c r="C703">
        <v>1509729332.7090099</v>
      </c>
      <c r="D703">
        <f t="shared" si="30"/>
        <v>1.9979953765869141E-2</v>
      </c>
      <c r="E703">
        <f t="shared" si="31"/>
        <v>0.20658877422965993</v>
      </c>
      <c r="F703">
        <f t="shared" si="32"/>
        <v>0.22580303798420331</v>
      </c>
    </row>
    <row r="704" spans="1:6" x14ac:dyDescent="0.2">
      <c r="A704">
        <v>-4.3349409320940397</v>
      </c>
      <c r="B704">
        <v>-28.183977651940499</v>
      </c>
      <c r="C704">
        <v>1509729332.7314</v>
      </c>
      <c r="D704">
        <f t="shared" si="30"/>
        <v>2.2390127182006836E-2</v>
      </c>
      <c r="E704">
        <f t="shared" si="31"/>
        <v>3.1037711701439541E-2</v>
      </c>
      <c r="F704">
        <f t="shared" si="32"/>
        <v>0.29100526742279698</v>
      </c>
    </row>
    <row r="705" spans="1:6" x14ac:dyDescent="0.2">
      <c r="A705">
        <v>-4.6142868988974097</v>
      </c>
      <c r="B705">
        <v>-28.151985932257599</v>
      </c>
      <c r="C705">
        <v>1509729332.7502601</v>
      </c>
      <c r="D705">
        <f t="shared" si="30"/>
        <v>1.8860101699829102E-2</v>
      </c>
      <c r="E705">
        <f t="shared" si="31"/>
        <v>0.27934596680336998</v>
      </c>
      <c r="F705">
        <f t="shared" si="32"/>
        <v>3.19917196828996E-2</v>
      </c>
    </row>
    <row r="706" spans="1:6" x14ac:dyDescent="0.2">
      <c r="A706">
        <v>-4.7362995747305403</v>
      </c>
      <c r="B706">
        <v>-28.484468038096999</v>
      </c>
      <c r="C706">
        <v>1509729332.7702601</v>
      </c>
      <c r="D706">
        <f t="shared" si="30"/>
        <v>1.9999980926513672E-2</v>
      </c>
      <c r="E706">
        <f t="shared" si="31"/>
        <v>0.12201267583313058</v>
      </c>
      <c r="F706">
        <f t="shared" si="32"/>
        <v>0.33248210583940008</v>
      </c>
    </row>
    <row r="707" spans="1:6" x14ac:dyDescent="0.2">
      <c r="A707">
        <v>-4.7728239392703102</v>
      </c>
      <c r="B707">
        <v>-28.323502274890799</v>
      </c>
      <c r="C707">
        <v>1509729332.7902601</v>
      </c>
      <c r="D707">
        <f t="shared" si="30"/>
        <v>1.9999980926513672E-2</v>
      </c>
      <c r="E707">
        <f t="shared" si="31"/>
        <v>3.6524364539769927E-2</v>
      </c>
      <c r="F707">
        <f t="shared" si="32"/>
        <v>0.1609657632061996</v>
      </c>
    </row>
    <row r="708" spans="1:6" x14ac:dyDescent="0.2">
      <c r="A708">
        <v>-4.8831313643843099</v>
      </c>
      <c r="B708">
        <v>-28.7677807749496</v>
      </c>
      <c r="C708">
        <v>1509729332.8152699</v>
      </c>
      <c r="D708">
        <f t="shared" ref="D708:D771" si="33">C708-C707</f>
        <v>2.5009870529174805E-2</v>
      </c>
      <c r="E708">
        <f t="shared" ref="E708:E771" si="34">ABS(A708-A707)</f>
        <v>0.11030742511399971</v>
      </c>
      <c r="F708">
        <f t="shared" ref="F708:F771" si="35">ABS(B708-B707)</f>
        <v>0.44427850005880032</v>
      </c>
    </row>
    <row r="709" spans="1:6" x14ac:dyDescent="0.2">
      <c r="A709">
        <v>-5.1181613352091899</v>
      </c>
      <c r="B709">
        <v>-28.730991694850299</v>
      </c>
      <c r="C709">
        <v>1509729332.84024</v>
      </c>
      <c r="D709">
        <f t="shared" si="33"/>
        <v>2.4970054626464844E-2</v>
      </c>
      <c r="E709">
        <f t="shared" si="34"/>
        <v>0.23502997082487997</v>
      </c>
      <c r="F709">
        <f t="shared" si="35"/>
        <v>3.6789080099300264E-2</v>
      </c>
    </row>
    <row r="710" spans="1:6" x14ac:dyDescent="0.2">
      <c r="A710">
        <v>-5.4920343426985303</v>
      </c>
      <c r="B710">
        <v>-28.816835981910799</v>
      </c>
      <c r="C710">
        <v>1509729332.8652599</v>
      </c>
      <c r="D710">
        <f t="shared" si="33"/>
        <v>2.501988410949707E-2</v>
      </c>
      <c r="E710">
        <f t="shared" si="34"/>
        <v>0.37387300748934038</v>
      </c>
      <c r="F710">
        <f t="shared" si="35"/>
        <v>8.5844287060499624E-2</v>
      </c>
    </row>
    <row r="711" spans="1:6" x14ac:dyDescent="0.2">
      <c r="A711">
        <v>-5.3084476838812602</v>
      </c>
      <c r="B711">
        <v>-28.7002055330186</v>
      </c>
      <c r="C711">
        <v>1509729332.88276</v>
      </c>
      <c r="D711">
        <f t="shared" si="33"/>
        <v>1.7500162124633789E-2</v>
      </c>
      <c r="E711">
        <f t="shared" si="34"/>
        <v>0.1835866588172701</v>
      </c>
      <c r="F711">
        <f t="shared" si="35"/>
        <v>0.11663044889219876</v>
      </c>
    </row>
    <row r="712" spans="1:6" x14ac:dyDescent="0.2">
      <c r="A712">
        <v>-5.3834028127318598</v>
      </c>
      <c r="B712">
        <v>-28.700149524590898</v>
      </c>
      <c r="C712">
        <v>1509729332.9015</v>
      </c>
      <c r="D712">
        <f t="shared" si="33"/>
        <v>1.8739938735961914E-2</v>
      </c>
      <c r="E712">
        <f t="shared" si="34"/>
        <v>7.4955128850599628E-2</v>
      </c>
      <c r="F712">
        <f t="shared" si="35"/>
        <v>5.6008427701925712E-5</v>
      </c>
    </row>
    <row r="713" spans="1:6" x14ac:dyDescent="0.2">
      <c r="A713">
        <v>-5.3252274367032104</v>
      </c>
      <c r="B713">
        <v>-28.8017341504241</v>
      </c>
      <c r="C713">
        <v>1509729332.9226401</v>
      </c>
      <c r="D713">
        <f t="shared" si="33"/>
        <v>2.1140098571777344E-2</v>
      </c>
      <c r="E713">
        <f t="shared" si="34"/>
        <v>5.8175376028649417E-2</v>
      </c>
      <c r="F713">
        <f t="shared" si="35"/>
        <v>0.10158462583320116</v>
      </c>
    </row>
    <row r="714" spans="1:6" x14ac:dyDescent="0.2">
      <c r="A714">
        <v>-5.9492695614424802</v>
      </c>
      <c r="B714">
        <v>-28.785730677337298</v>
      </c>
      <c r="C714">
        <v>1509729332.9426401</v>
      </c>
      <c r="D714">
        <f t="shared" si="33"/>
        <v>1.9999980926513672E-2</v>
      </c>
      <c r="E714">
        <f t="shared" si="34"/>
        <v>0.62404212473926979</v>
      </c>
      <c r="F714">
        <f t="shared" si="35"/>
        <v>1.6003473086801279E-2</v>
      </c>
    </row>
    <row r="715" spans="1:6" x14ac:dyDescent="0.2">
      <c r="A715">
        <v>-5.4086406344785898</v>
      </c>
      <c r="B715">
        <v>-28.6800997443857</v>
      </c>
      <c r="C715">
        <v>1509729332.9615099</v>
      </c>
      <c r="D715">
        <f t="shared" si="33"/>
        <v>1.8869876861572266E-2</v>
      </c>
      <c r="E715">
        <f t="shared" si="34"/>
        <v>0.54062892696389042</v>
      </c>
      <c r="F715">
        <f t="shared" si="35"/>
        <v>0.10563093295159831</v>
      </c>
    </row>
    <row r="716" spans="1:6" x14ac:dyDescent="0.2">
      <c r="A716">
        <v>-5.7982099207930302</v>
      </c>
      <c r="B716">
        <v>-28.4933877799964</v>
      </c>
      <c r="C716">
        <v>1509729332.9815199</v>
      </c>
      <c r="D716">
        <f t="shared" si="33"/>
        <v>2.0009994506835938E-2</v>
      </c>
      <c r="E716">
        <f t="shared" si="34"/>
        <v>0.38956928631444043</v>
      </c>
      <c r="F716">
        <f t="shared" si="35"/>
        <v>0.18671196438929982</v>
      </c>
    </row>
    <row r="717" spans="1:6" x14ac:dyDescent="0.2">
      <c r="A717">
        <v>-5.9195730129295896</v>
      </c>
      <c r="B717">
        <v>-28.405127642580599</v>
      </c>
      <c r="C717">
        <v>1509729333.0015099</v>
      </c>
      <c r="D717">
        <f t="shared" si="33"/>
        <v>1.9989967346191406E-2</v>
      </c>
      <c r="E717">
        <f t="shared" si="34"/>
        <v>0.12136309213655938</v>
      </c>
      <c r="F717">
        <f t="shared" si="35"/>
        <v>8.826013741580141E-2</v>
      </c>
    </row>
    <row r="718" spans="1:6" x14ac:dyDescent="0.2">
      <c r="A718">
        <v>-5.8885012762393201</v>
      </c>
      <c r="B718">
        <v>-28.3163252010241</v>
      </c>
      <c r="C718">
        <v>1509729333.02264</v>
      </c>
      <c r="D718">
        <f t="shared" si="33"/>
        <v>2.1130084991455078E-2</v>
      </c>
      <c r="E718">
        <f t="shared" si="34"/>
        <v>3.1071736690269525E-2</v>
      </c>
      <c r="F718">
        <f t="shared" si="35"/>
        <v>8.880244155649919E-2</v>
      </c>
    </row>
    <row r="719" spans="1:6" x14ac:dyDescent="0.2">
      <c r="A719">
        <v>-5.7617607065079897</v>
      </c>
      <c r="B719">
        <v>-28.197896917082399</v>
      </c>
      <c r="C719">
        <v>1509729333.0427401</v>
      </c>
      <c r="D719">
        <f t="shared" si="33"/>
        <v>2.0100116729736328E-2</v>
      </c>
      <c r="E719">
        <f t="shared" si="34"/>
        <v>0.12674056973133041</v>
      </c>
      <c r="F719">
        <f t="shared" si="35"/>
        <v>0.11842828394170013</v>
      </c>
    </row>
    <row r="720" spans="1:6" x14ac:dyDescent="0.2">
      <c r="A720">
        <v>-5.7770844167474404</v>
      </c>
      <c r="B720">
        <v>-28.008893440479198</v>
      </c>
      <c r="C720">
        <v>1509729333.0627401</v>
      </c>
      <c r="D720">
        <f t="shared" si="33"/>
        <v>1.9999980926513672E-2</v>
      </c>
      <c r="E720">
        <f t="shared" si="34"/>
        <v>1.5323710239450783E-2</v>
      </c>
      <c r="F720">
        <f t="shared" si="35"/>
        <v>0.18900347660320094</v>
      </c>
    </row>
    <row r="721" spans="1:6" x14ac:dyDescent="0.2">
      <c r="A721">
        <v>-5.9287923065092096</v>
      </c>
      <c r="B721">
        <v>-27.687526993302299</v>
      </c>
      <c r="C721">
        <v>1509729333.0852599</v>
      </c>
      <c r="D721">
        <f t="shared" si="33"/>
        <v>2.2519826889038086E-2</v>
      </c>
      <c r="E721">
        <f t="shared" si="34"/>
        <v>0.15170788976176919</v>
      </c>
      <c r="F721">
        <f t="shared" si="35"/>
        <v>0.32136644717689933</v>
      </c>
    </row>
    <row r="722" spans="1:6" x14ac:dyDescent="0.2">
      <c r="A722">
        <v>-6.02420903628507</v>
      </c>
      <c r="B722">
        <v>-27.549394162614199</v>
      </c>
      <c r="C722">
        <v>1509729333.1040101</v>
      </c>
      <c r="D722">
        <f t="shared" si="33"/>
        <v>1.8750190734863281E-2</v>
      </c>
      <c r="E722">
        <f t="shared" si="34"/>
        <v>9.5416729775860354E-2</v>
      </c>
      <c r="F722">
        <f t="shared" si="35"/>
        <v>0.13813283068810023</v>
      </c>
    </row>
    <row r="723" spans="1:6" x14ac:dyDescent="0.2">
      <c r="A723">
        <v>-5.9017926124040798</v>
      </c>
      <c r="B723">
        <v>-27.4306159813713</v>
      </c>
      <c r="C723">
        <v>1509729333.1240101</v>
      </c>
      <c r="D723">
        <f t="shared" si="33"/>
        <v>1.9999980926513672E-2</v>
      </c>
      <c r="E723">
        <f t="shared" si="34"/>
        <v>0.12241642388099017</v>
      </c>
      <c r="F723">
        <f t="shared" si="35"/>
        <v>0.11877818124289874</v>
      </c>
    </row>
    <row r="724" spans="1:6" x14ac:dyDescent="0.2">
      <c r="A724">
        <v>-6.2386025366491902</v>
      </c>
      <c r="B724">
        <v>-27.063314367094002</v>
      </c>
      <c r="C724">
        <v>1509729333.16764</v>
      </c>
      <c r="D724">
        <f t="shared" si="33"/>
        <v>4.3629884719848633E-2</v>
      </c>
      <c r="E724">
        <f t="shared" si="34"/>
        <v>0.33680992424511036</v>
      </c>
      <c r="F724">
        <f t="shared" si="35"/>
        <v>0.36730161427729868</v>
      </c>
    </row>
    <row r="725" spans="1:6" x14ac:dyDescent="0.2">
      <c r="A725">
        <v>-5.8467680933130799</v>
      </c>
      <c r="B725">
        <v>-26.8008761755158</v>
      </c>
      <c r="C725">
        <v>1509729333.1963899</v>
      </c>
      <c r="D725">
        <f t="shared" si="33"/>
        <v>2.8749942779541016E-2</v>
      </c>
      <c r="E725">
        <f t="shared" si="34"/>
        <v>0.39183444333611028</v>
      </c>
      <c r="F725">
        <f t="shared" si="35"/>
        <v>0.2624381915782017</v>
      </c>
    </row>
    <row r="726" spans="1:6" x14ac:dyDescent="0.2">
      <c r="A726">
        <v>-5.8780835628489001</v>
      </c>
      <c r="B726">
        <v>-26.695912936217098</v>
      </c>
      <c r="C726">
        <v>1509729333.2165101</v>
      </c>
      <c r="D726">
        <f t="shared" si="33"/>
        <v>2.0120143890380859E-2</v>
      </c>
      <c r="E726">
        <f t="shared" si="34"/>
        <v>3.1315469535820206E-2</v>
      </c>
      <c r="F726">
        <f t="shared" si="35"/>
        <v>0.10496323929870144</v>
      </c>
    </row>
    <row r="727" spans="1:6" x14ac:dyDescent="0.2">
      <c r="A727">
        <v>-5.7720364260231802</v>
      </c>
      <c r="B727">
        <v>-26.503663044643599</v>
      </c>
      <c r="C727">
        <v>1509729333.24651</v>
      </c>
      <c r="D727">
        <f t="shared" si="33"/>
        <v>2.9999971389770508E-2</v>
      </c>
      <c r="E727">
        <f t="shared" si="34"/>
        <v>0.10604713682571987</v>
      </c>
      <c r="F727">
        <f t="shared" si="35"/>
        <v>0.19224989157349981</v>
      </c>
    </row>
    <row r="728" spans="1:6" x14ac:dyDescent="0.2">
      <c r="A728">
        <v>-5.8306038934864697</v>
      </c>
      <c r="B728">
        <v>-26.3040049530807</v>
      </c>
      <c r="C728">
        <v>1509729333.26649</v>
      </c>
      <c r="D728">
        <f t="shared" si="33"/>
        <v>1.9979953765869141E-2</v>
      </c>
      <c r="E728">
        <f t="shared" si="34"/>
        <v>5.8567467463289447E-2</v>
      </c>
      <c r="F728">
        <f t="shared" si="35"/>
        <v>0.19965809156289893</v>
      </c>
    </row>
    <row r="729" spans="1:6" x14ac:dyDescent="0.2">
      <c r="A729">
        <v>-5.63714029020539</v>
      </c>
      <c r="B729">
        <v>-26.214305728056399</v>
      </c>
      <c r="C729">
        <v>1509729333.289</v>
      </c>
      <c r="D729">
        <f t="shared" si="33"/>
        <v>2.2510051727294922E-2</v>
      </c>
      <c r="E729">
        <f t="shared" si="34"/>
        <v>0.1934636032810797</v>
      </c>
      <c r="F729">
        <f t="shared" si="35"/>
        <v>8.9699225024300944E-2</v>
      </c>
    </row>
    <row r="730" spans="1:6" x14ac:dyDescent="0.2">
      <c r="A730">
        <v>-5.9715903550260903</v>
      </c>
      <c r="B730">
        <v>-26.0509596786207</v>
      </c>
      <c r="C730">
        <v>1509729333.30776</v>
      </c>
      <c r="D730">
        <f t="shared" si="33"/>
        <v>1.8759965896606445E-2</v>
      </c>
      <c r="E730">
        <f t="shared" si="34"/>
        <v>0.33445006482070028</v>
      </c>
      <c r="F730">
        <f t="shared" si="35"/>
        <v>0.16334604943569886</v>
      </c>
    </row>
    <row r="731" spans="1:6" x14ac:dyDescent="0.2">
      <c r="A731">
        <v>-5.6751059948729203</v>
      </c>
      <c r="B731">
        <v>-25.893035244296598</v>
      </c>
      <c r="C731">
        <v>1509729333.32901</v>
      </c>
      <c r="D731">
        <f t="shared" si="33"/>
        <v>2.1250009536743164E-2</v>
      </c>
      <c r="E731">
        <f t="shared" si="34"/>
        <v>0.29648436015316992</v>
      </c>
      <c r="F731">
        <f t="shared" si="35"/>
        <v>0.15792443432410153</v>
      </c>
    </row>
    <row r="732" spans="1:6" x14ac:dyDescent="0.2">
      <c r="A732">
        <v>-5.6382246948098302</v>
      </c>
      <c r="B732">
        <v>-25.756829338183401</v>
      </c>
      <c r="C732">
        <v>1509729333.35026</v>
      </c>
      <c r="D732">
        <f t="shared" si="33"/>
        <v>2.1250009536743164E-2</v>
      </c>
      <c r="E732">
        <f t="shared" si="34"/>
        <v>3.6881300063090094E-2</v>
      </c>
      <c r="F732">
        <f t="shared" si="35"/>
        <v>0.13620590611319727</v>
      </c>
    </row>
    <row r="733" spans="1:6" x14ac:dyDescent="0.2">
      <c r="A733">
        <v>-5.36534346735061</v>
      </c>
      <c r="B733">
        <v>-25.7708493093828</v>
      </c>
      <c r="C733">
        <v>1509729333.36901</v>
      </c>
      <c r="D733">
        <f t="shared" si="33"/>
        <v>1.874995231628418E-2</v>
      </c>
      <c r="E733">
        <f t="shared" si="34"/>
        <v>0.27288122745922028</v>
      </c>
      <c r="F733">
        <f t="shared" si="35"/>
        <v>1.401997119939935E-2</v>
      </c>
    </row>
    <row r="734" spans="1:6" x14ac:dyDescent="0.2">
      <c r="A734">
        <v>-5.4370827312841099</v>
      </c>
      <c r="B734">
        <v>-25.805550385127901</v>
      </c>
      <c r="C734">
        <v>1509729333.39025</v>
      </c>
      <c r="D734">
        <f t="shared" si="33"/>
        <v>2.1239995956420898E-2</v>
      </c>
      <c r="E734">
        <f t="shared" si="34"/>
        <v>7.1739263933499942E-2</v>
      </c>
      <c r="F734">
        <f t="shared" si="35"/>
        <v>3.4701075745100951E-2</v>
      </c>
    </row>
    <row r="735" spans="1:6" x14ac:dyDescent="0.2">
      <c r="A735">
        <v>-5.1965301486145004</v>
      </c>
      <c r="B735">
        <v>-25.636752552563301</v>
      </c>
      <c r="C735">
        <v>1509729333.41028</v>
      </c>
      <c r="D735">
        <f t="shared" si="33"/>
        <v>2.0030021667480469E-2</v>
      </c>
      <c r="E735">
        <f t="shared" si="34"/>
        <v>0.24055258266960955</v>
      </c>
      <c r="F735">
        <f t="shared" si="35"/>
        <v>0.16879783256460001</v>
      </c>
    </row>
    <row r="736" spans="1:6" x14ac:dyDescent="0.2">
      <c r="A736">
        <v>-5.1653398019995498</v>
      </c>
      <c r="B736">
        <v>-25.865772941185501</v>
      </c>
      <c r="C736">
        <v>1509729333.42904</v>
      </c>
      <c r="D736">
        <f t="shared" si="33"/>
        <v>1.8759965896606445E-2</v>
      </c>
      <c r="E736">
        <f t="shared" si="34"/>
        <v>3.119034661495057E-2</v>
      </c>
      <c r="F736">
        <f t="shared" si="35"/>
        <v>0.22902038862219953</v>
      </c>
    </row>
    <row r="737" spans="1:6" x14ac:dyDescent="0.2">
      <c r="A737">
        <v>-5.2244400027152196</v>
      </c>
      <c r="B737">
        <v>-25.769748221573799</v>
      </c>
      <c r="C737">
        <v>1509729333.45033</v>
      </c>
      <c r="D737">
        <f t="shared" si="33"/>
        <v>2.1290063858032227E-2</v>
      </c>
      <c r="E737">
        <f t="shared" si="34"/>
        <v>5.9100200715669793E-2</v>
      </c>
      <c r="F737">
        <f t="shared" si="35"/>
        <v>9.602471961170167E-2</v>
      </c>
    </row>
    <row r="738" spans="1:6" x14ac:dyDescent="0.2">
      <c r="A738">
        <v>-5.2227057576270903</v>
      </c>
      <c r="B738">
        <v>-25.947251440109099</v>
      </c>
      <c r="C738">
        <v>1509729333.46908</v>
      </c>
      <c r="D738">
        <f t="shared" si="33"/>
        <v>1.874995231628418E-2</v>
      </c>
      <c r="E738">
        <f t="shared" si="34"/>
        <v>1.7342450881292493E-3</v>
      </c>
      <c r="F738">
        <f t="shared" si="35"/>
        <v>0.17750321853529982</v>
      </c>
    </row>
    <row r="739" spans="1:6" x14ac:dyDescent="0.2">
      <c r="A739">
        <v>-5.3827883626909703</v>
      </c>
      <c r="B739">
        <v>-25.785174709880899</v>
      </c>
      <c r="C739">
        <v>1509729333.4902501</v>
      </c>
      <c r="D739">
        <f t="shared" si="33"/>
        <v>2.1170139312744141E-2</v>
      </c>
      <c r="E739">
        <f t="shared" si="34"/>
        <v>0.16008260506387995</v>
      </c>
      <c r="F739">
        <f t="shared" si="35"/>
        <v>0.16207673022820046</v>
      </c>
    </row>
    <row r="740" spans="1:6" x14ac:dyDescent="0.2">
      <c r="A740">
        <v>-4.98836236553137</v>
      </c>
      <c r="B740">
        <v>-26.018917426591099</v>
      </c>
      <c r="C740">
        <v>1509729333.5090101</v>
      </c>
      <c r="D740">
        <f t="shared" si="33"/>
        <v>1.8759965896606445E-2</v>
      </c>
      <c r="E740">
        <f t="shared" si="34"/>
        <v>0.39442599715960025</v>
      </c>
      <c r="F740">
        <f t="shared" si="35"/>
        <v>0.23374271671019997</v>
      </c>
    </row>
    <row r="741" spans="1:6" x14ac:dyDescent="0.2">
      <c r="A741">
        <v>-4.9895899653223701</v>
      </c>
      <c r="B741">
        <v>-26.215660185299999</v>
      </c>
      <c r="C741">
        <v>1509729333.5290101</v>
      </c>
      <c r="D741">
        <f t="shared" si="33"/>
        <v>1.9999980926513672E-2</v>
      </c>
      <c r="E741">
        <f t="shared" si="34"/>
        <v>1.2275997910000669E-3</v>
      </c>
      <c r="F741">
        <f t="shared" si="35"/>
        <v>0.19674275870890057</v>
      </c>
    </row>
    <row r="742" spans="1:6" x14ac:dyDescent="0.2">
      <c r="A742">
        <v>-5.14879232253171</v>
      </c>
      <c r="B742">
        <v>-26.277417112487498</v>
      </c>
      <c r="C742">
        <v>1509729333.5502601</v>
      </c>
      <c r="D742">
        <f t="shared" si="33"/>
        <v>2.1250009536743164E-2</v>
      </c>
      <c r="E742">
        <f t="shared" si="34"/>
        <v>0.15920235720933995</v>
      </c>
      <c r="F742">
        <f t="shared" si="35"/>
        <v>6.1756927187499144E-2</v>
      </c>
    </row>
    <row r="743" spans="1:6" x14ac:dyDescent="0.2">
      <c r="A743">
        <v>-5.1932750130029097</v>
      </c>
      <c r="B743">
        <v>-26.4782146789839</v>
      </c>
      <c r="C743">
        <v>1509729333.57026</v>
      </c>
      <c r="D743">
        <f t="shared" si="33"/>
        <v>1.9999980926513672E-2</v>
      </c>
      <c r="E743">
        <f t="shared" si="34"/>
        <v>4.4482690471199682E-2</v>
      </c>
      <c r="F743">
        <f t="shared" si="35"/>
        <v>0.20079756649640146</v>
      </c>
    </row>
    <row r="744" spans="1:6" x14ac:dyDescent="0.2">
      <c r="A744">
        <v>-5.2603506409663003</v>
      </c>
      <c r="B744">
        <v>-26.960331576646301</v>
      </c>
      <c r="C744">
        <v>1509729333.59025</v>
      </c>
      <c r="D744">
        <f t="shared" si="33"/>
        <v>1.9989967346191406E-2</v>
      </c>
      <c r="E744">
        <f t="shared" si="34"/>
        <v>6.7075627963390616E-2</v>
      </c>
      <c r="F744">
        <f t="shared" si="35"/>
        <v>0.48211689766240085</v>
      </c>
    </row>
    <row r="745" spans="1:6" x14ac:dyDescent="0.2">
      <c r="A745">
        <v>-5.2377838923776396</v>
      </c>
      <c r="B745">
        <v>-27.067733787377598</v>
      </c>
      <c r="C745">
        <v>1509729333.61028</v>
      </c>
      <c r="D745">
        <f t="shared" si="33"/>
        <v>2.0030021667480469E-2</v>
      </c>
      <c r="E745">
        <f t="shared" si="34"/>
        <v>2.2566748588660701E-2</v>
      </c>
      <c r="F745">
        <f t="shared" si="35"/>
        <v>0.10740221073129774</v>
      </c>
    </row>
    <row r="746" spans="1:6" x14ac:dyDescent="0.2">
      <c r="A746">
        <v>-5.3462915698672804</v>
      </c>
      <c r="B746">
        <v>-27.2439743558113</v>
      </c>
      <c r="C746">
        <v>1509729333.63029</v>
      </c>
      <c r="D746">
        <f t="shared" si="33"/>
        <v>2.0009994506835938E-2</v>
      </c>
      <c r="E746">
        <f t="shared" si="34"/>
        <v>0.10850767748964074</v>
      </c>
      <c r="F746">
        <f t="shared" si="35"/>
        <v>0.17624056843370184</v>
      </c>
    </row>
    <row r="747" spans="1:6" x14ac:dyDescent="0.2">
      <c r="A747">
        <v>-5.3378249749475497</v>
      </c>
      <c r="B747">
        <v>-27.417650245335199</v>
      </c>
      <c r="C747">
        <v>1509729333.6515801</v>
      </c>
      <c r="D747">
        <f t="shared" si="33"/>
        <v>2.1290063858032227E-2</v>
      </c>
      <c r="E747">
        <f t="shared" si="34"/>
        <v>8.4665949197306745E-3</v>
      </c>
      <c r="F747">
        <f t="shared" si="35"/>
        <v>0.17367588952389923</v>
      </c>
    </row>
    <row r="748" spans="1:6" x14ac:dyDescent="0.2">
      <c r="A748">
        <v>-5.62468366140242</v>
      </c>
      <c r="B748">
        <v>-27.6697317970192</v>
      </c>
      <c r="C748">
        <v>1509729333.6715801</v>
      </c>
      <c r="D748">
        <f t="shared" si="33"/>
        <v>1.9999980926513672E-2</v>
      </c>
      <c r="E748">
        <f t="shared" si="34"/>
        <v>0.28685868645487034</v>
      </c>
      <c r="F748">
        <f t="shared" si="35"/>
        <v>0.25208155168400026</v>
      </c>
    </row>
    <row r="749" spans="1:6" x14ac:dyDescent="0.2">
      <c r="A749">
        <v>-5.7521091165381799</v>
      </c>
      <c r="B749">
        <v>-27.741933760666999</v>
      </c>
      <c r="C749">
        <v>1509729333.6928101</v>
      </c>
      <c r="D749">
        <f t="shared" si="33"/>
        <v>2.1229982376098633E-2</v>
      </c>
      <c r="E749">
        <f t="shared" si="34"/>
        <v>0.12742545513575987</v>
      </c>
      <c r="F749">
        <f t="shared" si="35"/>
        <v>7.2201963647799516E-2</v>
      </c>
    </row>
    <row r="750" spans="1:6" x14ac:dyDescent="0.2">
      <c r="A750">
        <v>-5.5001633256888196</v>
      </c>
      <c r="B750">
        <v>-27.837505641829601</v>
      </c>
      <c r="C750">
        <v>1509729333.7152801</v>
      </c>
      <c r="D750">
        <f t="shared" si="33"/>
        <v>2.2469997406005859E-2</v>
      </c>
      <c r="E750">
        <f t="shared" si="34"/>
        <v>0.25194579084936031</v>
      </c>
      <c r="F750">
        <f t="shared" si="35"/>
        <v>9.5571881162602068E-2</v>
      </c>
    </row>
    <row r="751" spans="1:6" x14ac:dyDescent="0.2">
      <c r="A751">
        <v>-5.6481967800009603</v>
      </c>
      <c r="B751">
        <v>-27.9221781261617</v>
      </c>
      <c r="C751">
        <v>1509729333.734</v>
      </c>
      <c r="D751">
        <f t="shared" si="33"/>
        <v>1.8719911575317383E-2</v>
      </c>
      <c r="E751">
        <f t="shared" si="34"/>
        <v>0.14803345431214066</v>
      </c>
      <c r="F751">
        <f t="shared" si="35"/>
        <v>8.4672484332099174E-2</v>
      </c>
    </row>
    <row r="752" spans="1:6" x14ac:dyDescent="0.2">
      <c r="A752">
        <v>-5.4996614013423999</v>
      </c>
      <c r="B752">
        <v>-28.242652534205501</v>
      </c>
      <c r="C752">
        <v>1509729333.7527499</v>
      </c>
      <c r="D752">
        <f t="shared" si="33"/>
        <v>1.874995231628418E-2</v>
      </c>
      <c r="E752">
        <f t="shared" si="34"/>
        <v>0.14853537865856037</v>
      </c>
      <c r="F752">
        <f t="shared" si="35"/>
        <v>0.32047440804380045</v>
      </c>
    </row>
    <row r="753" spans="1:6" x14ac:dyDescent="0.2">
      <c r="A753">
        <v>-5.5442280371498702</v>
      </c>
      <c r="B753">
        <v>-28.283382165664602</v>
      </c>
      <c r="C753">
        <v>1509729333.7740099</v>
      </c>
      <c r="D753">
        <f t="shared" si="33"/>
        <v>2.126002311706543E-2</v>
      </c>
      <c r="E753">
        <f t="shared" si="34"/>
        <v>4.4566635807470334E-2</v>
      </c>
      <c r="F753">
        <f t="shared" si="35"/>
        <v>4.0729631459100801E-2</v>
      </c>
    </row>
    <row r="754" spans="1:6" x14ac:dyDescent="0.2">
      <c r="A754">
        <v>-5.48610460331175</v>
      </c>
      <c r="B754">
        <v>-28.337636199048902</v>
      </c>
      <c r="C754">
        <v>1509729333.7927001</v>
      </c>
      <c r="D754">
        <f t="shared" si="33"/>
        <v>1.8690109252929688E-2</v>
      </c>
      <c r="E754">
        <f t="shared" si="34"/>
        <v>5.8123433838120242E-2</v>
      </c>
      <c r="F754">
        <f t="shared" si="35"/>
        <v>5.4254033384300016E-2</v>
      </c>
    </row>
    <row r="755" spans="1:6" x14ac:dyDescent="0.2">
      <c r="A755">
        <v>-5.6280490803136498</v>
      </c>
      <c r="B755">
        <v>-28.475049386515298</v>
      </c>
      <c r="C755">
        <v>1509729333.8127799</v>
      </c>
      <c r="D755">
        <f t="shared" si="33"/>
        <v>2.0079851150512695E-2</v>
      </c>
      <c r="E755">
        <f t="shared" si="34"/>
        <v>0.14194447700189983</v>
      </c>
      <c r="F755">
        <f t="shared" si="35"/>
        <v>0.13741318746639664</v>
      </c>
    </row>
    <row r="756" spans="1:6" x14ac:dyDescent="0.2">
      <c r="A756">
        <v>-5.4973373727338597</v>
      </c>
      <c r="B756">
        <v>-28.664270283759102</v>
      </c>
      <c r="C756">
        <v>1509729333.8340099</v>
      </c>
      <c r="D756">
        <f t="shared" si="33"/>
        <v>2.1229982376098633E-2</v>
      </c>
      <c r="E756">
        <f t="shared" si="34"/>
        <v>0.13071170757979012</v>
      </c>
      <c r="F756">
        <f t="shared" si="35"/>
        <v>0.18922089724380342</v>
      </c>
    </row>
    <row r="757" spans="1:6" x14ac:dyDescent="0.2">
      <c r="A757">
        <v>-5.7252805285701296</v>
      </c>
      <c r="B757">
        <v>-28.7736151386109</v>
      </c>
      <c r="C757">
        <v>1509729333.8552599</v>
      </c>
      <c r="D757">
        <f t="shared" si="33"/>
        <v>2.1250009536743164E-2</v>
      </c>
      <c r="E757">
        <f t="shared" si="34"/>
        <v>0.2279431558362699</v>
      </c>
      <c r="F757">
        <f t="shared" si="35"/>
        <v>0.10934485485179835</v>
      </c>
    </row>
    <row r="758" spans="1:6" x14ac:dyDescent="0.2">
      <c r="A758">
        <v>-5.4820525582655701</v>
      </c>
      <c r="B758">
        <v>-28.9836020652169</v>
      </c>
      <c r="C758">
        <v>1509729333.8740001</v>
      </c>
      <c r="D758">
        <f t="shared" si="33"/>
        <v>1.8740177154541016E-2</v>
      </c>
      <c r="E758">
        <f t="shared" si="34"/>
        <v>0.24322797030455945</v>
      </c>
      <c r="F758">
        <f t="shared" si="35"/>
        <v>0.20998692660599971</v>
      </c>
    </row>
    <row r="759" spans="1:6" x14ac:dyDescent="0.2">
      <c r="A759">
        <v>-5.6169115592372396</v>
      </c>
      <c r="B759">
        <v>-29.0698771115573</v>
      </c>
      <c r="C759">
        <v>1509729333.8952999</v>
      </c>
      <c r="D759">
        <f t="shared" si="33"/>
        <v>2.1299839019775391E-2</v>
      </c>
      <c r="E759">
        <f t="shared" si="34"/>
        <v>0.13485900097166947</v>
      </c>
      <c r="F759">
        <f t="shared" si="35"/>
        <v>8.6275046340400507E-2</v>
      </c>
    </row>
    <row r="760" spans="1:6" x14ac:dyDescent="0.2">
      <c r="A760">
        <v>-5.5761559632593798</v>
      </c>
      <c r="B760">
        <v>-29.444503156142702</v>
      </c>
      <c r="C760">
        <v>1509729333.9152901</v>
      </c>
      <c r="D760">
        <f t="shared" si="33"/>
        <v>1.9990205764770508E-2</v>
      </c>
      <c r="E760">
        <f t="shared" si="34"/>
        <v>4.0755595977859826E-2</v>
      </c>
      <c r="F760">
        <f t="shared" si="35"/>
        <v>0.37462604458540127</v>
      </c>
    </row>
    <row r="761" spans="1:6" x14ac:dyDescent="0.2">
      <c r="A761">
        <v>-5.1185595282712999</v>
      </c>
      <c r="B761">
        <v>-29.712275530775599</v>
      </c>
      <c r="C761">
        <v>1509729333.9377501</v>
      </c>
      <c r="D761">
        <f t="shared" si="33"/>
        <v>2.2459983825683594E-2</v>
      </c>
      <c r="E761">
        <f t="shared" si="34"/>
        <v>0.45759643498807989</v>
      </c>
      <c r="F761">
        <f t="shared" si="35"/>
        <v>0.26777237463289794</v>
      </c>
    </row>
    <row r="762" spans="1:6" x14ac:dyDescent="0.2">
      <c r="A762">
        <v>-4.9427446685839902</v>
      </c>
      <c r="B762">
        <v>-29.7306861312832</v>
      </c>
      <c r="C762">
        <v>1509729333.96525</v>
      </c>
      <c r="D762">
        <f t="shared" si="33"/>
        <v>2.7499914169311523E-2</v>
      </c>
      <c r="E762">
        <f t="shared" si="34"/>
        <v>0.1758148596873097</v>
      </c>
      <c r="F762">
        <f t="shared" si="35"/>
        <v>1.841060050760035E-2</v>
      </c>
    </row>
    <row r="763" spans="1:6" x14ac:dyDescent="0.2">
      <c r="A763">
        <v>-4.8045482118719596</v>
      </c>
      <c r="B763">
        <v>-30.082334017949702</v>
      </c>
      <c r="C763">
        <v>1509729333.9851999</v>
      </c>
      <c r="D763">
        <f t="shared" si="33"/>
        <v>1.9949913024902344E-2</v>
      </c>
      <c r="E763">
        <f t="shared" si="34"/>
        <v>0.13819645671203062</v>
      </c>
      <c r="F763">
        <f t="shared" si="35"/>
        <v>0.35164788666650182</v>
      </c>
    </row>
    <row r="764" spans="1:6" x14ac:dyDescent="0.2">
      <c r="A764">
        <v>-4.6989849275847497</v>
      </c>
      <c r="B764">
        <v>-30.2919508367955</v>
      </c>
      <c r="C764">
        <v>1509729334.0053</v>
      </c>
      <c r="D764">
        <f t="shared" si="33"/>
        <v>2.0100116729736328E-2</v>
      </c>
      <c r="E764">
        <f t="shared" si="34"/>
        <v>0.10556328428720985</v>
      </c>
      <c r="F764">
        <f t="shared" si="35"/>
        <v>0.20961681884579875</v>
      </c>
    </row>
    <row r="765" spans="1:6" x14ac:dyDescent="0.2">
      <c r="A765">
        <v>-4.66202870310231</v>
      </c>
      <c r="B765">
        <v>-30.350052243055899</v>
      </c>
      <c r="C765">
        <v>1509729334.02531</v>
      </c>
      <c r="D765">
        <f t="shared" si="33"/>
        <v>2.0009994506835938E-2</v>
      </c>
      <c r="E765">
        <f t="shared" si="34"/>
        <v>3.6956224482439737E-2</v>
      </c>
      <c r="F765">
        <f t="shared" si="35"/>
        <v>5.8101406260398392E-2</v>
      </c>
    </row>
    <row r="766" spans="1:6" x14ac:dyDescent="0.2">
      <c r="A766">
        <v>-4.3811832695624</v>
      </c>
      <c r="B766">
        <v>-30.791285984243402</v>
      </c>
      <c r="C766">
        <v>1509729334.04651</v>
      </c>
      <c r="D766">
        <f t="shared" si="33"/>
        <v>2.1199941635131836E-2</v>
      </c>
      <c r="E766">
        <f t="shared" si="34"/>
        <v>0.28084543353990998</v>
      </c>
      <c r="F766">
        <f t="shared" si="35"/>
        <v>0.44123374118750291</v>
      </c>
    </row>
    <row r="767" spans="1:6" x14ac:dyDescent="0.2">
      <c r="A767">
        <v>-4.3000924186156304</v>
      </c>
      <c r="B767">
        <v>-31.062088155290599</v>
      </c>
      <c r="C767">
        <v>1509729334.06651</v>
      </c>
      <c r="D767">
        <f t="shared" si="33"/>
        <v>1.9999980926513672E-2</v>
      </c>
      <c r="E767">
        <f t="shared" si="34"/>
        <v>8.1090850946769599E-2</v>
      </c>
      <c r="F767">
        <f t="shared" si="35"/>
        <v>0.2708021710471975</v>
      </c>
    </row>
    <row r="768" spans="1:6" x14ac:dyDescent="0.2">
      <c r="A768">
        <v>-4.12657277725783</v>
      </c>
      <c r="B768">
        <v>-31.145244747060399</v>
      </c>
      <c r="C768">
        <v>1509729334.08656</v>
      </c>
      <c r="D768">
        <f t="shared" si="33"/>
        <v>2.0050048828125E-2</v>
      </c>
      <c r="E768">
        <f t="shared" si="34"/>
        <v>0.1735196413578004</v>
      </c>
      <c r="F768">
        <f t="shared" si="35"/>
        <v>8.3156591769800059E-2</v>
      </c>
    </row>
    <row r="769" spans="1:6" x14ac:dyDescent="0.2">
      <c r="A769">
        <v>-4.1748695020926103</v>
      </c>
      <c r="B769">
        <v>-31.482774039484902</v>
      </c>
      <c r="C769">
        <v>1509729334.10776</v>
      </c>
      <c r="D769">
        <f t="shared" si="33"/>
        <v>2.1199941635131836E-2</v>
      </c>
      <c r="E769">
        <f t="shared" si="34"/>
        <v>4.8296724834780314E-2</v>
      </c>
      <c r="F769">
        <f t="shared" si="35"/>
        <v>0.33752929242450236</v>
      </c>
    </row>
    <row r="770" spans="1:6" x14ac:dyDescent="0.2">
      <c r="A770">
        <v>-4.3994175703994296</v>
      </c>
      <c r="B770">
        <v>-31.769955422826499</v>
      </c>
      <c r="C770">
        <v>1509729334.1303101</v>
      </c>
      <c r="D770">
        <f t="shared" si="33"/>
        <v>2.2550106048583984E-2</v>
      </c>
      <c r="E770">
        <f t="shared" si="34"/>
        <v>0.22454806830681928</v>
      </c>
      <c r="F770">
        <f t="shared" si="35"/>
        <v>0.28718138334159704</v>
      </c>
    </row>
    <row r="771" spans="1:6" x14ac:dyDescent="0.2">
      <c r="A771">
        <v>-3.96523000333787</v>
      </c>
      <c r="B771">
        <v>-31.838524463178299</v>
      </c>
      <c r="C771">
        <v>1509729334.1490099</v>
      </c>
      <c r="D771">
        <f t="shared" si="33"/>
        <v>1.8699884414672852E-2</v>
      </c>
      <c r="E771">
        <f t="shared" si="34"/>
        <v>0.43418756706155959</v>
      </c>
      <c r="F771">
        <f t="shared" si="35"/>
        <v>6.8569040351800226E-2</v>
      </c>
    </row>
    <row r="772" spans="1:6" x14ac:dyDescent="0.2">
      <c r="A772">
        <v>-3.7637389172760898</v>
      </c>
      <c r="B772">
        <v>-32.008992869715001</v>
      </c>
      <c r="C772">
        <v>1509729334.1677799</v>
      </c>
      <c r="D772">
        <f t="shared" ref="D772:D835" si="36">C772-C771</f>
        <v>1.8769979476928711E-2</v>
      </c>
      <c r="E772">
        <f t="shared" ref="E772:E835" si="37">ABS(A772-A771)</f>
        <v>0.20149108606178023</v>
      </c>
      <c r="F772">
        <f t="shared" ref="F772:F835" si="38">ABS(B772-B771)</f>
        <v>0.17046840653670259</v>
      </c>
    </row>
    <row r="773" spans="1:6" x14ac:dyDescent="0.2">
      <c r="A773">
        <v>-3.6801298727773402</v>
      </c>
      <c r="B773">
        <v>-32.048823730887698</v>
      </c>
      <c r="C773">
        <v>1509729334.1903</v>
      </c>
      <c r="D773">
        <f t="shared" si="36"/>
        <v>2.2520065307617188E-2</v>
      </c>
      <c r="E773">
        <f t="shared" si="37"/>
        <v>8.3609044498749618E-2</v>
      </c>
      <c r="F773">
        <f t="shared" si="38"/>
        <v>3.9830861172696075E-2</v>
      </c>
    </row>
    <row r="774" spans="1:6" x14ac:dyDescent="0.2">
      <c r="A774">
        <v>-3.1632745319540598</v>
      </c>
      <c r="B774">
        <v>-32.335190769598697</v>
      </c>
      <c r="C774">
        <v>1509729334.2090399</v>
      </c>
      <c r="D774">
        <f t="shared" si="36"/>
        <v>1.8739938735961914E-2</v>
      </c>
      <c r="E774">
        <f t="shared" si="37"/>
        <v>0.51685534082328033</v>
      </c>
      <c r="F774">
        <f t="shared" si="38"/>
        <v>0.28636703871099911</v>
      </c>
    </row>
    <row r="775" spans="1:6" x14ac:dyDescent="0.2">
      <c r="A775">
        <v>-3.2041463500255301</v>
      </c>
      <c r="B775">
        <v>-32.195405401805097</v>
      </c>
      <c r="C775">
        <v>1509729334.2278099</v>
      </c>
      <c r="D775">
        <f t="shared" si="36"/>
        <v>1.8769979476928711E-2</v>
      </c>
      <c r="E775">
        <f t="shared" si="37"/>
        <v>4.0871818071470223E-2</v>
      </c>
      <c r="F775">
        <f t="shared" si="38"/>
        <v>0.13978536779359985</v>
      </c>
    </row>
    <row r="776" spans="1:6" x14ac:dyDescent="0.2">
      <c r="A776">
        <v>-2.8425167935150499</v>
      </c>
      <c r="B776">
        <v>-32.2534935110465</v>
      </c>
      <c r="C776">
        <v>1509729334.2477901</v>
      </c>
      <c r="D776">
        <f t="shared" si="36"/>
        <v>1.9980192184448242E-2</v>
      </c>
      <c r="E776">
        <f t="shared" si="37"/>
        <v>0.36162955651048012</v>
      </c>
      <c r="F776">
        <f t="shared" si="38"/>
        <v>5.8088109241403174E-2</v>
      </c>
    </row>
    <row r="777" spans="1:6" x14ac:dyDescent="0.2">
      <c r="A777">
        <v>-2.6653737394211201</v>
      </c>
      <c r="B777">
        <v>-32.252239576441198</v>
      </c>
      <c r="C777">
        <v>1509729334.2690499</v>
      </c>
      <c r="D777">
        <f t="shared" si="36"/>
        <v>2.1259784698486328E-2</v>
      </c>
      <c r="E777">
        <f t="shared" si="37"/>
        <v>0.17714305409392983</v>
      </c>
      <c r="F777">
        <f t="shared" si="38"/>
        <v>1.2539346053017653E-3</v>
      </c>
    </row>
    <row r="778" spans="1:6" x14ac:dyDescent="0.2">
      <c r="A778">
        <v>-2.5503326973420402</v>
      </c>
      <c r="B778">
        <v>-31.875024294118202</v>
      </c>
      <c r="C778">
        <v>1509729334.2890601</v>
      </c>
      <c r="D778">
        <f t="shared" si="36"/>
        <v>2.0010232925415039E-2</v>
      </c>
      <c r="E778">
        <f t="shared" si="37"/>
        <v>0.11504104207907995</v>
      </c>
      <c r="F778">
        <f t="shared" si="38"/>
        <v>0.37721528232299661</v>
      </c>
    </row>
    <row r="779" spans="1:6" x14ac:dyDescent="0.2">
      <c r="A779">
        <v>-1.92637281606382</v>
      </c>
      <c r="B779">
        <v>-31.709341316211699</v>
      </c>
      <c r="C779">
        <v>1509729334.32023</v>
      </c>
      <c r="D779">
        <f t="shared" si="36"/>
        <v>3.1169891357421875E-2</v>
      </c>
      <c r="E779">
        <f t="shared" si="37"/>
        <v>0.62395988127822011</v>
      </c>
      <c r="F779">
        <f t="shared" si="38"/>
        <v>0.16568297790650277</v>
      </c>
    </row>
    <row r="780" spans="1:6" x14ac:dyDescent="0.2">
      <c r="A780">
        <v>-1.69055256934428</v>
      </c>
      <c r="B780">
        <v>-31.616817675738599</v>
      </c>
      <c r="C780">
        <v>1509729334.34021</v>
      </c>
      <c r="D780">
        <f t="shared" si="36"/>
        <v>1.9979953765869141E-2</v>
      </c>
      <c r="E780">
        <f t="shared" si="37"/>
        <v>0.23582024671954005</v>
      </c>
      <c r="F780">
        <f t="shared" si="38"/>
        <v>9.2523640473100244E-2</v>
      </c>
    </row>
    <row r="781" spans="1:6" x14ac:dyDescent="0.2">
      <c r="A781">
        <v>-1.8904217295858501</v>
      </c>
      <c r="B781">
        <v>-31.535316385075099</v>
      </c>
      <c r="C781">
        <v>1509729334.36145</v>
      </c>
      <c r="D781">
        <f t="shared" si="36"/>
        <v>2.1239995956420898E-2</v>
      </c>
      <c r="E781">
        <f t="shared" si="37"/>
        <v>0.19986916024157009</v>
      </c>
      <c r="F781">
        <f t="shared" si="38"/>
        <v>8.1501290663499759E-2</v>
      </c>
    </row>
    <row r="782" spans="1:6" x14ac:dyDescent="0.2">
      <c r="A782">
        <v>-1.79196125930235</v>
      </c>
      <c r="B782">
        <v>-31.480263827542199</v>
      </c>
      <c r="C782">
        <v>1509729334.3916199</v>
      </c>
      <c r="D782">
        <f t="shared" si="36"/>
        <v>3.0169963836669922E-2</v>
      </c>
      <c r="E782">
        <f t="shared" si="37"/>
        <v>9.8460470283500134E-2</v>
      </c>
      <c r="F782">
        <f t="shared" si="38"/>
        <v>5.5052557532899726E-2</v>
      </c>
    </row>
    <row r="783" spans="1:6" x14ac:dyDescent="0.2">
      <c r="A783">
        <v>-1.65191246966786</v>
      </c>
      <c r="B783">
        <v>-31.5274697175775</v>
      </c>
      <c r="C783">
        <v>1509729334.41152</v>
      </c>
      <c r="D783">
        <f t="shared" si="36"/>
        <v>1.9900083541870117E-2</v>
      </c>
      <c r="E783">
        <f t="shared" si="37"/>
        <v>0.14004878963448997</v>
      </c>
      <c r="F783">
        <f t="shared" si="38"/>
        <v>4.7205890035300513E-2</v>
      </c>
    </row>
    <row r="784" spans="1:6" x14ac:dyDescent="0.2">
      <c r="A784">
        <v>-1.85165338745865</v>
      </c>
      <c r="B784">
        <v>-31.508361935044</v>
      </c>
      <c r="C784">
        <v>1509729334.4340401</v>
      </c>
      <c r="D784">
        <f t="shared" si="36"/>
        <v>2.2520065307617188E-2</v>
      </c>
      <c r="E784">
        <f t="shared" si="37"/>
        <v>0.19974091779079006</v>
      </c>
      <c r="F784">
        <f t="shared" si="38"/>
        <v>1.9107782533499318E-2</v>
      </c>
    </row>
    <row r="785" spans="1:6" x14ac:dyDescent="0.2">
      <c r="A785">
        <v>-1.76817434835266</v>
      </c>
      <c r="B785">
        <v>-31.641268188713099</v>
      </c>
      <c r="C785">
        <v>1509729334.4614899</v>
      </c>
      <c r="D785">
        <f t="shared" si="36"/>
        <v>2.7449846267700195E-2</v>
      </c>
      <c r="E785">
        <f t="shared" si="37"/>
        <v>8.3479039105990083E-2</v>
      </c>
      <c r="F785">
        <f t="shared" si="38"/>
        <v>0.13290625366909836</v>
      </c>
    </row>
    <row r="786" spans="1:6" x14ac:dyDescent="0.2">
      <c r="A786">
        <v>-1.4740853299113701</v>
      </c>
      <c r="B786">
        <v>-31.4876563687668</v>
      </c>
      <c r="C786">
        <v>1509729334.4815099</v>
      </c>
      <c r="D786">
        <f t="shared" si="36"/>
        <v>2.0020008087158203E-2</v>
      </c>
      <c r="E786">
        <f t="shared" si="37"/>
        <v>0.29408901844128987</v>
      </c>
      <c r="F786">
        <f t="shared" si="38"/>
        <v>0.15361181994629902</v>
      </c>
    </row>
    <row r="787" spans="1:6" x14ac:dyDescent="0.2">
      <c r="A787">
        <v>-1.68982296591459</v>
      </c>
      <c r="B787">
        <v>-31.4747976070425</v>
      </c>
      <c r="C787">
        <v>1509729334.5015399</v>
      </c>
      <c r="D787">
        <f t="shared" si="36"/>
        <v>2.0030021667480469E-2</v>
      </c>
      <c r="E787">
        <f t="shared" si="37"/>
        <v>0.21573763600321993</v>
      </c>
      <c r="F787">
        <f t="shared" si="38"/>
        <v>1.2858761724299228E-2</v>
      </c>
    </row>
    <row r="788" spans="1:6" x14ac:dyDescent="0.2">
      <c r="A788">
        <v>-1.61373295444564</v>
      </c>
      <c r="B788">
        <v>-31.431377301552899</v>
      </c>
      <c r="C788">
        <v>1509729334.5228</v>
      </c>
      <c r="D788">
        <f t="shared" si="36"/>
        <v>2.126002311706543E-2</v>
      </c>
      <c r="E788">
        <f t="shared" si="37"/>
        <v>7.6090011468950003E-2</v>
      </c>
      <c r="F788">
        <f t="shared" si="38"/>
        <v>4.3420305489600963E-2</v>
      </c>
    </row>
    <row r="789" spans="1:6" x14ac:dyDescent="0.2">
      <c r="A789">
        <v>-1.9497893202816601</v>
      </c>
      <c r="B789">
        <v>-31.328801770536799</v>
      </c>
      <c r="C789">
        <v>1509729334.5427899</v>
      </c>
      <c r="D789">
        <f t="shared" si="36"/>
        <v>1.9989967346191406E-2</v>
      </c>
      <c r="E789">
        <f t="shared" si="37"/>
        <v>0.33605636583602005</v>
      </c>
      <c r="F789">
        <f t="shared" si="38"/>
        <v>0.10257553101610029</v>
      </c>
    </row>
    <row r="790" spans="1:6" x14ac:dyDescent="0.2">
      <c r="A790">
        <v>-1.7108482832818701</v>
      </c>
      <c r="B790">
        <v>-30.956454969204199</v>
      </c>
      <c r="C790">
        <v>1509729334.5640299</v>
      </c>
      <c r="D790">
        <f t="shared" si="36"/>
        <v>2.1239995956420898E-2</v>
      </c>
      <c r="E790">
        <f t="shared" si="37"/>
        <v>0.23894103699978997</v>
      </c>
      <c r="F790">
        <f t="shared" si="38"/>
        <v>0.37234680133260056</v>
      </c>
    </row>
    <row r="791" spans="1:6" x14ac:dyDescent="0.2">
      <c r="A791">
        <v>-1.8852990206628699</v>
      </c>
      <c r="B791">
        <v>-30.7645565885636</v>
      </c>
      <c r="C791">
        <v>1509729334.5827799</v>
      </c>
      <c r="D791">
        <f t="shared" si="36"/>
        <v>1.874995231628418E-2</v>
      </c>
      <c r="E791">
        <f t="shared" si="37"/>
        <v>0.17445073738099981</v>
      </c>
      <c r="F791">
        <f t="shared" si="38"/>
        <v>0.19189838064059828</v>
      </c>
    </row>
    <row r="792" spans="1:6" x14ac:dyDescent="0.2">
      <c r="A792">
        <v>-1.5696182928565301</v>
      </c>
      <c r="B792">
        <v>-30.5610506326903</v>
      </c>
      <c r="C792">
        <v>1509729334.6040299</v>
      </c>
      <c r="D792">
        <f t="shared" si="36"/>
        <v>2.1250009536743164E-2</v>
      </c>
      <c r="E792">
        <f t="shared" si="37"/>
        <v>0.31568072780633982</v>
      </c>
      <c r="F792">
        <f t="shared" si="38"/>
        <v>0.20350595587330034</v>
      </c>
    </row>
    <row r="793" spans="1:6" x14ac:dyDescent="0.2">
      <c r="A793">
        <v>-1.8851953871185601</v>
      </c>
      <c r="B793">
        <v>-30.243991546038401</v>
      </c>
      <c r="C793">
        <v>1509729334.6252799</v>
      </c>
      <c r="D793">
        <f t="shared" si="36"/>
        <v>2.1250009536743164E-2</v>
      </c>
      <c r="E793">
        <f t="shared" si="37"/>
        <v>0.31557709426202996</v>
      </c>
      <c r="F793">
        <f t="shared" si="38"/>
        <v>0.31705908665189853</v>
      </c>
    </row>
    <row r="794" spans="1:6" x14ac:dyDescent="0.2">
      <c r="A794">
        <v>-1.7336413692386301</v>
      </c>
      <c r="B794">
        <v>-29.861550293916999</v>
      </c>
      <c r="C794">
        <v>1509729334.6440499</v>
      </c>
      <c r="D794">
        <f t="shared" si="36"/>
        <v>1.8769979476928711E-2</v>
      </c>
      <c r="E794">
        <f t="shared" si="37"/>
        <v>0.15155401787992995</v>
      </c>
      <c r="F794">
        <f t="shared" si="38"/>
        <v>0.3824412521214029</v>
      </c>
    </row>
    <row r="795" spans="1:6" x14ac:dyDescent="0.2">
      <c r="A795">
        <v>-1.7178477979279301</v>
      </c>
      <c r="B795">
        <v>-29.6568821557787</v>
      </c>
      <c r="C795">
        <v>1509729334.67029</v>
      </c>
      <c r="D795">
        <f t="shared" si="36"/>
        <v>2.6240110397338867E-2</v>
      </c>
      <c r="E795">
        <f t="shared" si="37"/>
        <v>1.5793571310700028E-2</v>
      </c>
      <c r="F795">
        <f t="shared" si="38"/>
        <v>0.20466813813829887</v>
      </c>
    </row>
    <row r="796" spans="1:6" x14ac:dyDescent="0.2">
      <c r="A796">
        <v>-1.8570894014675801</v>
      </c>
      <c r="B796">
        <v>-29.180202928509701</v>
      </c>
      <c r="C796">
        <v>1509729334.6877999</v>
      </c>
      <c r="D796">
        <f t="shared" si="36"/>
        <v>1.7509937286376953E-2</v>
      </c>
      <c r="E796">
        <f t="shared" si="37"/>
        <v>0.13924160353964998</v>
      </c>
      <c r="F796">
        <f t="shared" si="38"/>
        <v>0.47667922726899903</v>
      </c>
    </row>
    <row r="797" spans="1:6" x14ac:dyDescent="0.2">
      <c r="A797">
        <v>-1.8570894014675801</v>
      </c>
      <c r="B797">
        <v>-29.180202928509701</v>
      </c>
      <c r="C797">
        <v>1509729334.7065799</v>
      </c>
      <c r="D797">
        <f t="shared" si="36"/>
        <v>1.8779993057250977E-2</v>
      </c>
      <c r="E797">
        <f t="shared" si="37"/>
        <v>0</v>
      </c>
      <c r="F797">
        <f t="shared" si="38"/>
        <v>0</v>
      </c>
    </row>
    <row r="798" spans="1:6" x14ac:dyDescent="0.2">
      <c r="A798">
        <v>-1.9991724777378399</v>
      </c>
      <c r="B798">
        <v>-28.848931527289199</v>
      </c>
      <c r="C798">
        <v>1509729334.72524</v>
      </c>
      <c r="D798">
        <f t="shared" si="36"/>
        <v>1.8660068511962891E-2</v>
      </c>
      <c r="E798">
        <f t="shared" si="37"/>
        <v>0.14208307627025984</v>
      </c>
      <c r="F798">
        <f t="shared" si="38"/>
        <v>0.33127140122050136</v>
      </c>
    </row>
    <row r="799" spans="1:6" x14ac:dyDescent="0.2">
      <c r="A799">
        <v>-2.1566164162950701</v>
      </c>
      <c r="B799">
        <v>-28.698075617469801</v>
      </c>
      <c r="C799">
        <v>1509729334.7465401</v>
      </c>
      <c r="D799">
        <f t="shared" si="36"/>
        <v>2.1300077438354492E-2</v>
      </c>
      <c r="E799">
        <f t="shared" si="37"/>
        <v>0.15744393855723016</v>
      </c>
      <c r="F799">
        <f t="shared" si="38"/>
        <v>0.15085590981939845</v>
      </c>
    </row>
    <row r="800" spans="1:6" x14ac:dyDescent="0.2">
      <c r="A800">
        <v>-2.21505733121267</v>
      </c>
      <c r="B800">
        <v>-28.393552912816599</v>
      </c>
      <c r="C800">
        <v>1509729334.7665401</v>
      </c>
      <c r="D800">
        <f t="shared" si="36"/>
        <v>1.9999980926513672E-2</v>
      </c>
      <c r="E800">
        <f t="shared" si="37"/>
        <v>5.8440914917599951E-2</v>
      </c>
      <c r="F800">
        <f t="shared" si="38"/>
        <v>0.30452270465320197</v>
      </c>
    </row>
    <row r="801" spans="1:6" x14ac:dyDescent="0.2">
      <c r="A801">
        <v>-2.4490856884399301</v>
      </c>
      <c r="B801">
        <v>-28.248604548665799</v>
      </c>
      <c r="C801">
        <v>1509729334.78653</v>
      </c>
      <c r="D801">
        <f t="shared" si="36"/>
        <v>1.9989967346191406E-2</v>
      </c>
      <c r="E801">
        <f t="shared" si="37"/>
        <v>0.23402835722726012</v>
      </c>
      <c r="F801">
        <f t="shared" si="38"/>
        <v>0.14494836415079959</v>
      </c>
    </row>
    <row r="802" spans="1:6" x14ac:dyDescent="0.2">
      <c r="A802">
        <v>-2.2345915564003702</v>
      </c>
      <c r="B802">
        <v>-27.5751615346365</v>
      </c>
      <c r="C802">
        <v>1509729334.80653</v>
      </c>
      <c r="D802">
        <f t="shared" si="36"/>
        <v>1.9999980926513672E-2</v>
      </c>
      <c r="E802">
        <f t="shared" si="37"/>
        <v>0.21449413203955991</v>
      </c>
      <c r="F802">
        <f t="shared" si="38"/>
        <v>0.67344301402929929</v>
      </c>
    </row>
    <row r="803" spans="1:6" x14ac:dyDescent="0.2">
      <c r="A803">
        <v>-2.3113109887441698</v>
      </c>
      <c r="B803">
        <v>-27.249007775242301</v>
      </c>
      <c r="C803">
        <v>1509729334.82779</v>
      </c>
      <c r="D803">
        <f t="shared" si="36"/>
        <v>2.126002311706543E-2</v>
      </c>
      <c r="E803">
        <f t="shared" si="37"/>
        <v>7.6719432343799632E-2</v>
      </c>
      <c r="F803">
        <f t="shared" si="38"/>
        <v>0.32615375939419877</v>
      </c>
    </row>
    <row r="804" spans="1:6" x14ac:dyDescent="0.2">
      <c r="A804">
        <v>-2.3786459234055002</v>
      </c>
      <c r="B804">
        <v>-26.2756465291138</v>
      </c>
      <c r="C804">
        <v>1509729334.85778</v>
      </c>
      <c r="D804">
        <f t="shared" si="36"/>
        <v>2.9989957809448242E-2</v>
      </c>
      <c r="E804">
        <f t="shared" si="37"/>
        <v>6.7334934661330337E-2</v>
      </c>
      <c r="F804">
        <f t="shared" si="38"/>
        <v>0.97336124612850128</v>
      </c>
    </row>
    <row r="805" spans="1:6" x14ac:dyDescent="0.2">
      <c r="A805">
        <v>-2.2020353934701902</v>
      </c>
      <c r="B805">
        <v>-26.0740912865826</v>
      </c>
      <c r="C805">
        <v>1509729334.8777599</v>
      </c>
      <c r="D805">
        <f t="shared" si="36"/>
        <v>1.9979953765869141E-2</v>
      </c>
      <c r="E805">
        <f t="shared" si="37"/>
        <v>0.17661052993531001</v>
      </c>
      <c r="F805">
        <f t="shared" si="38"/>
        <v>0.2015552425311995</v>
      </c>
    </row>
    <row r="806" spans="1:6" x14ac:dyDescent="0.2">
      <c r="A806">
        <v>-2.43570085071197</v>
      </c>
      <c r="B806">
        <v>-25.671723185480602</v>
      </c>
      <c r="C806">
        <v>1509729334.8977499</v>
      </c>
      <c r="D806">
        <f t="shared" si="36"/>
        <v>1.9989967346191406E-2</v>
      </c>
      <c r="E806">
        <f t="shared" si="37"/>
        <v>0.23366545724177978</v>
      </c>
      <c r="F806">
        <f t="shared" si="38"/>
        <v>0.40236810110199883</v>
      </c>
    </row>
    <row r="807" spans="1:6" x14ac:dyDescent="0.2">
      <c r="A807">
        <v>-2.1992708143111801</v>
      </c>
      <c r="B807">
        <v>-24.717685202757</v>
      </c>
      <c r="C807">
        <v>1509729334.92904</v>
      </c>
      <c r="D807">
        <f t="shared" si="36"/>
        <v>3.1290054321289062E-2</v>
      </c>
      <c r="E807">
        <f t="shared" si="37"/>
        <v>0.23643003640078986</v>
      </c>
      <c r="F807">
        <f t="shared" si="38"/>
        <v>0.95403798272360163</v>
      </c>
    </row>
    <row r="808" spans="1:6" x14ac:dyDescent="0.2">
      <c r="A808">
        <v>-2.1392893971758502</v>
      </c>
      <c r="B808">
        <v>-24.135463085208499</v>
      </c>
      <c r="C808">
        <v>1509729334.9477501</v>
      </c>
      <c r="D808">
        <f t="shared" si="36"/>
        <v>1.8710136413574219E-2</v>
      </c>
      <c r="E808">
        <f t="shared" si="37"/>
        <v>5.9981417135329895E-2</v>
      </c>
      <c r="F808">
        <f t="shared" si="38"/>
        <v>0.58222211754850051</v>
      </c>
    </row>
    <row r="809" spans="1:6" x14ac:dyDescent="0.2">
      <c r="A809">
        <v>-2.4787235939771901</v>
      </c>
      <c r="B809">
        <v>-22.8215092278847</v>
      </c>
      <c r="C809">
        <v>1509729334.9677601</v>
      </c>
      <c r="D809">
        <f t="shared" si="36"/>
        <v>2.0009994506835938E-2</v>
      </c>
      <c r="E809">
        <f t="shared" si="37"/>
        <v>0.3394341968013399</v>
      </c>
      <c r="F809">
        <f t="shared" si="38"/>
        <v>1.3139538573237992</v>
      </c>
    </row>
    <row r="810" spans="1:6" x14ac:dyDescent="0.2">
      <c r="A810">
        <v>-2.36349223252344</v>
      </c>
      <c r="B810">
        <v>-22.213995096100302</v>
      </c>
      <c r="C810">
        <v>1509729334.98897</v>
      </c>
      <c r="D810">
        <f t="shared" si="36"/>
        <v>2.1209955215454102E-2</v>
      </c>
      <c r="E810">
        <f t="shared" si="37"/>
        <v>0.11523136145375013</v>
      </c>
      <c r="F810">
        <f t="shared" si="38"/>
        <v>0.60751413178439861</v>
      </c>
    </row>
    <row r="811" spans="1:6" x14ac:dyDescent="0.2">
      <c r="A811">
        <v>-2.5455537405764099</v>
      </c>
      <c r="B811">
        <v>-21.492539784620799</v>
      </c>
      <c r="C811">
        <v>1509729335.01019</v>
      </c>
      <c r="D811">
        <f t="shared" si="36"/>
        <v>2.1219968795776367E-2</v>
      </c>
      <c r="E811">
        <f t="shared" si="37"/>
        <v>0.18206150805296994</v>
      </c>
      <c r="F811">
        <f t="shared" si="38"/>
        <v>0.72145531147950237</v>
      </c>
    </row>
    <row r="812" spans="1:6" x14ac:dyDescent="0.2">
      <c r="A812">
        <v>-2.47096542726762</v>
      </c>
      <c r="B812">
        <v>-20.8369111283351</v>
      </c>
      <c r="C812">
        <v>1509729335.029</v>
      </c>
      <c r="D812">
        <f t="shared" si="36"/>
        <v>1.8810033798217773E-2</v>
      </c>
      <c r="E812">
        <f t="shared" si="37"/>
        <v>7.45883133087899E-2</v>
      </c>
      <c r="F812">
        <f t="shared" si="38"/>
        <v>0.65562865628569966</v>
      </c>
    </row>
    <row r="813" spans="1:6" x14ac:dyDescent="0.2">
      <c r="A813">
        <v>-2.9033447107294199</v>
      </c>
      <c r="B813">
        <v>-19.4582279806278</v>
      </c>
      <c r="C813">
        <v>1509729335.049</v>
      </c>
      <c r="D813">
        <f t="shared" si="36"/>
        <v>1.9999980926513672E-2</v>
      </c>
      <c r="E813">
        <f t="shared" si="37"/>
        <v>0.43237928346179988</v>
      </c>
      <c r="F813">
        <f t="shared" si="38"/>
        <v>1.3786831477072994</v>
      </c>
    </row>
    <row r="814" spans="1:6" x14ac:dyDescent="0.2">
      <c r="A814">
        <v>-2.8844601259441598</v>
      </c>
      <c r="B814">
        <v>-18.7974783058276</v>
      </c>
      <c r="C814">
        <v>1509729335.07025</v>
      </c>
      <c r="D814">
        <f t="shared" si="36"/>
        <v>2.1250009536743164E-2</v>
      </c>
      <c r="E814">
        <f t="shared" si="37"/>
        <v>1.8884584785260117E-2</v>
      </c>
      <c r="F814">
        <f t="shared" si="38"/>
        <v>0.66074967480020064</v>
      </c>
    </row>
    <row r="815" spans="1:6" x14ac:dyDescent="0.2">
      <c r="A815">
        <v>-3.0068604056788102</v>
      </c>
      <c r="B815">
        <v>-18.0786840367434</v>
      </c>
      <c r="C815">
        <v>1509729335.089</v>
      </c>
      <c r="D815">
        <f t="shared" si="36"/>
        <v>1.874995231628418E-2</v>
      </c>
      <c r="E815">
        <f t="shared" si="37"/>
        <v>0.1224002797346504</v>
      </c>
      <c r="F815">
        <f t="shared" si="38"/>
        <v>0.7187942690841993</v>
      </c>
    </row>
    <row r="816" spans="1:6" x14ac:dyDescent="0.2">
      <c r="A816">
        <v>-3.2185421756310801</v>
      </c>
      <c r="B816">
        <v>-17.542134518601799</v>
      </c>
      <c r="C816">
        <v>1509729335.11024</v>
      </c>
      <c r="D816">
        <f t="shared" si="36"/>
        <v>2.1239995956420898E-2</v>
      </c>
      <c r="E816">
        <f t="shared" si="37"/>
        <v>0.21168176995226995</v>
      </c>
      <c r="F816">
        <f t="shared" si="38"/>
        <v>0.53654951814160157</v>
      </c>
    </row>
    <row r="817" spans="1:6" x14ac:dyDescent="0.2">
      <c r="A817">
        <v>-3.5990171609361101</v>
      </c>
      <c r="B817">
        <v>-16.505286602708601</v>
      </c>
      <c r="C817">
        <v>1509729335.13025</v>
      </c>
      <c r="D817">
        <f t="shared" si="36"/>
        <v>2.0009994506835938E-2</v>
      </c>
      <c r="E817">
        <f t="shared" si="37"/>
        <v>0.38047498530502999</v>
      </c>
      <c r="F817">
        <f t="shared" si="38"/>
        <v>1.0368479158931976</v>
      </c>
    </row>
    <row r="818" spans="1:6" x14ac:dyDescent="0.2">
      <c r="A818">
        <v>-3.5631363427418901</v>
      </c>
      <c r="B818">
        <v>-15.844903628082101</v>
      </c>
      <c r="C818">
        <v>1509729335.15025</v>
      </c>
      <c r="D818">
        <f t="shared" si="36"/>
        <v>1.9999980926513672E-2</v>
      </c>
      <c r="E818">
        <f t="shared" si="37"/>
        <v>3.5880818194220065E-2</v>
      </c>
      <c r="F818">
        <f t="shared" si="38"/>
        <v>0.66038297462650064</v>
      </c>
    </row>
    <row r="819" spans="1:6" x14ac:dyDescent="0.2">
      <c r="A819">
        <v>-3.6678648733269101</v>
      </c>
      <c r="B819">
        <v>-15.3465860364063</v>
      </c>
      <c r="C819">
        <v>1509729335.1702399</v>
      </c>
      <c r="D819">
        <f t="shared" si="36"/>
        <v>1.9989967346191406E-2</v>
      </c>
      <c r="E819">
        <f t="shared" si="37"/>
        <v>0.10472853058502007</v>
      </c>
      <c r="F819">
        <f t="shared" si="38"/>
        <v>0.49831759167580003</v>
      </c>
    </row>
    <row r="820" spans="1:6" x14ac:dyDescent="0.2">
      <c r="A820">
        <v>-4.2687527895855197</v>
      </c>
      <c r="B820">
        <v>-14.209597042632801</v>
      </c>
      <c r="C820">
        <v>1509729335.2002499</v>
      </c>
      <c r="D820">
        <f t="shared" si="36"/>
        <v>3.0009984970092773E-2</v>
      </c>
      <c r="E820">
        <f t="shared" si="37"/>
        <v>0.6008879162586096</v>
      </c>
      <c r="F820">
        <f t="shared" si="38"/>
        <v>1.1369889937734996</v>
      </c>
    </row>
    <row r="821" spans="1:6" x14ac:dyDescent="0.2">
      <c r="A821">
        <v>-4.3091358258993697</v>
      </c>
      <c r="B821">
        <v>-13.813443064138299</v>
      </c>
      <c r="C821">
        <v>1509729335.2202499</v>
      </c>
      <c r="D821">
        <f t="shared" si="36"/>
        <v>1.9999980926513672E-2</v>
      </c>
      <c r="E821">
        <f t="shared" si="37"/>
        <v>4.0383036313849985E-2</v>
      </c>
      <c r="F821">
        <f t="shared" si="38"/>
        <v>0.3961539784945014</v>
      </c>
    </row>
    <row r="822" spans="1:6" x14ac:dyDescent="0.2">
      <c r="A822">
        <v>-4.1902888242428897</v>
      </c>
      <c r="B822">
        <v>-13.3525944345157</v>
      </c>
      <c r="C822">
        <v>1509729335.2427399</v>
      </c>
      <c r="D822">
        <f t="shared" si="36"/>
        <v>2.2490024566650391E-2</v>
      </c>
      <c r="E822">
        <f t="shared" si="37"/>
        <v>0.11884700165647999</v>
      </c>
      <c r="F822">
        <f t="shared" si="38"/>
        <v>0.46084862962259976</v>
      </c>
    </row>
    <row r="823" spans="1:6" x14ac:dyDescent="0.2">
      <c r="A823">
        <v>-4.4425854297974103</v>
      </c>
      <c r="B823">
        <v>-12.257430130076999</v>
      </c>
      <c r="C823">
        <v>1509729335.2714901</v>
      </c>
      <c r="D823">
        <f t="shared" si="36"/>
        <v>2.8750181198120117E-2</v>
      </c>
      <c r="E823">
        <f t="shared" si="37"/>
        <v>0.2522966055545206</v>
      </c>
      <c r="F823">
        <f t="shared" si="38"/>
        <v>1.0951643044387005</v>
      </c>
    </row>
    <row r="824" spans="1:6" x14ac:dyDescent="0.2">
      <c r="A824">
        <v>-4.3646885056965399</v>
      </c>
      <c r="B824">
        <v>-11.7995965812815</v>
      </c>
      <c r="C824">
        <v>1509729335.2915001</v>
      </c>
      <c r="D824">
        <f t="shared" si="36"/>
        <v>2.0009994506835938E-2</v>
      </c>
      <c r="E824">
        <f t="shared" si="37"/>
        <v>7.7896924100870457E-2</v>
      </c>
      <c r="F824">
        <f t="shared" si="38"/>
        <v>0.45783354879549876</v>
      </c>
    </row>
    <row r="825" spans="1:6" x14ac:dyDescent="0.2">
      <c r="A825">
        <v>-4.7944055909907703</v>
      </c>
      <c r="B825">
        <v>-11.202213748945899</v>
      </c>
      <c r="C825">
        <v>1509729335.3115001</v>
      </c>
      <c r="D825">
        <f t="shared" si="36"/>
        <v>1.9999980926513672E-2</v>
      </c>
      <c r="E825">
        <f t="shared" si="37"/>
        <v>0.42971708529423047</v>
      </c>
      <c r="F825">
        <f t="shared" si="38"/>
        <v>0.59738283233560097</v>
      </c>
    </row>
    <row r="826" spans="1:6" x14ac:dyDescent="0.2">
      <c r="A826">
        <v>-4.5382755970569004</v>
      </c>
      <c r="B826">
        <v>-11.0038866838622</v>
      </c>
      <c r="C826">
        <v>1509729335.3315201</v>
      </c>
      <c r="D826">
        <f t="shared" si="36"/>
        <v>2.0020008087158203E-2</v>
      </c>
      <c r="E826">
        <f t="shared" si="37"/>
        <v>0.25612999393386993</v>
      </c>
      <c r="F826">
        <f t="shared" si="38"/>
        <v>0.19832706508369924</v>
      </c>
    </row>
    <row r="827" spans="1:6" x14ac:dyDescent="0.2">
      <c r="A827">
        <v>-4.5247090357381801</v>
      </c>
      <c r="B827">
        <v>-10.902120448314299</v>
      </c>
      <c r="C827">
        <v>1509729335.3527999</v>
      </c>
      <c r="D827">
        <f t="shared" si="36"/>
        <v>2.1279811859130859E-2</v>
      </c>
      <c r="E827">
        <f t="shared" si="37"/>
        <v>1.356656131872036E-2</v>
      </c>
      <c r="F827">
        <f t="shared" si="38"/>
        <v>0.10176623554790076</v>
      </c>
    </row>
    <row r="828" spans="1:6" x14ac:dyDescent="0.2">
      <c r="A828">
        <v>-4.5243531224599201</v>
      </c>
      <c r="B828">
        <v>-10.8191104312883</v>
      </c>
      <c r="C828">
        <v>1509729335.3752999</v>
      </c>
      <c r="D828">
        <f t="shared" si="36"/>
        <v>2.2500038146972656E-2</v>
      </c>
      <c r="E828">
        <f t="shared" si="37"/>
        <v>3.5591327826001162E-4</v>
      </c>
      <c r="F828">
        <f t="shared" si="38"/>
        <v>8.3010017025999971E-2</v>
      </c>
    </row>
    <row r="829" spans="1:6" x14ac:dyDescent="0.2">
      <c r="A829">
        <v>-4.4404806568595196</v>
      </c>
      <c r="B829">
        <v>-10.6828974117721</v>
      </c>
      <c r="C829">
        <v>1509729335.3940001</v>
      </c>
      <c r="D829">
        <f t="shared" si="36"/>
        <v>1.8700122833251953E-2</v>
      </c>
      <c r="E829">
        <f t="shared" si="37"/>
        <v>8.3872465600400403E-2</v>
      </c>
      <c r="F829">
        <f t="shared" si="38"/>
        <v>0.13621301951619991</v>
      </c>
    </row>
    <row r="830" spans="1:6" x14ac:dyDescent="0.2">
      <c r="A830">
        <v>-4.2290768939955701</v>
      </c>
      <c r="B830">
        <v>-10.5765636959724</v>
      </c>
      <c r="C830">
        <v>1509729335.41275</v>
      </c>
      <c r="D830">
        <f t="shared" si="36"/>
        <v>1.874995231628418E-2</v>
      </c>
      <c r="E830">
        <f t="shared" si="37"/>
        <v>0.21140376286394957</v>
      </c>
      <c r="F830">
        <f t="shared" si="38"/>
        <v>0.10633371579969975</v>
      </c>
    </row>
    <row r="831" spans="1:6" x14ac:dyDescent="0.2">
      <c r="A831">
        <v>-4.4068034983964397</v>
      </c>
      <c r="B831">
        <v>-10.4817071131302</v>
      </c>
      <c r="C831">
        <v>1509729335.434</v>
      </c>
      <c r="D831">
        <f t="shared" si="36"/>
        <v>2.1250009536743164E-2</v>
      </c>
      <c r="E831">
        <f t="shared" si="37"/>
        <v>0.17772660440086963</v>
      </c>
      <c r="F831">
        <f t="shared" si="38"/>
        <v>9.4856582842199444E-2</v>
      </c>
    </row>
    <row r="832" spans="1:6" x14ac:dyDescent="0.2">
      <c r="A832">
        <v>-4.2093265922178098</v>
      </c>
      <c r="B832">
        <v>-10.481943793928099</v>
      </c>
      <c r="C832">
        <v>1509729335.4540601</v>
      </c>
      <c r="D832">
        <f t="shared" si="36"/>
        <v>2.0060062408447266E-2</v>
      </c>
      <c r="E832">
        <f t="shared" si="37"/>
        <v>0.1974769061786299</v>
      </c>
      <c r="F832">
        <f t="shared" si="38"/>
        <v>2.3668079789906926E-4</v>
      </c>
    </row>
    <row r="833" spans="1:6" x14ac:dyDescent="0.2">
      <c r="A833">
        <v>-3.9965003909779999</v>
      </c>
      <c r="B833">
        <v>-10.438230836525999</v>
      </c>
      <c r="C833">
        <v>1509729335.4753301</v>
      </c>
      <c r="D833">
        <f t="shared" si="36"/>
        <v>2.1270036697387695E-2</v>
      </c>
      <c r="E833">
        <f t="shared" si="37"/>
        <v>0.21282620123980989</v>
      </c>
      <c r="F833">
        <f t="shared" si="38"/>
        <v>4.3712957402100017E-2</v>
      </c>
    </row>
    <row r="834" spans="1:6" x14ac:dyDescent="0.2">
      <c r="A834">
        <v>-3.81751408228082</v>
      </c>
      <c r="B834">
        <v>-10.591611676744099</v>
      </c>
      <c r="C834">
        <v>1509729335.49405</v>
      </c>
      <c r="D834">
        <f t="shared" si="36"/>
        <v>1.8719911575317383E-2</v>
      </c>
      <c r="E834">
        <f t="shared" si="37"/>
        <v>0.17898630869717991</v>
      </c>
      <c r="F834">
        <f t="shared" si="38"/>
        <v>0.15338084021809983</v>
      </c>
    </row>
    <row r="835" spans="1:6" x14ac:dyDescent="0.2">
      <c r="A835">
        <v>-3.9779530131643601</v>
      </c>
      <c r="B835">
        <v>-10.8467452927434</v>
      </c>
      <c r="C835">
        <v>1509729335.51281</v>
      </c>
      <c r="D835">
        <f t="shared" si="36"/>
        <v>1.8759965896606445E-2</v>
      </c>
      <c r="E835">
        <f t="shared" si="37"/>
        <v>0.16043893088354011</v>
      </c>
      <c r="F835">
        <f t="shared" si="38"/>
        <v>0.25513361599930029</v>
      </c>
    </row>
    <row r="836" spans="1:6" x14ac:dyDescent="0.2">
      <c r="A836">
        <v>-3.5601777739156399</v>
      </c>
      <c r="B836">
        <v>-10.8717330923518</v>
      </c>
      <c r="C836">
        <v>1509729335.53282</v>
      </c>
      <c r="D836">
        <f t="shared" ref="D836:D899" si="39">C836-C835</f>
        <v>2.0009994506835938E-2</v>
      </c>
      <c r="E836">
        <f t="shared" ref="E836:E899" si="40">ABS(A836-A835)</f>
        <v>0.41777523924872018</v>
      </c>
      <c r="F836">
        <f t="shared" ref="F836:F899" si="41">ABS(B836-B835)</f>
        <v>2.4987799608400252E-2</v>
      </c>
    </row>
    <row r="837" spans="1:6" x14ac:dyDescent="0.2">
      <c r="A837">
        <v>-3.7351209879959399</v>
      </c>
      <c r="B837">
        <v>-11.503355044286501</v>
      </c>
      <c r="C837">
        <v>1509729335.5527599</v>
      </c>
      <c r="D837">
        <f t="shared" si="39"/>
        <v>1.9939899444580078E-2</v>
      </c>
      <c r="E837">
        <f t="shared" si="40"/>
        <v>0.1749432140803</v>
      </c>
      <c r="F837">
        <f t="shared" si="41"/>
        <v>0.63162195193470083</v>
      </c>
    </row>
    <row r="838" spans="1:6" x14ac:dyDescent="0.2">
      <c r="A838">
        <v>-3.7121018711141698</v>
      </c>
      <c r="B838">
        <v>-11.6291373992389</v>
      </c>
      <c r="C838">
        <v>1509729335.5728199</v>
      </c>
      <c r="D838">
        <f t="shared" si="39"/>
        <v>2.0060062408447266E-2</v>
      </c>
      <c r="E838">
        <f t="shared" si="40"/>
        <v>2.3019116881770163E-2</v>
      </c>
      <c r="F838">
        <f t="shared" si="41"/>
        <v>0.12578235495239909</v>
      </c>
    </row>
    <row r="839" spans="1:6" x14ac:dyDescent="0.2">
      <c r="A839">
        <v>-3.5139056603740202</v>
      </c>
      <c r="B839">
        <v>-12.068325279250899</v>
      </c>
      <c r="C839">
        <v>1509729335.59407</v>
      </c>
      <c r="D839">
        <f t="shared" si="39"/>
        <v>2.1250009536743164E-2</v>
      </c>
      <c r="E839">
        <f t="shared" si="40"/>
        <v>0.19819621074014959</v>
      </c>
      <c r="F839">
        <f t="shared" si="41"/>
        <v>0.43918788001199971</v>
      </c>
    </row>
    <row r="840" spans="1:6" x14ac:dyDescent="0.2">
      <c r="A840">
        <v>-3.3545124113656</v>
      </c>
      <c r="B840">
        <v>-12.2486815547947</v>
      </c>
      <c r="C840">
        <v>1509729335.6140399</v>
      </c>
      <c r="D840">
        <f t="shared" si="39"/>
        <v>1.9969940185546875E-2</v>
      </c>
      <c r="E840">
        <f t="shared" si="40"/>
        <v>0.15939324900842022</v>
      </c>
      <c r="F840">
        <f t="shared" si="41"/>
        <v>0.18035627554380085</v>
      </c>
    </row>
    <row r="841" spans="1:6" x14ac:dyDescent="0.2">
      <c r="A841">
        <v>-3.36564137226202</v>
      </c>
      <c r="B841">
        <v>-13.1330041667269</v>
      </c>
      <c r="C841">
        <v>1509729335.6340599</v>
      </c>
      <c r="D841">
        <f t="shared" si="39"/>
        <v>2.0020008087158203E-2</v>
      </c>
      <c r="E841">
        <f t="shared" si="40"/>
        <v>1.1128960896420015E-2</v>
      </c>
      <c r="F841">
        <f t="shared" si="41"/>
        <v>0.88432261193220008</v>
      </c>
    </row>
    <row r="842" spans="1:6" x14ac:dyDescent="0.2">
      <c r="A842">
        <v>-3.3259885410563399</v>
      </c>
      <c r="B842">
        <v>-13.591856734053</v>
      </c>
      <c r="C842">
        <v>1509729335.6640699</v>
      </c>
      <c r="D842">
        <f t="shared" si="39"/>
        <v>3.0009984970092773E-2</v>
      </c>
      <c r="E842">
        <f t="shared" si="40"/>
        <v>3.9652831205680084E-2</v>
      </c>
      <c r="F842">
        <f t="shared" si="41"/>
        <v>0.45885256732609925</v>
      </c>
    </row>
    <row r="843" spans="1:6" x14ac:dyDescent="0.2">
      <c r="A843">
        <v>-3.30752752629353</v>
      </c>
      <c r="B843">
        <v>-14.1712637043758</v>
      </c>
      <c r="C843">
        <v>1509729335.6853199</v>
      </c>
      <c r="D843">
        <f t="shared" si="39"/>
        <v>2.1250009536743164E-2</v>
      </c>
      <c r="E843">
        <f t="shared" si="40"/>
        <v>1.8461014762809924E-2</v>
      </c>
      <c r="F843">
        <f t="shared" si="41"/>
        <v>0.57940697032280042</v>
      </c>
    </row>
    <row r="844" spans="1:6" x14ac:dyDescent="0.2">
      <c r="A844">
        <v>-3.35273352125696</v>
      </c>
      <c r="B844">
        <v>-14.3008759434144</v>
      </c>
      <c r="C844">
        <v>1509729335.7277901</v>
      </c>
      <c r="D844">
        <f t="shared" si="39"/>
        <v>4.2470216751098633E-2</v>
      </c>
      <c r="E844">
        <f t="shared" si="40"/>
        <v>4.520599496343003E-2</v>
      </c>
      <c r="F844">
        <f t="shared" si="41"/>
        <v>0.12961223903860031</v>
      </c>
    </row>
    <row r="845" spans="1:6" x14ac:dyDescent="0.2">
      <c r="A845">
        <v>-3.4990821977348499</v>
      </c>
      <c r="B845">
        <v>-14.254447158824201</v>
      </c>
      <c r="C845">
        <v>1509729335.75529</v>
      </c>
      <c r="D845">
        <f t="shared" si="39"/>
        <v>2.7499914169311523E-2</v>
      </c>
      <c r="E845">
        <f t="shared" si="40"/>
        <v>0.14634867647788985</v>
      </c>
      <c r="F845">
        <f t="shared" si="41"/>
        <v>4.6428784590199612E-2</v>
      </c>
    </row>
    <row r="846" spans="1:6" x14ac:dyDescent="0.2">
      <c r="A846">
        <v>-3.4535073748437002</v>
      </c>
      <c r="B846">
        <v>-14.2342691135502</v>
      </c>
      <c r="C846">
        <v>1509729335.7753201</v>
      </c>
      <c r="D846">
        <f t="shared" si="39"/>
        <v>2.0030021667480469E-2</v>
      </c>
      <c r="E846">
        <f t="shared" si="40"/>
        <v>4.5574822891149669E-2</v>
      </c>
      <c r="F846">
        <f t="shared" si="41"/>
        <v>2.0178045274001022E-2</v>
      </c>
    </row>
    <row r="847" spans="1:6" x14ac:dyDescent="0.2">
      <c r="A847">
        <v>-3.5702219274140998</v>
      </c>
      <c r="B847">
        <v>-14.226358205465999</v>
      </c>
      <c r="C847">
        <v>1509729335.79532</v>
      </c>
      <c r="D847">
        <f t="shared" si="39"/>
        <v>1.9999980926513672E-2</v>
      </c>
      <c r="E847">
        <f t="shared" si="40"/>
        <v>0.11671455257039964</v>
      </c>
      <c r="F847">
        <f t="shared" si="41"/>
        <v>7.9109080842005852E-3</v>
      </c>
    </row>
    <row r="848" spans="1:6" x14ac:dyDescent="0.2">
      <c r="A848">
        <v>-3.58705899197472</v>
      </c>
      <c r="B848">
        <v>-14.168523640502601</v>
      </c>
      <c r="C848">
        <v>1509729335.8152699</v>
      </c>
      <c r="D848">
        <f t="shared" si="39"/>
        <v>1.9949913024902344E-2</v>
      </c>
      <c r="E848">
        <f t="shared" si="40"/>
        <v>1.6837064560620174E-2</v>
      </c>
      <c r="F848">
        <f t="shared" si="41"/>
        <v>5.7834564963398449E-2</v>
      </c>
    </row>
    <row r="849" spans="1:6" x14ac:dyDescent="0.2">
      <c r="A849">
        <v>-3.4479875458197999</v>
      </c>
      <c r="B849">
        <v>-13.902509314291599</v>
      </c>
      <c r="C849">
        <v>1509729335.83781</v>
      </c>
      <c r="D849">
        <f t="shared" si="39"/>
        <v>2.2540092468261719E-2</v>
      </c>
      <c r="E849">
        <f t="shared" si="40"/>
        <v>0.13907144615492006</v>
      </c>
      <c r="F849">
        <f t="shared" si="41"/>
        <v>0.26601432621100152</v>
      </c>
    </row>
    <row r="850" spans="1:6" x14ac:dyDescent="0.2">
      <c r="A850">
        <v>-3.5052507072901502</v>
      </c>
      <c r="B850">
        <v>-13.9717233882361</v>
      </c>
      <c r="C850">
        <v>1509729335.85657</v>
      </c>
      <c r="D850">
        <f t="shared" si="39"/>
        <v>1.8759965896606445E-2</v>
      </c>
      <c r="E850">
        <f t="shared" si="40"/>
        <v>5.7263161470350266E-2</v>
      </c>
      <c r="F850">
        <f t="shared" si="41"/>
        <v>6.9214073944500853E-2</v>
      </c>
    </row>
    <row r="851" spans="1:6" x14ac:dyDescent="0.2">
      <c r="A851">
        <v>-3.3100219416724901</v>
      </c>
      <c r="B851">
        <v>-13.6237093493408</v>
      </c>
      <c r="C851">
        <v>1509729335.8778</v>
      </c>
      <c r="D851">
        <f t="shared" si="39"/>
        <v>2.1229982376098633E-2</v>
      </c>
      <c r="E851">
        <f t="shared" si="40"/>
        <v>0.19522876561766012</v>
      </c>
      <c r="F851">
        <f t="shared" si="41"/>
        <v>0.34801403889530036</v>
      </c>
    </row>
    <row r="852" spans="1:6" x14ac:dyDescent="0.2">
      <c r="A852">
        <v>-3.1773312032232899</v>
      </c>
      <c r="B852">
        <v>-13.504061049521599</v>
      </c>
      <c r="C852">
        <v>1509729335.89904</v>
      </c>
      <c r="D852">
        <f t="shared" si="39"/>
        <v>2.1239995956420898E-2</v>
      </c>
      <c r="E852">
        <f t="shared" si="40"/>
        <v>0.13269073844920021</v>
      </c>
      <c r="F852">
        <f t="shared" si="41"/>
        <v>0.11964829981920033</v>
      </c>
    </row>
    <row r="853" spans="1:6" x14ac:dyDescent="0.2">
      <c r="A853">
        <v>-3.1968550819599799</v>
      </c>
      <c r="B853">
        <v>-13.198770221930999</v>
      </c>
      <c r="C853">
        <v>1509729335.93031</v>
      </c>
      <c r="D853">
        <f t="shared" si="39"/>
        <v>3.1270027160644531E-2</v>
      </c>
      <c r="E853">
        <f t="shared" si="40"/>
        <v>1.9523878736690037E-2</v>
      </c>
      <c r="F853">
        <f t="shared" si="41"/>
        <v>0.30529082759059989</v>
      </c>
    </row>
    <row r="854" spans="1:6" x14ac:dyDescent="0.2">
      <c r="A854">
        <v>-3.4321431449653099</v>
      </c>
      <c r="B854">
        <v>-12.8199700199335</v>
      </c>
      <c r="C854">
        <v>1509729335.9503</v>
      </c>
      <c r="D854">
        <f t="shared" si="39"/>
        <v>1.9989967346191406E-2</v>
      </c>
      <c r="E854">
        <f t="shared" si="40"/>
        <v>0.23528806300533001</v>
      </c>
      <c r="F854">
        <f t="shared" si="41"/>
        <v>0.37880020199749964</v>
      </c>
    </row>
    <row r="855" spans="1:6" x14ac:dyDescent="0.2">
      <c r="A855">
        <v>-3.4321431449653099</v>
      </c>
      <c r="B855">
        <v>-12.8199700199335</v>
      </c>
      <c r="C855">
        <v>1509729335.9677999</v>
      </c>
      <c r="D855">
        <f t="shared" si="39"/>
        <v>1.7499923706054688E-2</v>
      </c>
      <c r="E855">
        <f t="shared" si="40"/>
        <v>0</v>
      </c>
      <c r="F855">
        <f t="shared" si="41"/>
        <v>0</v>
      </c>
    </row>
    <row r="856" spans="1:6" x14ac:dyDescent="0.2">
      <c r="A856">
        <v>-3.3209769787249699</v>
      </c>
      <c r="B856">
        <v>-12.5488698820241</v>
      </c>
      <c r="C856">
        <v>1509729335.9877701</v>
      </c>
      <c r="D856">
        <f t="shared" si="39"/>
        <v>1.9970178604125977E-2</v>
      </c>
      <c r="E856">
        <f t="shared" si="40"/>
        <v>0.11116616624034004</v>
      </c>
      <c r="F856">
        <f t="shared" si="41"/>
        <v>0.27110013790940002</v>
      </c>
    </row>
    <row r="857" spans="1:6" x14ac:dyDescent="0.2">
      <c r="A857">
        <v>-3.5770853713422599</v>
      </c>
      <c r="B857">
        <v>-12.449005921621399</v>
      </c>
      <c r="C857">
        <v>1509729336.0102301</v>
      </c>
      <c r="D857">
        <f t="shared" si="39"/>
        <v>2.2459983825683594E-2</v>
      </c>
      <c r="E857">
        <f t="shared" si="40"/>
        <v>0.25610839261729001</v>
      </c>
      <c r="F857">
        <f t="shared" si="41"/>
        <v>9.9863960402700513E-2</v>
      </c>
    </row>
    <row r="858" spans="1:6" x14ac:dyDescent="0.2">
      <c r="A858">
        <v>-3.26519642613244</v>
      </c>
      <c r="B858">
        <v>-12.295982783665</v>
      </c>
      <c r="C858">
        <v>1509729336.03023</v>
      </c>
      <c r="D858">
        <f t="shared" si="39"/>
        <v>1.9999980926513672E-2</v>
      </c>
      <c r="E858">
        <f t="shared" si="40"/>
        <v>0.31188894520981991</v>
      </c>
      <c r="F858">
        <f t="shared" si="41"/>
        <v>0.15302313795639932</v>
      </c>
    </row>
    <row r="859" spans="1:6" x14ac:dyDescent="0.2">
      <c r="A859">
        <v>-3.3666883363061899</v>
      </c>
      <c r="B859">
        <v>-12.399752587020901</v>
      </c>
      <c r="C859">
        <v>1509729336.04897</v>
      </c>
      <c r="D859">
        <f t="shared" si="39"/>
        <v>1.8739938735961914E-2</v>
      </c>
      <c r="E859">
        <f t="shared" si="40"/>
        <v>0.10149191017374992</v>
      </c>
      <c r="F859">
        <f t="shared" si="41"/>
        <v>0.10376980335590069</v>
      </c>
    </row>
    <row r="860" spans="1:6" x14ac:dyDescent="0.2">
      <c r="A860">
        <v>-3.5402747990315802</v>
      </c>
      <c r="B860">
        <v>-12.229033742795</v>
      </c>
      <c r="C860">
        <v>1509729336.07024</v>
      </c>
      <c r="D860">
        <f t="shared" si="39"/>
        <v>2.1270036697387695E-2</v>
      </c>
      <c r="E860">
        <f t="shared" si="40"/>
        <v>0.17358646272539024</v>
      </c>
      <c r="F860">
        <f t="shared" si="41"/>
        <v>0.17071884422590067</v>
      </c>
    </row>
    <row r="861" spans="1:6" x14ac:dyDescent="0.2">
      <c r="A861">
        <v>-3.3249969180213501</v>
      </c>
      <c r="B861">
        <v>-12.6040029966712</v>
      </c>
      <c r="C861">
        <v>1509729336.10024</v>
      </c>
      <c r="D861">
        <f t="shared" si="39"/>
        <v>2.9999971389770508E-2</v>
      </c>
      <c r="E861">
        <f t="shared" si="40"/>
        <v>0.21527788101023004</v>
      </c>
      <c r="F861">
        <f t="shared" si="41"/>
        <v>0.37496925387620017</v>
      </c>
    </row>
    <row r="862" spans="1:6" x14ac:dyDescent="0.2">
      <c r="A862">
        <v>-3.5109920140625701</v>
      </c>
      <c r="B862">
        <v>-12.653727820867701</v>
      </c>
      <c r="C862">
        <v>1509729336.12024</v>
      </c>
      <c r="D862">
        <f t="shared" si="39"/>
        <v>1.9999980926513672E-2</v>
      </c>
      <c r="E862">
        <f t="shared" si="40"/>
        <v>0.18599509604122</v>
      </c>
      <c r="F862">
        <f t="shared" si="41"/>
        <v>4.9724824196500705E-2</v>
      </c>
    </row>
    <row r="863" spans="1:6" x14ac:dyDescent="0.2">
      <c r="A863">
        <v>-3.6322486855848499</v>
      </c>
      <c r="B863">
        <v>-12.8731719633045</v>
      </c>
      <c r="C863">
        <v>1509729336.14025</v>
      </c>
      <c r="D863">
        <f t="shared" si="39"/>
        <v>2.0009994506835938E-2</v>
      </c>
      <c r="E863">
        <f t="shared" si="40"/>
        <v>0.12125667152227981</v>
      </c>
      <c r="F863">
        <f t="shared" si="41"/>
        <v>0.21944414243679944</v>
      </c>
    </row>
    <row r="864" spans="1:6" x14ac:dyDescent="0.2">
      <c r="A864">
        <v>-3.6691323782110201</v>
      </c>
      <c r="B864">
        <v>-13.1339248419038</v>
      </c>
      <c r="C864">
        <v>1509729336.1614799</v>
      </c>
      <c r="D864">
        <f t="shared" si="39"/>
        <v>2.1229982376098633E-2</v>
      </c>
      <c r="E864">
        <f t="shared" si="40"/>
        <v>3.6883692626170195E-2</v>
      </c>
      <c r="F864">
        <f t="shared" si="41"/>
        <v>0.26075287859930008</v>
      </c>
    </row>
    <row r="865" spans="1:6" x14ac:dyDescent="0.2">
      <c r="A865">
        <v>-4.0435811732233597</v>
      </c>
      <c r="B865">
        <v>-13.103956090780301</v>
      </c>
      <c r="C865">
        <v>1509729336.18276</v>
      </c>
      <c r="D865">
        <f t="shared" si="39"/>
        <v>2.1280050277709961E-2</v>
      </c>
      <c r="E865">
        <f t="shared" si="40"/>
        <v>0.37444879501233963</v>
      </c>
      <c r="F865">
        <f t="shared" si="41"/>
        <v>2.9968751123499615E-2</v>
      </c>
    </row>
    <row r="866" spans="1:6" x14ac:dyDescent="0.2">
      <c r="A866">
        <v>-3.5705869724286901</v>
      </c>
      <c r="B866">
        <v>-13.4004323237909</v>
      </c>
      <c r="C866">
        <v>1509729336.2014799</v>
      </c>
      <c r="D866">
        <f t="shared" si="39"/>
        <v>1.8719911575317383E-2</v>
      </c>
      <c r="E866">
        <f t="shared" si="40"/>
        <v>0.47299420079466969</v>
      </c>
      <c r="F866">
        <f t="shared" si="41"/>
        <v>0.29647623301059944</v>
      </c>
    </row>
    <row r="867" spans="1:6" x14ac:dyDescent="0.2">
      <c r="A867">
        <v>-4.0722120890080902</v>
      </c>
      <c r="B867">
        <v>-13.453831537753</v>
      </c>
      <c r="C867">
        <v>1509729336.2314999</v>
      </c>
      <c r="D867">
        <f t="shared" si="39"/>
        <v>3.0019998550415039E-2</v>
      </c>
      <c r="E867">
        <f t="shared" si="40"/>
        <v>0.50162511657940012</v>
      </c>
      <c r="F867">
        <f t="shared" si="41"/>
        <v>5.3399213962100234E-2</v>
      </c>
    </row>
    <row r="868" spans="1:6" x14ac:dyDescent="0.2">
      <c r="A868">
        <v>-3.7250225991170698</v>
      </c>
      <c r="B868">
        <v>-13.829929664224499</v>
      </c>
      <c r="C868">
        <v>1509729336.2514999</v>
      </c>
      <c r="D868">
        <f t="shared" si="39"/>
        <v>1.9999980926513672E-2</v>
      </c>
      <c r="E868">
        <f t="shared" si="40"/>
        <v>0.34718948989102039</v>
      </c>
      <c r="F868">
        <f t="shared" si="41"/>
        <v>0.37609812647149887</v>
      </c>
    </row>
    <row r="869" spans="1:6" x14ac:dyDescent="0.2">
      <c r="A869">
        <v>-3.6605300990674601</v>
      </c>
      <c r="B869">
        <v>-13.718029297238299</v>
      </c>
      <c r="C869">
        <v>1509729336.2727399</v>
      </c>
      <c r="D869">
        <f t="shared" si="39"/>
        <v>2.1239995956420898E-2</v>
      </c>
      <c r="E869">
        <f t="shared" si="40"/>
        <v>6.4492500049609713E-2</v>
      </c>
      <c r="F869">
        <f t="shared" si="41"/>
        <v>0.11190036698619998</v>
      </c>
    </row>
    <row r="870" spans="1:6" x14ac:dyDescent="0.2">
      <c r="A870">
        <v>-3.9757880440673499</v>
      </c>
      <c r="B870">
        <v>-13.969533271572701</v>
      </c>
      <c r="C870">
        <v>1509729336.2927599</v>
      </c>
      <c r="D870">
        <f t="shared" si="39"/>
        <v>2.0020008087158203E-2</v>
      </c>
      <c r="E870">
        <f t="shared" si="40"/>
        <v>0.31525794499988979</v>
      </c>
      <c r="F870">
        <f t="shared" si="41"/>
        <v>0.25150397433440119</v>
      </c>
    </row>
    <row r="871" spans="1:6" x14ac:dyDescent="0.2">
      <c r="A871">
        <v>-3.3978694984961999</v>
      </c>
      <c r="B871">
        <v>-14.042368734320601</v>
      </c>
      <c r="C871">
        <v>1509729336.31406</v>
      </c>
      <c r="D871">
        <f t="shared" si="39"/>
        <v>2.1300077438354492E-2</v>
      </c>
      <c r="E871">
        <f t="shared" si="40"/>
        <v>0.57791854557114997</v>
      </c>
      <c r="F871">
        <f t="shared" si="41"/>
        <v>7.2835462747899982E-2</v>
      </c>
    </row>
    <row r="872" spans="1:6" x14ac:dyDescent="0.2">
      <c r="A872">
        <v>-3.7370325102485999</v>
      </c>
      <c r="B872">
        <v>-14.1046235857727</v>
      </c>
      <c r="C872">
        <v>1509729336.3327301</v>
      </c>
      <c r="D872">
        <f t="shared" si="39"/>
        <v>1.8670082092285156E-2</v>
      </c>
      <c r="E872">
        <f t="shared" si="40"/>
        <v>0.33916301175240005</v>
      </c>
      <c r="F872">
        <f t="shared" si="41"/>
        <v>6.2254851452099302E-2</v>
      </c>
    </row>
    <row r="873" spans="1:6" x14ac:dyDescent="0.2">
      <c r="A873">
        <v>-3.6461596162233598</v>
      </c>
      <c r="B873">
        <v>-14.393780871569801</v>
      </c>
      <c r="C873">
        <v>1509729336.3540101</v>
      </c>
      <c r="D873">
        <f t="shared" si="39"/>
        <v>2.1280050277709961E-2</v>
      </c>
      <c r="E873">
        <f t="shared" si="40"/>
        <v>9.0872894025240125E-2</v>
      </c>
      <c r="F873">
        <f t="shared" si="41"/>
        <v>0.28915728579710098</v>
      </c>
    </row>
    <row r="874" spans="1:6" x14ac:dyDescent="0.2">
      <c r="A874">
        <v>-3.7811041008130299</v>
      </c>
      <c r="B874">
        <v>-14.647381685393</v>
      </c>
      <c r="C874">
        <v>1509729336.3852701</v>
      </c>
      <c r="D874">
        <f t="shared" si="39"/>
        <v>3.1260013580322266E-2</v>
      </c>
      <c r="E874">
        <f t="shared" si="40"/>
        <v>0.13494448458967012</v>
      </c>
      <c r="F874">
        <f t="shared" si="41"/>
        <v>0.25360081382319954</v>
      </c>
    </row>
    <row r="875" spans="1:6" x14ac:dyDescent="0.2">
      <c r="A875">
        <v>-3.5537875742243599</v>
      </c>
      <c r="B875">
        <v>-14.8660778544736</v>
      </c>
      <c r="C875">
        <v>1509729336.4052701</v>
      </c>
      <c r="D875">
        <f t="shared" si="39"/>
        <v>1.9999980926513672E-2</v>
      </c>
      <c r="E875">
        <f t="shared" si="40"/>
        <v>0.22731652658867008</v>
      </c>
      <c r="F875">
        <f t="shared" si="41"/>
        <v>0.21869616908059974</v>
      </c>
    </row>
    <row r="876" spans="1:6" x14ac:dyDescent="0.2">
      <c r="A876">
        <v>-3.6708467510517102</v>
      </c>
      <c r="B876">
        <v>-15.092557335710801</v>
      </c>
      <c r="C876">
        <v>1509729336.4240201</v>
      </c>
      <c r="D876">
        <f t="shared" si="39"/>
        <v>1.874995231628418E-2</v>
      </c>
      <c r="E876">
        <f t="shared" si="40"/>
        <v>0.11705917682735034</v>
      </c>
      <c r="F876">
        <f t="shared" si="41"/>
        <v>0.22647948123720063</v>
      </c>
    </row>
    <row r="877" spans="1:6" x14ac:dyDescent="0.2">
      <c r="A877">
        <v>-3.5071848821208702</v>
      </c>
      <c r="B877">
        <v>-15.0116827566928</v>
      </c>
      <c r="C877">
        <v>1509729336.4452701</v>
      </c>
      <c r="D877">
        <f t="shared" si="39"/>
        <v>2.1250009536743164E-2</v>
      </c>
      <c r="E877">
        <f t="shared" si="40"/>
        <v>0.16366186893084</v>
      </c>
      <c r="F877">
        <f t="shared" si="41"/>
        <v>8.0874579018001214E-2</v>
      </c>
    </row>
    <row r="878" spans="1:6" x14ac:dyDescent="0.2">
      <c r="A878">
        <v>-3.7153782616252702</v>
      </c>
      <c r="B878">
        <v>-15.287615171959599</v>
      </c>
      <c r="C878">
        <v>1509729336.46526</v>
      </c>
      <c r="D878">
        <f t="shared" si="39"/>
        <v>1.9989967346191406E-2</v>
      </c>
      <c r="E878">
        <f t="shared" si="40"/>
        <v>0.20819337950439998</v>
      </c>
      <c r="F878">
        <f t="shared" si="41"/>
        <v>0.27593241526679968</v>
      </c>
    </row>
    <row r="879" spans="1:6" x14ac:dyDescent="0.2">
      <c r="A879">
        <v>-3.5427147514181501</v>
      </c>
      <c r="B879">
        <v>-15.250579875428199</v>
      </c>
      <c r="C879">
        <v>1509729336.4877601</v>
      </c>
      <c r="D879">
        <f t="shared" si="39"/>
        <v>2.2500038146972656E-2</v>
      </c>
      <c r="E879">
        <f t="shared" si="40"/>
        <v>0.17266351020712012</v>
      </c>
      <c r="F879">
        <f t="shared" si="41"/>
        <v>3.7035296531399808E-2</v>
      </c>
    </row>
    <row r="880" spans="1:6" x14ac:dyDescent="0.2">
      <c r="A880">
        <v>-3.4756812945106699</v>
      </c>
      <c r="B880">
        <v>-15.211880180912599</v>
      </c>
      <c r="C880">
        <v>1509729336.5153</v>
      </c>
      <c r="D880">
        <f t="shared" si="39"/>
        <v>2.7539968490600586E-2</v>
      </c>
      <c r="E880">
        <f t="shared" si="40"/>
        <v>6.7033456907480193E-2</v>
      </c>
      <c r="F880">
        <f t="shared" si="41"/>
        <v>3.8699694515599958E-2</v>
      </c>
    </row>
    <row r="881" spans="1:6" x14ac:dyDescent="0.2">
      <c r="A881">
        <v>-3.5134252481580299</v>
      </c>
      <c r="B881">
        <v>-15.4198079494406</v>
      </c>
      <c r="C881">
        <v>1509729336.53654</v>
      </c>
      <c r="D881">
        <f t="shared" si="39"/>
        <v>2.1239995956420898E-2</v>
      </c>
      <c r="E881">
        <f t="shared" si="40"/>
        <v>3.7743953647360051E-2</v>
      </c>
      <c r="F881">
        <f t="shared" si="41"/>
        <v>0.2079277685280001</v>
      </c>
    </row>
    <row r="882" spans="1:6" x14ac:dyDescent="0.2">
      <c r="A882">
        <v>-3.89592975286316</v>
      </c>
      <c r="B882">
        <v>-15.4379392699843</v>
      </c>
      <c r="C882">
        <v>1509729336.5678201</v>
      </c>
      <c r="D882">
        <f t="shared" si="39"/>
        <v>3.1280040740966797E-2</v>
      </c>
      <c r="E882">
        <f t="shared" si="40"/>
        <v>0.38250450470513009</v>
      </c>
      <c r="F882">
        <f t="shared" si="41"/>
        <v>1.8131320543700369E-2</v>
      </c>
    </row>
    <row r="883" spans="1:6" x14ac:dyDescent="0.2">
      <c r="A883">
        <v>-3.9372795886593601</v>
      </c>
      <c r="B883">
        <v>-15.526393413061101</v>
      </c>
      <c r="C883">
        <v>1509729336.58777</v>
      </c>
      <c r="D883">
        <f t="shared" si="39"/>
        <v>1.9949913024902344E-2</v>
      </c>
      <c r="E883">
        <f t="shared" si="40"/>
        <v>4.1349835796200107E-2</v>
      </c>
      <c r="F883">
        <f t="shared" si="41"/>
        <v>8.8454143076800662E-2</v>
      </c>
    </row>
    <row r="884" spans="1:6" x14ac:dyDescent="0.2">
      <c r="A884">
        <v>-3.8217264938357101</v>
      </c>
      <c r="B884">
        <v>-15.288237256191399</v>
      </c>
      <c r="C884">
        <v>1509729336.60778</v>
      </c>
      <c r="D884">
        <f t="shared" si="39"/>
        <v>2.0009994506835938E-2</v>
      </c>
      <c r="E884">
        <f t="shared" si="40"/>
        <v>0.11555309482365006</v>
      </c>
      <c r="F884">
        <f t="shared" si="41"/>
        <v>0.23815615686970126</v>
      </c>
    </row>
    <row r="885" spans="1:6" x14ac:dyDescent="0.2">
      <c r="A885">
        <v>-3.9884974518270799</v>
      </c>
      <c r="B885">
        <v>-15.201847371905799</v>
      </c>
      <c r="C885">
        <v>1509729336.6277699</v>
      </c>
      <c r="D885">
        <f t="shared" si="39"/>
        <v>1.9989967346191406E-2</v>
      </c>
      <c r="E885">
        <f t="shared" si="40"/>
        <v>0.16677095799136987</v>
      </c>
      <c r="F885">
        <f t="shared" si="41"/>
        <v>8.6389884285599905E-2</v>
      </c>
    </row>
    <row r="886" spans="1:6" x14ac:dyDescent="0.2">
      <c r="A886">
        <v>-3.9098380283875098</v>
      </c>
      <c r="B886">
        <v>-15.059046085163301</v>
      </c>
      <c r="C886">
        <v>1509729336.64903</v>
      </c>
      <c r="D886">
        <f t="shared" si="39"/>
        <v>2.126002311706543E-2</v>
      </c>
      <c r="E886">
        <f t="shared" si="40"/>
        <v>7.8659423439570109E-2</v>
      </c>
      <c r="F886">
        <f t="shared" si="41"/>
        <v>0.14280128674249859</v>
      </c>
    </row>
    <row r="887" spans="1:6" x14ac:dyDescent="0.2">
      <c r="A887">
        <v>-3.9488716849449501</v>
      </c>
      <c r="B887">
        <v>-15.059228163974</v>
      </c>
      <c r="C887">
        <v>1509729336.66903</v>
      </c>
      <c r="D887">
        <f t="shared" si="39"/>
        <v>1.9999980926513672E-2</v>
      </c>
      <c r="E887">
        <f t="shared" si="40"/>
        <v>3.9033656557440288E-2</v>
      </c>
      <c r="F887">
        <f t="shared" si="41"/>
        <v>1.8207881069898235E-4</v>
      </c>
    </row>
    <row r="888" spans="1:6" x14ac:dyDescent="0.2">
      <c r="A888">
        <v>-3.8713193102238601</v>
      </c>
      <c r="B888">
        <v>-15.1002898831852</v>
      </c>
      <c r="C888">
        <v>1509729336.6890299</v>
      </c>
      <c r="D888">
        <f t="shared" si="39"/>
        <v>1.9999980926513672E-2</v>
      </c>
      <c r="E888">
        <f t="shared" si="40"/>
        <v>7.7552374721090001E-2</v>
      </c>
      <c r="F888">
        <f t="shared" si="41"/>
        <v>4.1061719211199943E-2</v>
      </c>
    </row>
    <row r="889" spans="1:6" x14ac:dyDescent="0.2">
      <c r="A889">
        <v>-3.98825641123097</v>
      </c>
      <c r="B889">
        <v>-15.1342826457029</v>
      </c>
      <c r="C889">
        <v>1509729336.7077799</v>
      </c>
      <c r="D889">
        <f t="shared" si="39"/>
        <v>1.874995231628418E-2</v>
      </c>
      <c r="E889">
        <f t="shared" si="40"/>
        <v>0.11693710100710986</v>
      </c>
      <c r="F889">
        <f t="shared" si="41"/>
        <v>3.3992762517700115E-2</v>
      </c>
    </row>
    <row r="890" spans="1:6" x14ac:dyDescent="0.2">
      <c r="A890">
        <v>-4.0549807183691504</v>
      </c>
      <c r="B890">
        <v>-14.959614883925999</v>
      </c>
      <c r="C890">
        <v>1509729336.7277801</v>
      </c>
      <c r="D890">
        <f t="shared" si="39"/>
        <v>2.0000219345092773E-2</v>
      </c>
      <c r="E890">
        <f t="shared" si="40"/>
        <v>6.672430713818045E-2</v>
      </c>
      <c r="F890">
        <f t="shared" si="41"/>
        <v>0.17466776177690058</v>
      </c>
    </row>
    <row r="891" spans="1:6" x14ac:dyDescent="0.2">
      <c r="A891">
        <v>-4.2702352782270498</v>
      </c>
      <c r="B891">
        <v>-15.066740964396001</v>
      </c>
      <c r="C891">
        <v>1509729336.7527499</v>
      </c>
      <c r="D891">
        <f t="shared" si="39"/>
        <v>2.4969816207885742E-2</v>
      </c>
      <c r="E891">
        <f t="shared" si="40"/>
        <v>0.21525455985789943</v>
      </c>
      <c r="F891">
        <f t="shared" si="41"/>
        <v>0.10712608047000138</v>
      </c>
    </row>
    <row r="892" spans="1:6" x14ac:dyDescent="0.2">
      <c r="A892">
        <v>-4.5949222301651798</v>
      </c>
      <c r="B892">
        <v>-15.2628590994356</v>
      </c>
      <c r="C892">
        <v>1509729336.7777801</v>
      </c>
      <c r="D892">
        <f t="shared" si="39"/>
        <v>2.5030136108398438E-2</v>
      </c>
      <c r="E892">
        <f t="shared" si="40"/>
        <v>0.32468695193812991</v>
      </c>
      <c r="F892">
        <f t="shared" si="41"/>
        <v>0.1961181350395993</v>
      </c>
    </row>
    <row r="893" spans="1:6" x14ac:dyDescent="0.2">
      <c r="A893">
        <v>-4.5113577493289201</v>
      </c>
      <c r="B893">
        <v>-15.1692658584459</v>
      </c>
      <c r="C893">
        <v>1509729336.8015201</v>
      </c>
      <c r="D893">
        <f t="shared" si="39"/>
        <v>2.3740053176879883E-2</v>
      </c>
      <c r="E893">
        <f t="shared" si="40"/>
        <v>8.3564480836259669E-2</v>
      </c>
      <c r="F893">
        <f t="shared" si="41"/>
        <v>9.3593240989699567E-2</v>
      </c>
    </row>
    <row r="894" spans="1:6" x14ac:dyDescent="0.2">
      <c r="A894">
        <v>-4.6464808654688401</v>
      </c>
      <c r="B894">
        <v>-15.5470213364428</v>
      </c>
      <c r="C894">
        <v>1509729336.8215101</v>
      </c>
      <c r="D894">
        <f t="shared" si="39"/>
        <v>1.9989967346191406E-2</v>
      </c>
      <c r="E894">
        <f t="shared" si="40"/>
        <v>0.13512311613992001</v>
      </c>
      <c r="F894">
        <f t="shared" si="41"/>
        <v>0.37775547799689946</v>
      </c>
    </row>
    <row r="895" spans="1:6" x14ac:dyDescent="0.2">
      <c r="A895">
        <v>-4.5890940103276696</v>
      </c>
      <c r="B895">
        <v>-15.879604330460699</v>
      </c>
      <c r="C895">
        <v>1509729336.8440299</v>
      </c>
      <c r="D895">
        <f t="shared" si="39"/>
        <v>2.2519826889038086E-2</v>
      </c>
      <c r="E895">
        <f t="shared" si="40"/>
        <v>5.7386855141170479E-2</v>
      </c>
      <c r="F895">
        <f t="shared" si="41"/>
        <v>0.33258299401789948</v>
      </c>
    </row>
    <row r="896" spans="1:6" x14ac:dyDescent="0.2">
      <c r="A896">
        <v>-4.6483604831566101</v>
      </c>
      <c r="B896">
        <v>-15.888316968574101</v>
      </c>
      <c r="C896">
        <v>1509729336.8627801</v>
      </c>
      <c r="D896">
        <f t="shared" si="39"/>
        <v>1.8750190734863281E-2</v>
      </c>
      <c r="E896">
        <f t="shared" si="40"/>
        <v>5.9266472828940486E-2</v>
      </c>
      <c r="F896">
        <f t="shared" si="41"/>
        <v>8.7126381134012831E-3</v>
      </c>
    </row>
    <row r="897" spans="1:6" x14ac:dyDescent="0.2">
      <c r="A897">
        <v>-4.6426058588256804</v>
      </c>
      <c r="B897">
        <v>-15.9959386109704</v>
      </c>
      <c r="C897">
        <v>1509729336.88151</v>
      </c>
      <c r="D897">
        <f t="shared" si="39"/>
        <v>1.8729925155639648E-2</v>
      </c>
      <c r="E897">
        <f t="shared" si="40"/>
        <v>5.7546243309296585E-3</v>
      </c>
      <c r="F897">
        <f t="shared" si="41"/>
        <v>0.10762164239629968</v>
      </c>
    </row>
    <row r="898" spans="1:6" x14ac:dyDescent="0.2">
      <c r="A898">
        <v>-4.8585562654205301</v>
      </c>
      <c r="B898">
        <v>-16.648487898946101</v>
      </c>
      <c r="C898">
        <v>1509729336.90027</v>
      </c>
      <c r="D898">
        <f t="shared" si="39"/>
        <v>1.8759965896606445E-2</v>
      </c>
      <c r="E898">
        <f t="shared" si="40"/>
        <v>0.21595040659484965</v>
      </c>
      <c r="F898">
        <f t="shared" si="41"/>
        <v>0.65254928797570066</v>
      </c>
    </row>
    <row r="899" spans="1:6" x14ac:dyDescent="0.2">
      <c r="A899">
        <v>-4.67909752334534</v>
      </c>
      <c r="B899">
        <v>-17.031810076710801</v>
      </c>
      <c r="C899">
        <v>1509729336.93027</v>
      </c>
      <c r="D899">
        <f t="shared" si="39"/>
        <v>2.9999971389770508E-2</v>
      </c>
      <c r="E899">
        <f t="shared" si="40"/>
        <v>0.17945874207519008</v>
      </c>
      <c r="F899">
        <f t="shared" si="41"/>
        <v>0.38332217776470046</v>
      </c>
    </row>
    <row r="900" spans="1:6" x14ac:dyDescent="0.2">
      <c r="A900">
        <v>-4.9259884906559996</v>
      </c>
      <c r="B900">
        <v>-18.384394856301501</v>
      </c>
      <c r="C900">
        <v>1509729336.95153</v>
      </c>
      <c r="D900">
        <f t="shared" ref="D900:D963" si="42">C900-C899</f>
        <v>2.126002311706543E-2</v>
      </c>
      <c r="E900">
        <f t="shared" ref="E900:E963" si="43">ABS(A900-A899)</f>
        <v>0.24689096731065963</v>
      </c>
      <c r="F900">
        <f t="shared" ref="F900:F963" si="44">ABS(B900-B899)</f>
        <v>1.3525847795906998</v>
      </c>
    </row>
    <row r="901" spans="1:6" x14ac:dyDescent="0.2">
      <c r="A901">
        <v>-5.0430801782782702</v>
      </c>
      <c r="B901">
        <v>-19.106212182595499</v>
      </c>
      <c r="C901">
        <v>1509729336.9715099</v>
      </c>
      <c r="D901">
        <f t="shared" si="42"/>
        <v>1.9979953765869141E-2</v>
      </c>
      <c r="E901">
        <f t="shared" si="43"/>
        <v>0.11709168762227051</v>
      </c>
      <c r="F901">
        <f t="shared" si="44"/>
        <v>0.72181732629399775</v>
      </c>
    </row>
    <row r="902" spans="1:6" x14ac:dyDescent="0.2">
      <c r="A902">
        <v>-5.2591187877450301</v>
      </c>
      <c r="B902">
        <v>-19.9887770013808</v>
      </c>
      <c r="C902">
        <v>1509729336.99405</v>
      </c>
      <c r="D902">
        <f t="shared" si="42"/>
        <v>2.2540092468261719E-2</v>
      </c>
      <c r="E902">
        <f t="shared" si="43"/>
        <v>0.2160386094667599</v>
      </c>
      <c r="F902">
        <f t="shared" si="44"/>
        <v>0.88256481878530124</v>
      </c>
    </row>
    <row r="903" spans="1:6" x14ac:dyDescent="0.2">
      <c r="A903">
        <v>-5.7181195195963896</v>
      </c>
      <c r="B903">
        <v>-21.449511333349498</v>
      </c>
      <c r="C903">
        <v>1509729337.02405</v>
      </c>
      <c r="D903">
        <f t="shared" si="42"/>
        <v>2.9999971389770508E-2</v>
      </c>
      <c r="E903">
        <f t="shared" si="43"/>
        <v>0.45900073185135959</v>
      </c>
      <c r="F903">
        <f t="shared" si="44"/>
        <v>1.4607343319686983</v>
      </c>
    </row>
    <row r="904" spans="1:6" x14ac:dyDescent="0.2">
      <c r="A904">
        <v>-5.5858985311555296</v>
      </c>
      <c r="B904">
        <v>-22.078950114233699</v>
      </c>
      <c r="C904">
        <v>1509729337.0427899</v>
      </c>
      <c r="D904">
        <f t="shared" si="42"/>
        <v>1.8739938735961914E-2</v>
      </c>
      <c r="E904">
        <f t="shared" si="43"/>
        <v>0.13222098844086005</v>
      </c>
      <c r="F904">
        <f t="shared" si="44"/>
        <v>0.62943878088420036</v>
      </c>
    </row>
    <row r="905" spans="1:6" x14ac:dyDescent="0.2">
      <c r="A905">
        <v>-6.3228576894811601</v>
      </c>
      <c r="B905">
        <v>-23.382400529667098</v>
      </c>
      <c r="C905">
        <v>1509729337.0640099</v>
      </c>
      <c r="D905">
        <f t="shared" si="42"/>
        <v>2.1219968795776367E-2</v>
      </c>
      <c r="E905">
        <f t="shared" si="43"/>
        <v>0.73695915832563053</v>
      </c>
      <c r="F905">
        <f t="shared" si="44"/>
        <v>1.3034504154333995</v>
      </c>
    </row>
    <row r="906" spans="1:6" x14ac:dyDescent="0.2">
      <c r="A906">
        <v>-6.2875355029293702</v>
      </c>
      <c r="B906">
        <v>-23.935409886421301</v>
      </c>
      <c r="C906">
        <v>1509729337.0840199</v>
      </c>
      <c r="D906">
        <f t="shared" si="42"/>
        <v>2.0009994506835938E-2</v>
      </c>
      <c r="E906">
        <f t="shared" si="43"/>
        <v>3.5322186551789869E-2</v>
      </c>
      <c r="F906">
        <f t="shared" si="44"/>
        <v>0.55300935675420249</v>
      </c>
    </row>
    <row r="907" spans="1:6" x14ac:dyDescent="0.2">
      <c r="A907">
        <v>-6.2830695959410097</v>
      </c>
      <c r="B907">
        <v>-24.379899417732101</v>
      </c>
      <c r="C907">
        <v>1509729337.1040201</v>
      </c>
      <c r="D907">
        <f t="shared" si="42"/>
        <v>2.0000219345092773E-2</v>
      </c>
      <c r="E907">
        <f t="shared" si="43"/>
        <v>4.4659069883605795E-3</v>
      </c>
      <c r="F907">
        <f t="shared" si="44"/>
        <v>0.4444895313108006</v>
      </c>
    </row>
    <row r="908" spans="1:6" x14ac:dyDescent="0.2">
      <c r="A908">
        <v>-6.2390001188629904</v>
      </c>
      <c r="B908">
        <v>-25.3015768666267</v>
      </c>
      <c r="C908">
        <v>1509729337.1254201</v>
      </c>
      <c r="D908">
        <f t="shared" si="42"/>
        <v>2.1399974822998047E-2</v>
      </c>
      <c r="E908">
        <f t="shared" si="43"/>
        <v>4.4069477078019226E-2</v>
      </c>
      <c r="F908">
        <f t="shared" si="44"/>
        <v>0.92167744889459868</v>
      </c>
    </row>
    <row r="909" spans="1:6" x14ac:dyDescent="0.2">
      <c r="A909">
        <v>-6.51201576039018</v>
      </c>
      <c r="B909">
        <v>-25.7543250547448</v>
      </c>
      <c r="C909">
        <v>1509729337.1427901</v>
      </c>
      <c r="D909">
        <f t="shared" si="42"/>
        <v>1.7369985580444336E-2</v>
      </c>
      <c r="E909">
        <f t="shared" si="43"/>
        <v>0.2730156415271896</v>
      </c>
      <c r="F909">
        <f t="shared" si="44"/>
        <v>0.45274818811810036</v>
      </c>
    </row>
    <row r="910" spans="1:6" x14ac:dyDescent="0.2">
      <c r="A910">
        <v>-6.5688074024465699</v>
      </c>
      <c r="B910">
        <v>-25.903171515394899</v>
      </c>
      <c r="C910">
        <v>1509729337.16277</v>
      </c>
      <c r="D910">
        <f t="shared" si="42"/>
        <v>1.9979953765869141E-2</v>
      </c>
      <c r="E910">
        <f t="shared" si="43"/>
        <v>5.6791642056389868E-2</v>
      </c>
      <c r="F910">
        <f t="shared" si="44"/>
        <v>0.14884646065009832</v>
      </c>
    </row>
    <row r="911" spans="1:6" x14ac:dyDescent="0.2">
      <c r="A911">
        <v>-6.6202210942236599</v>
      </c>
      <c r="B911">
        <v>-26.364997931357799</v>
      </c>
      <c r="C911">
        <v>1509729337.18277</v>
      </c>
      <c r="D911">
        <f t="shared" si="42"/>
        <v>1.9999980926513672E-2</v>
      </c>
      <c r="E911">
        <f t="shared" si="43"/>
        <v>5.1413691777089987E-2</v>
      </c>
      <c r="F911">
        <f t="shared" si="44"/>
        <v>0.46182641596289997</v>
      </c>
    </row>
    <row r="912" spans="1:6" x14ac:dyDescent="0.2">
      <c r="A912">
        <v>-6.7551781642337598</v>
      </c>
      <c r="B912">
        <v>-26.637992361396702</v>
      </c>
      <c r="C912">
        <v>1509729337.20292</v>
      </c>
      <c r="D912">
        <f t="shared" si="42"/>
        <v>2.0149946212768555E-2</v>
      </c>
      <c r="E912">
        <f t="shared" si="43"/>
        <v>0.13495707001009993</v>
      </c>
      <c r="F912">
        <f t="shared" si="44"/>
        <v>0.27299443003890289</v>
      </c>
    </row>
    <row r="913" spans="1:6" x14ac:dyDescent="0.2">
      <c r="A913">
        <v>-6.6116312780306599</v>
      </c>
      <c r="B913">
        <v>-26.854665857604999</v>
      </c>
      <c r="C913">
        <v>1509729337.2228799</v>
      </c>
      <c r="D913">
        <f t="shared" si="42"/>
        <v>1.9959926605224609E-2</v>
      </c>
      <c r="E913">
        <f t="shared" si="43"/>
        <v>0.14354688620309997</v>
      </c>
      <c r="F913">
        <f t="shared" si="44"/>
        <v>0.21667349620829768</v>
      </c>
    </row>
    <row r="914" spans="1:6" x14ac:dyDescent="0.2">
      <c r="A914">
        <v>-6.5989841310118296</v>
      </c>
      <c r="B914">
        <v>-27.400035599889801</v>
      </c>
      <c r="C914">
        <v>1509729337.25403</v>
      </c>
      <c r="D914">
        <f t="shared" si="42"/>
        <v>3.1150102615356445E-2</v>
      </c>
      <c r="E914">
        <f t="shared" si="43"/>
        <v>1.2647147018830296E-2</v>
      </c>
      <c r="F914">
        <f t="shared" si="44"/>
        <v>0.54536974228480162</v>
      </c>
    </row>
    <row r="915" spans="1:6" x14ac:dyDescent="0.2">
      <c r="A915">
        <v>-6.6641081491685803</v>
      </c>
      <c r="B915">
        <v>-27.472839493329101</v>
      </c>
      <c r="C915">
        <v>1509729337.2741499</v>
      </c>
      <c r="D915">
        <f t="shared" si="42"/>
        <v>2.0119905471801758E-2</v>
      </c>
      <c r="E915">
        <f t="shared" si="43"/>
        <v>6.5124018156750729E-2</v>
      </c>
      <c r="F915">
        <f t="shared" si="44"/>
        <v>7.2803893439299827E-2</v>
      </c>
    </row>
    <row r="916" spans="1:6" x14ac:dyDescent="0.2">
      <c r="A916">
        <v>-6.51315227228275</v>
      </c>
      <c r="B916">
        <v>-27.544590387777699</v>
      </c>
      <c r="C916">
        <v>1509729337.29533</v>
      </c>
      <c r="D916">
        <f t="shared" si="42"/>
        <v>2.1180152893066406E-2</v>
      </c>
      <c r="E916">
        <f t="shared" si="43"/>
        <v>0.15095587688583034</v>
      </c>
      <c r="F916">
        <f t="shared" si="44"/>
        <v>7.1750894448598501E-2</v>
      </c>
    </row>
    <row r="917" spans="1:6" x14ac:dyDescent="0.2">
      <c r="A917">
        <v>-6.4726421674519896</v>
      </c>
      <c r="B917">
        <v>-27.393698703925601</v>
      </c>
      <c r="C917">
        <v>1509729337.3166399</v>
      </c>
      <c r="D917">
        <f t="shared" si="42"/>
        <v>2.1309852600097656E-2</v>
      </c>
      <c r="E917">
        <f t="shared" si="43"/>
        <v>4.0510104830760341E-2</v>
      </c>
      <c r="F917">
        <f t="shared" si="44"/>
        <v>0.15089168385209817</v>
      </c>
    </row>
    <row r="918" spans="1:6" x14ac:dyDescent="0.2">
      <c r="A918">
        <v>-6.0553098906878802</v>
      </c>
      <c r="B918">
        <v>-27.4494434318716</v>
      </c>
      <c r="C918">
        <v>1509729337.3366699</v>
      </c>
      <c r="D918">
        <f t="shared" si="42"/>
        <v>2.0030021667480469E-2</v>
      </c>
      <c r="E918">
        <f t="shared" si="43"/>
        <v>0.41733227676410944</v>
      </c>
      <c r="F918">
        <f t="shared" si="44"/>
        <v>5.5744727945999273E-2</v>
      </c>
    </row>
    <row r="919" spans="1:6" x14ac:dyDescent="0.2">
      <c r="A919">
        <v>-6.0981142047127204</v>
      </c>
      <c r="B919">
        <v>-27.413865640199401</v>
      </c>
      <c r="C919">
        <v>1509729337.3578899</v>
      </c>
      <c r="D919">
        <f t="shared" si="42"/>
        <v>2.1219968795776367E-2</v>
      </c>
      <c r="E919">
        <f t="shared" si="43"/>
        <v>4.2804314024840195E-2</v>
      </c>
      <c r="F919">
        <f t="shared" si="44"/>
        <v>3.5577791672199766E-2</v>
      </c>
    </row>
    <row r="920" spans="1:6" x14ac:dyDescent="0.2">
      <c r="A920">
        <v>-5.9232444171778598</v>
      </c>
      <c r="B920">
        <v>-27.469505873055699</v>
      </c>
      <c r="C920">
        <v>1509729337.3854001</v>
      </c>
      <c r="D920">
        <f t="shared" si="42"/>
        <v>2.7510166168212891E-2</v>
      </c>
      <c r="E920">
        <f t="shared" si="43"/>
        <v>0.1748697875348606</v>
      </c>
      <c r="F920">
        <f t="shared" si="44"/>
        <v>5.5640232856298155E-2</v>
      </c>
    </row>
    <row r="921" spans="1:6" x14ac:dyDescent="0.2">
      <c r="A921">
        <v>-6.0939496470436296</v>
      </c>
      <c r="B921">
        <v>-27.659619225588699</v>
      </c>
      <c r="C921">
        <v>1509729337.4040201</v>
      </c>
      <c r="D921">
        <f t="shared" si="42"/>
        <v>1.8620014190673828E-2</v>
      </c>
      <c r="E921">
        <f t="shared" si="43"/>
        <v>0.17070522986576986</v>
      </c>
      <c r="F921">
        <f t="shared" si="44"/>
        <v>0.19011335253300032</v>
      </c>
    </row>
    <row r="922" spans="1:6" x14ac:dyDescent="0.2">
      <c r="A922">
        <v>-6.0783712700480699</v>
      </c>
      <c r="B922">
        <v>-27.661272116587501</v>
      </c>
      <c r="C922">
        <v>1509729337.42664</v>
      </c>
      <c r="D922">
        <f t="shared" si="42"/>
        <v>2.2619962692260742E-2</v>
      </c>
      <c r="E922">
        <f t="shared" si="43"/>
        <v>1.5578376995559751E-2</v>
      </c>
      <c r="F922">
        <f t="shared" si="44"/>
        <v>1.652890998801837E-3</v>
      </c>
    </row>
    <row r="923" spans="1:6" x14ac:dyDescent="0.2">
      <c r="A923">
        <v>-6.1971316205927103</v>
      </c>
      <c r="B923">
        <v>-27.769973963182601</v>
      </c>
      <c r="C923">
        <v>1509729337.44414</v>
      </c>
      <c r="D923">
        <f t="shared" si="42"/>
        <v>1.7499923706054688E-2</v>
      </c>
      <c r="E923">
        <f t="shared" si="43"/>
        <v>0.1187603505446404</v>
      </c>
      <c r="F923">
        <f t="shared" si="44"/>
        <v>0.10870184659509974</v>
      </c>
    </row>
    <row r="924" spans="1:6" x14ac:dyDescent="0.2">
      <c r="A924">
        <v>-6.35887104774792</v>
      </c>
      <c r="B924">
        <v>-27.893812117352599</v>
      </c>
      <c r="C924">
        <v>1509729337.46526</v>
      </c>
      <c r="D924">
        <f t="shared" si="42"/>
        <v>2.1120071411132812E-2</v>
      </c>
      <c r="E924">
        <f t="shared" si="43"/>
        <v>0.16173942715520973</v>
      </c>
      <c r="F924">
        <f t="shared" si="44"/>
        <v>0.12383815416999866</v>
      </c>
    </row>
    <row r="925" spans="1:6" x14ac:dyDescent="0.2">
      <c r="A925">
        <v>-6.5163242162489903</v>
      </c>
      <c r="B925">
        <v>-28.303682244571</v>
      </c>
      <c r="C925">
        <v>1509729337.4879</v>
      </c>
      <c r="D925">
        <f t="shared" si="42"/>
        <v>2.2639989852905273E-2</v>
      </c>
      <c r="E925">
        <f t="shared" si="43"/>
        <v>0.15745316850107027</v>
      </c>
      <c r="F925">
        <f t="shared" si="44"/>
        <v>0.40987012721840088</v>
      </c>
    </row>
    <row r="926" spans="1:6" x14ac:dyDescent="0.2">
      <c r="A926">
        <v>-6.4888240271086302</v>
      </c>
      <c r="B926">
        <v>-28.563381801573701</v>
      </c>
      <c r="C926">
        <v>1509729337.5179</v>
      </c>
      <c r="D926">
        <f t="shared" si="42"/>
        <v>2.9999971389770508E-2</v>
      </c>
      <c r="E926">
        <f t="shared" si="43"/>
        <v>2.7500189140360121E-2</v>
      </c>
      <c r="F926">
        <f t="shared" si="44"/>
        <v>0.2596995570027012</v>
      </c>
    </row>
    <row r="927" spans="1:6" x14ac:dyDescent="0.2">
      <c r="A927">
        <v>-6.8334007661205796</v>
      </c>
      <c r="B927">
        <v>-28.620489983835899</v>
      </c>
      <c r="C927">
        <v>1509729337.5402801</v>
      </c>
      <c r="D927">
        <f t="shared" si="42"/>
        <v>2.238011360168457E-2</v>
      </c>
      <c r="E927">
        <f t="shared" si="43"/>
        <v>0.34457673901194941</v>
      </c>
      <c r="F927">
        <f t="shared" si="44"/>
        <v>5.7108182262197715E-2</v>
      </c>
    </row>
    <row r="928" spans="1:6" x14ac:dyDescent="0.2">
      <c r="A928">
        <v>-6.6359893359862498</v>
      </c>
      <c r="B928">
        <v>-28.875739140225299</v>
      </c>
      <c r="C928">
        <v>1509729337.55915</v>
      </c>
      <c r="D928">
        <f t="shared" si="42"/>
        <v>1.8869876861572266E-2</v>
      </c>
      <c r="E928">
        <f t="shared" si="43"/>
        <v>0.19741143013432971</v>
      </c>
      <c r="F928">
        <f t="shared" si="44"/>
        <v>0.25524915638940016</v>
      </c>
    </row>
    <row r="929" spans="1:6" x14ac:dyDescent="0.2">
      <c r="A929">
        <v>-6.5078007057068401</v>
      </c>
      <c r="B929">
        <v>-29.103829239534299</v>
      </c>
      <c r="C929">
        <v>1509729337.5791399</v>
      </c>
      <c r="D929">
        <f t="shared" si="42"/>
        <v>1.9989967346191406E-2</v>
      </c>
      <c r="E929">
        <f t="shared" si="43"/>
        <v>0.12818863027940974</v>
      </c>
      <c r="F929">
        <f t="shared" si="44"/>
        <v>0.22809009930900004</v>
      </c>
    </row>
    <row r="930" spans="1:6" x14ac:dyDescent="0.2">
      <c r="A930">
        <v>-6.3835824801679104</v>
      </c>
      <c r="B930">
        <v>-30.0705577325677</v>
      </c>
      <c r="C930">
        <v>1509729337.5991499</v>
      </c>
      <c r="D930">
        <f t="shared" si="42"/>
        <v>2.0009994506835938E-2</v>
      </c>
      <c r="E930">
        <f t="shared" si="43"/>
        <v>0.12421822553892969</v>
      </c>
      <c r="F930">
        <f t="shared" si="44"/>
        <v>0.96672849303340058</v>
      </c>
    </row>
    <row r="931" spans="1:6" x14ac:dyDescent="0.2">
      <c r="A931">
        <v>-6.1445265252191703</v>
      </c>
      <c r="B931">
        <v>-30.178387289151001</v>
      </c>
      <c r="C931">
        <v>1509729337.6191499</v>
      </c>
      <c r="D931">
        <f t="shared" si="42"/>
        <v>1.9999980926513672E-2</v>
      </c>
      <c r="E931">
        <f t="shared" si="43"/>
        <v>0.2390559549487401</v>
      </c>
      <c r="F931">
        <f t="shared" si="44"/>
        <v>0.10782955658330096</v>
      </c>
    </row>
    <row r="932" spans="1:6" x14ac:dyDescent="0.2">
      <c r="A932">
        <v>-6.0750928184863602</v>
      </c>
      <c r="B932">
        <v>-31.235145887184299</v>
      </c>
      <c r="C932">
        <v>1509729337.65165</v>
      </c>
      <c r="D932">
        <f t="shared" si="42"/>
        <v>3.2500028610229492E-2</v>
      </c>
      <c r="E932">
        <f t="shared" si="43"/>
        <v>6.943370673281013E-2</v>
      </c>
      <c r="F932">
        <f t="shared" si="44"/>
        <v>1.0567585980332979</v>
      </c>
    </row>
    <row r="933" spans="1:6" x14ac:dyDescent="0.2">
      <c r="A933">
        <v>-5.78534671439352</v>
      </c>
      <c r="B933">
        <v>-31.862507620978999</v>
      </c>
      <c r="C933">
        <v>1509729337.6703899</v>
      </c>
      <c r="D933">
        <f t="shared" si="42"/>
        <v>1.8739938735961914E-2</v>
      </c>
      <c r="E933">
        <f t="shared" si="43"/>
        <v>0.28974610409284018</v>
      </c>
      <c r="F933">
        <f t="shared" si="44"/>
        <v>0.62736173379470017</v>
      </c>
    </row>
    <row r="934" spans="1:6" x14ac:dyDescent="0.2">
      <c r="A934">
        <v>-5.9543324880550603</v>
      </c>
      <c r="B934">
        <v>-32.4235949998751</v>
      </c>
      <c r="C934">
        <v>1509729337.6903901</v>
      </c>
      <c r="D934">
        <f t="shared" si="42"/>
        <v>2.0000219345092773E-2</v>
      </c>
      <c r="E934">
        <f t="shared" si="43"/>
        <v>0.16898577366154033</v>
      </c>
      <c r="F934">
        <f t="shared" si="44"/>
        <v>0.56108737889610083</v>
      </c>
    </row>
    <row r="935" spans="1:6" x14ac:dyDescent="0.2">
      <c r="A935">
        <v>-5.74849473082008</v>
      </c>
      <c r="B935">
        <v>-33.235836375112697</v>
      </c>
      <c r="C935">
        <v>1509729337.71277</v>
      </c>
      <c r="D935">
        <f t="shared" si="42"/>
        <v>2.2379875183105469E-2</v>
      </c>
      <c r="E935">
        <f t="shared" si="43"/>
        <v>0.20583775723498032</v>
      </c>
      <c r="F935">
        <f t="shared" si="44"/>
        <v>0.81224137523759765</v>
      </c>
    </row>
    <row r="936" spans="1:6" x14ac:dyDescent="0.2">
      <c r="A936">
        <v>-5.7257630109634903</v>
      </c>
      <c r="B936">
        <v>-33.659648975416403</v>
      </c>
      <c r="C936">
        <v>1509729337.73402</v>
      </c>
      <c r="D936">
        <f t="shared" si="42"/>
        <v>2.1250009536743164E-2</v>
      </c>
      <c r="E936">
        <f t="shared" si="43"/>
        <v>2.2731719856589727E-2</v>
      </c>
      <c r="F936">
        <f t="shared" si="44"/>
        <v>0.42381260030370527</v>
      </c>
    </row>
    <row r="937" spans="1:6" x14ac:dyDescent="0.2">
      <c r="A937">
        <v>-5.59664767848429</v>
      </c>
      <c r="B937">
        <v>-34.366180923027798</v>
      </c>
      <c r="C937">
        <v>1509729337.7616401</v>
      </c>
      <c r="D937">
        <f t="shared" si="42"/>
        <v>2.7620077133178711E-2</v>
      </c>
      <c r="E937">
        <f t="shared" si="43"/>
        <v>0.12911533247920026</v>
      </c>
      <c r="F937">
        <f t="shared" si="44"/>
        <v>0.70653194761139559</v>
      </c>
    </row>
    <row r="938" spans="1:6" x14ac:dyDescent="0.2">
      <c r="A938">
        <v>-5.1110452922768603</v>
      </c>
      <c r="B938">
        <v>-34.4565824101944</v>
      </c>
      <c r="C938">
        <v>1509729337.7816401</v>
      </c>
      <c r="D938">
        <f t="shared" si="42"/>
        <v>1.9999980926513672E-2</v>
      </c>
      <c r="E938">
        <f t="shared" si="43"/>
        <v>0.48560238620742968</v>
      </c>
      <c r="F938">
        <f t="shared" si="44"/>
        <v>9.0401487166602124E-2</v>
      </c>
    </row>
    <row r="939" spans="1:6" x14ac:dyDescent="0.2">
      <c r="A939">
        <v>-4.81528704459551</v>
      </c>
      <c r="B939">
        <v>-34.795335793140701</v>
      </c>
      <c r="C939">
        <v>1509729337.8028901</v>
      </c>
      <c r="D939">
        <f t="shared" si="42"/>
        <v>2.1250009536743164E-2</v>
      </c>
      <c r="E939">
        <f t="shared" si="43"/>
        <v>0.29575824768135028</v>
      </c>
      <c r="F939">
        <f t="shared" si="44"/>
        <v>0.33875338294630097</v>
      </c>
    </row>
    <row r="940" spans="1:6" x14ac:dyDescent="0.2">
      <c r="A940">
        <v>-4.5530072363462999</v>
      </c>
      <c r="B940">
        <v>-35.206945373645297</v>
      </c>
      <c r="C940">
        <v>1509729337.8354001</v>
      </c>
      <c r="D940">
        <f t="shared" si="42"/>
        <v>3.2510042190551758E-2</v>
      </c>
      <c r="E940">
        <f t="shared" si="43"/>
        <v>0.26227980824921016</v>
      </c>
      <c r="F940">
        <f t="shared" si="44"/>
        <v>0.41160958050459584</v>
      </c>
    </row>
    <row r="941" spans="1:6" x14ac:dyDescent="0.2">
      <c r="A941">
        <v>-3.9865248608180801</v>
      </c>
      <c r="B941">
        <v>-35.401945039542397</v>
      </c>
      <c r="C941">
        <v>1509729337.8578899</v>
      </c>
      <c r="D941">
        <f t="shared" si="42"/>
        <v>2.2489786148071289E-2</v>
      </c>
      <c r="E941">
        <f t="shared" si="43"/>
        <v>0.56648237552821978</v>
      </c>
      <c r="F941">
        <f t="shared" si="44"/>
        <v>0.19499966589710027</v>
      </c>
    </row>
    <row r="942" spans="1:6" x14ac:dyDescent="0.2">
      <c r="A942">
        <v>-3.8902724592300899</v>
      </c>
      <c r="B942">
        <v>-35.366011196022399</v>
      </c>
      <c r="C942">
        <v>1509729337.8815899</v>
      </c>
      <c r="D942">
        <f t="shared" si="42"/>
        <v>2.369999885559082E-2</v>
      </c>
      <c r="E942">
        <f t="shared" si="43"/>
        <v>9.62524015879902E-2</v>
      </c>
      <c r="F942">
        <f t="shared" si="44"/>
        <v>3.5933843519998732E-2</v>
      </c>
    </row>
    <row r="943" spans="1:6" x14ac:dyDescent="0.2">
      <c r="A943">
        <v>-3.60071107367538</v>
      </c>
      <c r="B943">
        <v>-35.334539725707998</v>
      </c>
      <c r="C943">
        <v>1509729337.90538</v>
      </c>
      <c r="D943">
        <f t="shared" si="42"/>
        <v>2.3790121078491211E-2</v>
      </c>
      <c r="E943">
        <f t="shared" si="43"/>
        <v>0.28956138555470989</v>
      </c>
      <c r="F943">
        <f t="shared" si="44"/>
        <v>3.1471470314400563E-2</v>
      </c>
    </row>
    <row r="944" spans="1:6" x14ac:dyDescent="0.2">
      <c r="A944">
        <v>-3.4084506222868902</v>
      </c>
      <c r="B944">
        <v>-35.206353565925603</v>
      </c>
      <c r="C944">
        <v>1509729337.9254</v>
      </c>
      <c r="D944">
        <f t="shared" si="42"/>
        <v>2.0020008087158203E-2</v>
      </c>
      <c r="E944">
        <f t="shared" si="43"/>
        <v>0.19226045138848979</v>
      </c>
      <c r="F944">
        <f t="shared" si="44"/>
        <v>0.12818615978239478</v>
      </c>
    </row>
    <row r="945" spans="1:6" x14ac:dyDescent="0.2">
      <c r="A945">
        <v>-3.3493779938022001</v>
      </c>
      <c r="B945">
        <v>-34.970486627605098</v>
      </c>
      <c r="C945">
        <v>1509729337.94662</v>
      </c>
      <c r="D945">
        <f t="shared" si="42"/>
        <v>2.1219968795776367E-2</v>
      </c>
      <c r="E945">
        <f t="shared" si="43"/>
        <v>5.9072628484690082E-2</v>
      </c>
      <c r="F945">
        <f t="shared" si="44"/>
        <v>0.23586693832050543</v>
      </c>
    </row>
    <row r="946" spans="1:6" x14ac:dyDescent="0.2">
      <c r="A946">
        <v>-3.1928800975398102</v>
      </c>
      <c r="B946">
        <v>-34.893358183361201</v>
      </c>
      <c r="C946">
        <v>1509729337.96664</v>
      </c>
      <c r="D946">
        <f t="shared" si="42"/>
        <v>2.0020008087158203E-2</v>
      </c>
      <c r="E946">
        <f t="shared" si="43"/>
        <v>0.15649789626238997</v>
      </c>
      <c r="F946">
        <f t="shared" si="44"/>
        <v>7.7128444243896865E-2</v>
      </c>
    </row>
    <row r="947" spans="1:6" x14ac:dyDescent="0.2">
      <c r="A947">
        <v>-3.0812115099400899</v>
      </c>
      <c r="B947">
        <v>-34.873203656768801</v>
      </c>
      <c r="C947">
        <v>1509729337.98663</v>
      </c>
      <c r="D947">
        <f t="shared" si="42"/>
        <v>1.9989967346191406E-2</v>
      </c>
      <c r="E947">
        <f t="shared" si="43"/>
        <v>0.11166858759972031</v>
      </c>
      <c r="F947">
        <f t="shared" si="44"/>
        <v>2.0154526592399691E-2</v>
      </c>
    </row>
    <row r="948" spans="1:6" x14ac:dyDescent="0.2">
      <c r="A948">
        <v>-2.6210609905786399</v>
      </c>
      <c r="B948">
        <v>-34.455650686626598</v>
      </c>
      <c r="C948">
        <v>1509729338.0053899</v>
      </c>
      <c r="D948">
        <f t="shared" si="42"/>
        <v>1.8759965896606445E-2</v>
      </c>
      <c r="E948">
        <f t="shared" si="43"/>
        <v>0.46015051936144991</v>
      </c>
      <c r="F948">
        <f t="shared" si="44"/>
        <v>0.41755297014220361</v>
      </c>
    </row>
    <row r="949" spans="1:6" x14ac:dyDescent="0.2">
      <c r="A949">
        <v>-2.7804976285756702</v>
      </c>
      <c r="B949">
        <v>-34.239074161813903</v>
      </c>
      <c r="C949">
        <v>1509729338.0253899</v>
      </c>
      <c r="D949">
        <f t="shared" si="42"/>
        <v>1.9999980926513672E-2</v>
      </c>
      <c r="E949">
        <f t="shared" si="43"/>
        <v>0.15943663799703023</v>
      </c>
      <c r="F949">
        <f t="shared" si="44"/>
        <v>0.21657652481269452</v>
      </c>
    </row>
    <row r="950" spans="1:6" x14ac:dyDescent="0.2">
      <c r="A950">
        <v>-2.9007853538076902</v>
      </c>
      <c r="B950">
        <v>-34.1615616055009</v>
      </c>
      <c r="C950">
        <v>1509729338.0466399</v>
      </c>
      <c r="D950">
        <f t="shared" si="42"/>
        <v>2.1250009536743164E-2</v>
      </c>
      <c r="E950">
        <f t="shared" si="43"/>
        <v>0.12028772523202003</v>
      </c>
      <c r="F950">
        <f t="shared" si="44"/>
        <v>7.7512556313003245E-2</v>
      </c>
    </row>
    <row r="951" spans="1:6" x14ac:dyDescent="0.2">
      <c r="A951">
        <v>-2.75381410379123</v>
      </c>
      <c r="B951">
        <v>-33.777392383792602</v>
      </c>
      <c r="C951">
        <v>1509729338.0766399</v>
      </c>
      <c r="D951">
        <f t="shared" si="42"/>
        <v>2.9999971389770508E-2</v>
      </c>
      <c r="E951">
        <f t="shared" si="43"/>
        <v>0.14697125001646016</v>
      </c>
      <c r="F951">
        <f t="shared" si="44"/>
        <v>0.38416922170829793</v>
      </c>
    </row>
    <row r="952" spans="1:6" x14ac:dyDescent="0.2">
      <c r="A952">
        <v>-2.8388655697308902</v>
      </c>
      <c r="B952">
        <v>-33.603307063651002</v>
      </c>
      <c r="C952">
        <v>1509729338.0966499</v>
      </c>
      <c r="D952">
        <f t="shared" si="42"/>
        <v>2.0009994506835938E-2</v>
      </c>
      <c r="E952">
        <f t="shared" si="43"/>
        <v>8.5051465939660176E-2</v>
      </c>
      <c r="F952">
        <f t="shared" si="44"/>
        <v>0.17408532014160016</v>
      </c>
    </row>
    <row r="953" spans="1:6" x14ac:dyDescent="0.2">
      <c r="A953">
        <v>-2.9773646573961301</v>
      </c>
      <c r="B953">
        <v>-33.057195791658899</v>
      </c>
      <c r="C953">
        <v>1509729338.1178899</v>
      </c>
      <c r="D953">
        <f t="shared" si="42"/>
        <v>2.1239995956420898E-2</v>
      </c>
      <c r="E953">
        <f t="shared" si="43"/>
        <v>0.13849908766523988</v>
      </c>
      <c r="F953">
        <f t="shared" si="44"/>
        <v>0.5461112719921033</v>
      </c>
    </row>
    <row r="954" spans="1:6" x14ac:dyDescent="0.2">
      <c r="A954">
        <v>-2.87677293855644</v>
      </c>
      <c r="B954">
        <v>-32.610246956757003</v>
      </c>
      <c r="C954">
        <v>1509729338.1366</v>
      </c>
      <c r="D954">
        <f t="shared" si="42"/>
        <v>1.8710136413574219E-2</v>
      </c>
      <c r="E954">
        <f t="shared" si="43"/>
        <v>0.10059171883969009</v>
      </c>
      <c r="F954">
        <f t="shared" si="44"/>
        <v>0.44694883490189596</v>
      </c>
    </row>
    <row r="955" spans="1:6" x14ac:dyDescent="0.2">
      <c r="A955">
        <v>-2.9223250655357602</v>
      </c>
      <c r="B955">
        <v>-32.3032578967006</v>
      </c>
      <c r="C955">
        <v>1509729338.1579001</v>
      </c>
      <c r="D955">
        <f t="shared" si="42"/>
        <v>2.1300077438354492E-2</v>
      </c>
      <c r="E955">
        <f t="shared" si="43"/>
        <v>4.5552126979320207E-2</v>
      </c>
      <c r="F955">
        <f t="shared" si="44"/>
        <v>0.30698906005640225</v>
      </c>
    </row>
    <row r="956" spans="1:6" x14ac:dyDescent="0.2">
      <c r="A956">
        <v>-3.0364407652121801</v>
      </c>
      <c r="B956">
        <v>-31.813880663081399</v>
      </c>
      <c r="C956">
        <v>1509729338.1778901</v>
      </c>
      <c r="D956">
        <f t="shared" si="42"/>
        <v>1.9989967346191406E-2</v>
      </c>
      <c r="E956">
        <f t="shared" si="43"/>
        <v>0.11411569967641988</v>
      </c>
      <c r="F956">
        <f t="shared" si="44"/>
        <v>0.48937723361920149</v>
      </c>
    </row>
    <row r="957" spans="1:6" x14ac:dyDescent="0.2">
      <c r="A957">
        <v>-3.19675812289488</v>
      </c>
      <c r="B957">
        <v>-31.320144292357899</v>
      </c>
      <c r="C957">
        <v>1509729338.19789</v>
      </c>
      <c r="D957">
        <f t="shared" si="42"/>
        <v>1.9999980926513672E-2</v>
      </c>
      <c r="E957">
        <f t="shared" si="43"/>
        <v>0.16031735768269995</v>
      </c>
      <c r="F957">
        <f t="shared" si="44"/>
        <v>0.49373637072350007</v>
      </c>
    </row>
    <row r="958" spans="1:6" x14ac:dyDescent="0.2">
      <c r="A958">
        <v>-3.1210046268857599</v>
      </c>
      <c r="B958">
        <v>-30.187373507656702</v>
      </c>
      <c r="C958">
        <v>1509729338.21788</v>
      </c>
      <c r="D958">
        <f t="shared" si="42"/>
        <v>1.9989967346191406E-2</v>
      </c>
      <c r="E958">
        <f t="shared" si="43"/>
        <v>7.575349600912018E-2</v>
      </c>
      <c r="F958">
        <f t="shared" si="44"/>
        <v>1.1327707847011972</v>
      </c>
    </row>
    <row r="959" spans="1:6" x14ac:dyDescent="0.2">
      <c r="A959">
        <v>-3.1351789666019498</v>
      </c>
      <c r="B959">
        <v>-29.721781450807502</v>
      </c>
      <c r="C959">
        <v>1509729338.23788</v>
      </c>
      <c r="D959">
        <f t="shared" si="42"/>
        <v>1.9999980926513672E-2</v>
      </c>
      <c r="E959">
        <f t="shared" si="43"/>
        <v>1.4174339716189976E-2</v>
      </c>
      <c r="F959">
        <f t="shared" si="44"/>
        <v>0.46559205684920002</v>
      </c>
    </row>
    <row r="960" spans="1:6" x14ac:dyDescent="0.2">
      <c r="A960">
        <v>-3.0970368541226398</v>
      </c>
      <c r="B960">
        <v>-29.011997011094898</v>
      </c>
      <c r="C960">
        <v>1509729338.25789</v>
      </c>
      <c r="D960">
        <f t="shared" si="42"/>
        <v>2.0009994506835938E-2</v>
      </c>
      <c r="E960">
        <f t="shared" si="43"/>
        <v>3.8142112479309986E-2</v>
      </c>
      <c r="F960">
        <f t="shared" si="44"/>
        <v>0.70978443971260319</v>
      </c>
    </row>
    <row r="961" spans="1:6" x14ac:dyDescent="0.2">
      <c r="A961">
        <v>-2.9509517849662101</v>
      </c>
      <c r="B961">
        <v>-28.171189450286398</v>
      </c>
      <c r="C961">
        <v>1509729338.28789</v>
      </c>
      <c r="D961">
        <f t="shared" si="42"/>
        <v>2.9999971389770508E-2</v>
      </c>
      <c r="E961">
        <f t="shared" si="43"/>
        <v>0.14608506915642971</v>
      </c>
      <c r="F961">
        <f t="shared" si="44"/>
        <v>0.84080756080849994</v>
      </c>
    </row>
    <row r="962" spans="1:6" x14ac:dyDescent="0.2">
      <c r="A962">
        <v>-3.4180613097902599</v>
      </c>
      <c r="B962">
        <v>-27.616261193202899</v>
      </c>
      <c r="C962">
        <v>1509729338.3191299</v>
      </c>
      <c r="D962">
        <f t="shared" si="42"/>
        <v>3.1239986419677734E-2</v>
      </c>
      <c r="E962">
        <f t="shared" si="43"/>
        <v>0.46710952482404977</v>
      </c>
      <c r="F962">
        <f t="shared" si="44"/>
        <v>0.55492825708349969</v>
      </c>
    </row>
    <row r="963" spans="1:6" x14ac:dyDescent="0.2">
      <c r="A963">
        <v>-3.6669857030381001</v>
      </c>
      <c r="B963">
        <v>-27.558686038726599</v>
      </c>
      <c r="C963">
        <v>1509729338.3403499</v>
      </c>
      <c r="D963">
        <f t="shared" si="42"/>
        <v>2.1219968795776367E-2</v>
      </c>
      <c r="E963">
        <f t="shared" si="43"/>
        <v>0.24892439324784021</v>
      </c>
      <c r="F963">
        <f t="shared" si="44"/>
        <v>5.7575154476300128E-2</v>
      </c>
    </row>
    <row r="964" spans="1:6" x14ac:dyDescent="0.2">
      <c r="A964">
        <v>-3.7446289965180002</v>
      </c>
      <c r="B964">
        <v>-27.8127844417623</v>
      </c>
      <c r="C964">
        <v>1509729338.3615999</v>
      </c>
      <c r="D964">
        <f t="shared" ref="D964:D1027" si="45">C964-C963</f>
        <v>2.1250009536743164E-2</v>
      </c>
      <c r="E964">
        <f t="shared" ref="E964:E1027" si="46">ABS(A964-A963)</f>
        <v>7.7643293479900066E-2</v>
      </c>
      <c r="F964">
        <f t="shared" ref="F964:F1027" si="47">ABS(B964-B963)</f>
        <v>0.25409840303570164</v>
      </c>
    </row>
    <row r="965" spans="1:6" x14ac:dyDescent="0.2">
      <c r="A965">
        <v>-4.1967037973979098</v>
      </c>
      <c r="B965">
        <v>-27.711576380787101</v>
      </c>
      <c r="C965">
        <v>1509729338.3803501</v>
      </c>
      <c r="D965">
        <f t="shared" si="45"/>
        <v>1.8750190734863281E-2</v>
      </c>
      <c r="E965">
        <f t="shared" si="46"/>
        <v>0.45207480087990959</v>
      </c>
      <c r="F965">
        <f t="shared" si="47"/>
        <v>0.10120806097519974</v>
      </c>
    </row>
    <row r="966" spans="1:6" x14ac:dyDescent="0.2">
      <c r="A966">
        <v>-4.5882207184274701</v>
      </c>
      <c r="B966">
        <v>-27.841154567039599</v>
      </c>
      <c r="C966">
        <v>1509729338.4015999</v>
      </c>
      <c r="D966">
        <f t="shared" si="45"/>
        <v>2.1249771118164062E-2</v>
      </c>
      <c r="E966">
        <f t="shared" si="46"/>
        <v>0.39151692102956037</v>
      </c>
      <c r="F966">
        <f t="shared" si="47"/>
        <v>0.12957818625249828</v>
      </c>
    </row>
    <row r="967" spans="1:6" x14ac:dyDescent="0.2">
      <c r="A967">
        <v>-5.0122559505135396</v>
      </c>
      <c r="B967">
        <v>-27.856890504696999</v>
      </c>
      <c r="C967">
        <v>1509729338.4240999</v>
      </c>
      <c r="D967">
        <f t="shared" si="45"/>
        <v>2.2500038146972656E-2</v>
      </c>
      <c r="E967">
        <f t="shared" si="46"/>
        <v>0.42403523208606941</v>
      </c>
      <c r="F967">
        <f t="shared" si="47"/>
        <v>1.5735937657400001E-2</v>
      </c>
    </row>
    <row r="968" spans="1:6" x14ac:dyDescent="0.2">
      <c r="A968">
        <v>-5.2644449997954501</v>
      </c>
      <c r="B968">
        <v>-28.160715320532901</v>
      </c>
      <c r="C968">
        <v>1509729338.4491799</v>
      </c>
      <c r="D968">
        <f t="shared" si="45"/>
        <v>2.5079965591430664E-2</v>
      </c>
      <c r="E968">
        <f t="shared" si="46"/>
        <v>0.25218904928191055</v>
      </c>
      <c r="F968">
        <f t="shared" si="47"/>
        <v>0.30382481583590248</v>
      </c>
    </row>
    <row r="969" spans="1:6" x14ac:dyDescent="0.2">
      <c r="A969">
        <v>-5.52218193820912</v>
      </c>
      <c r="B969">
        <v>-28.4122070741093</v>
      </c>
      <c r="C969">
        <v>1509729338.4728501</v>
      </c>
      <c r="D969">
        <f t="shared" si="45"/>
        <v>2.3670196533203125E-2</v>
      </c>
      <c r="E969">
        <f t="shared" si="46"/>
        <v>0.25773693841366985</v>
      </c>
      <c r="F969">
        <f t="shared" si="47"/>
        <v>0.25149175357639919</v>
      </c>
    </row>
    <row r="970" spans="1:6" x14ac:dyDescent="0.2">
      <c r="A970">
        <v>-5.4515930029264998</v>
      </c>
      <c r="B970">
        <v>-28.6914958869116</v>
      </c>
      <c r="C970">
        <v>1509729338.4928501</v>
      </c>
      <c r="D970">
        <f t="shared" si="45"/>
        <v>1.9999980926513672E-2</v>
      </c>
      <c r="E970">
        <f t="shared" si="46"/>
        <v>7.0588935282620113E-2</v>
      </c>
      <c r="F970">
        <f t="shared" si="47"/>
        <v>0.27928881280229945</v>
      </c>
    </row>
    <row r="971" spans="1:6" x14ac:dyDescent="0.2">
      <c r="A971">
        <v>-5.9355145755259899</v>
      </c>
      <c r="B971">
        <v>-29.049889513299799</v>
      </c>
      <c r="C971">
        <v>1509729338.52285</v>
      </c>
      <c r="D971">
        <f t="shared" si="45"/>
        <v>2.9999971389770508E-2</v>
      </c>
      <c r="E971">
        <f t="shared" si="46"/>
        <v>0.48392157259949009</v>
      </c>
      <c r="F971">
        <f t="shared" si="47"/>
        <v>0.35839362638819949</v>
      </c>
    </row>
    <row r="972" spans="1:6" x14ac:dyDescent="0.2">
      <c r="A972">
        <v>-6.1387507234657397</v>
      </c>
      <c r="B972">
        <v>-29.020755447669298</v>
      </c>
      <c r="C972">
        <v>1509729338.54285</v>
      </c>
      <c r="D972">
        <f t="shared" si="45"/>
        <v>1.9999980926513672E-2</v>
      </c>
      <c r="E972">
        <f t="shared" si="46"/>
        <v>0.20323614793974976</v>
      </c>
      <c r="F972">
        <f t="shared" si="47"/>
        <v>2.9134065630501027E-2</v>
      </c>
    </row>
    <row r="973" spans="1:6" x14ac:dyDescent="0.2">
      <c r="A973">
        <v>-6.0081059825011103</v>
      </c>
      <c r="B973">
        <v>-29.169292262206199</v>
      </c>
      <c r="C973">
        <v>1509729338.5641</v>
      </c>
      <c r="D973">
        <f t="shared" si="45"/>
        <v>2.1250009536743164E-2</v>
      </c>
      <c r="E973">
        <f t="shared" si="46"/>
        <v>0.13064474096462941</v>
      </c>
      <c r="F973">
        <f t="shared" si="47"/>
        <v>0.14853681453690015</v>
      </c>
    </row>
    <row r="974" spans="1:6" x14ac:dyDescent="0.2">
      <c r="A974">
        <v>-6.3811075163030004</v>
      </c>
      <c r="B974">
        <v>-29.165905326278299</v>
      </c>
      <c r="C974">
        <v>1509729338.58535</v>
      </c>
      <c r="D974">
        <f t="shared" si="45"/>
        <v>2.1250009536743164E-2</v>
      </c>
      <c r="E974">
        <f t="shared" si="46"/>
        <v>0.37300153380189016</v>
      </c>
      <c r="F974">
        <f t="shared" si="47"/>
        <v>3.3869359278995148E-3</v>
      </c>
    </row>
    <row r="975" spans="1:6" x14ac:dyDescent="0.2">
      <c r="A975">
        <v>-6.6923275014589096</v>
      </c>
      <c r="B975">
        <v>-29.420046691244799</v>
      </c>
      <c r="C975">
        <v>1509729338.61411</v>
      </c>
      <c r="D975">
        <f t="shared" si="45"/>
        <v>2.8759956359863281E-2</v>
      </c>
      <c r="E975">
        <f t="shared" si="46"/>
        <v>0.31121998515590921</v>
      </c>
      <c r="F975">
        <f t="shared" si="47"/>
        <v>0.2541413649665003</v>
      </c>
    </row>
    <row r="976" spans="1:6" x14ac:dyDescent="0.2">
      <c r="A976">
        <v>-6.7311575346067798</v>
      </c>
      <c r="B976">
        <v>-29.4352032915045</v>
      </c>
      <c r="C976">
        <v>1509729338.63536</v>
      </c>
      <c r="D976">
        <f t="shared" si="45"/>
        <v>2.1250009536743164E-2</v>
      </c>
      <c r="E976">
        <f t="shared" si="46"/>
        <v>3.8830033147870147E-2</v>
      </c>
      <c r="F976">
        <f t="shared" si="47"/>
        <v>1.5156600259700781E-2</v>
      </c>
    </row>
    <row r="977" spans="1:6" x14ac:dyDescent="0.2">
      <c r="A977">
        <v>-6.8546310182844401</v>
      </c>
      <c r="B977">
        <v>-29.560308165889801</v>
      </c>
      <c r="C977">
        <v>1509729338.66535</v>
      </c>
      <c r="D977">
        <f t="shared" si="45"/>
        <v>2.9989957809448242E-2</v>
      </c>
      <c r="E977">
        <f t="shared" si="46"/>
        <v>0.12347348367766031</v>
      </c>
      <c r="F977">
        <f t="shared" si="47"/>
        <v>0.12510487438530049</v>
      </c>
    </row>
    <row r="978" spans="1:6" x14ac:dyDescent="0.2">
      <c r="A978">
        <v>-6.7011597956845099</v>
      </c>
      <c r="B978">
        <v>-29.680137024071101</v>
      </c>
      <c r="C978">
        <v>1509729338.6840999</v>
      </c>
      <c r="D978">
        <f t="shared" si="45"/>
        <v>1.874995231628418E-2</v>
      </c>
      <c r="E978">
        <f t="shared" si="46"/>
        <v>0.15347122259993018</v>
      </c>
      <c r="F978">
        <f t="shared" si="47"/>
        <v>0.11982885818130029</v>
      </c>
    </row>
    <row r="979" spans="1:6" x14ac:dyDescent="0.2">
      <c r="A979">
        <v>-7.0353208949392201</v>
      </c>
      <c r="B979">
        <v>-29.5574234701071</v>
      </c>
      <c r="C979">
        <v>1509729338.7053499</v>
      </c>
      <c r="D979">
        <f t="shared" si="45"/>
        <v>2.1250009536743164E-2</v>
      </c>
      <c r="E979">
        <f t="shared" si="46"/>
        <v>0.33416109925471016</v>
      </c>
      <c r="F979">
        <f t="shared" si="47"/>
        <v>0.12271355396400097</v>
      </c>
    </row>
    <row r="980" spans="1:6" x14ac:dyDescent="0.2">
      <c r="A980">
        <v>-7.1679325579872604</v>
      </c>
      <c r="B980">
        <v>-29.590853065810101</v>
      </c>
      <c r="C980">
        <v>1509729338.7253499</v>
      </c>
      <c r="D980">
        <f t="shared" si="45"/>
        <v>1.9999980926513672E-2</v>
      </c>
      <c r="E980">
        <f t="shared" si="46"/>
        <v>0.13261166304804028</v>
      </c>
      <c r="F980">
        <f t="shared" si="47"/>
        <v>3.3429595703001524E-2</v>
      </c>
    </row>
    <row r="981" spans="1:6" x14ac:dyDescent="0.2">
      <c r="A981">
        <v>-7.1651907261794996</v>
      </c>
      <c r="B981">
        <v>-29.538652257468499</v>
      </c>
      <c r="C981">
        <v>1509729338.7478499</v>
      </c>
      <c r="D981">
        <f t="shared" si="45"/>
        <v>2.2500038146972656E-2</v>
      </c>
      <c r="E981">
        <f t="shared" si="46"/>
        <v>2.7418318077607751E-3</v>
      </c>
      <c r="F981">
        <f t="shared" si="47"/>
        <v>5.2200808341602567E-2</v>
      </c>
    </row>
    <row r="982" spans="1:6" x14ac:dyDescent="0.2">
      <c r="A982">
        <v>-7.6659796645713101</v>
      </c>
      <c r="B982">
        <v>-29.260725531896899</v>
      </c>
      <c r="C982">
        <v>1509729338.7765999</v>
      </c>
      <c r="D982">
        <f t="shared" si="45"/>
        <v>2.8749942779541016E-2</v>
      </c>
      <c r="E982">
        <f t="shared" si="46"/>
        <v>0.50078893839181049</v>
      </c>
      <c r="F982">
        <f t="shared" si="47"/>
        <v>0.27792672557160003</v>
      </c>
    </row>
    <row r="983" spans="1:6" x14ac:dyDescent="0.2">
      <c r="A983">
        <v>-7.5486629462763997</v>
      </c>
      <c r="B983">
        <v>-29.1565021267193</v>
      </c>
      <c r="C983">
        <v>1509729338.7990899</v>
      </c>
      <c r="D983">
        <f t="shared" si="45"/>
        <v>2.2490024566650391E-2</v>
      </c>
      <c r="E983">
        <f t="shared" si="46"/>
        <v>0.11731671829491042</v>
      </c>
      <c r="F983">
        <f t="shared" si="47"/>
        <v>0.1042234051775992</v>
      </c>
    </row>
    <row r="984" spans="1:6" x14ac:dyDescent="0.2">
      <c r="A984">
        <v>-7.8375428643528897</v>
      </c>
      <c r="B984">
        <v>-28.837629306185999</v>
      </c>
      <c r="C984">
        <v>1509729338.8278401</v>
      </c>
      <c r="D984">
        <f t="shared" si="45"/>
        <v>2.8750181198120117E-2</v>
      </c>
      <c r="E984">
        <f t="shared" si="46"/>
        <v>0.28887991807649005</v>
      </c>
      <c r="F984">
        <f t="shared" si="47"/>
        <v>0.31887282053330068</v>
      </c>
    </row>
    <row r="985" spans="1:6" x14ac:dyDescent="0.2">
      <c r="A985">
        <v>-7.9291872139550801</v>
      </c>
      <c r="B985">
        <v>-28.264721337068</v>
      </c>
      <c r="C985">
        <v>1509729338.8478301</v>
      </c>
      <c r="D985">
        <f t="shared" si="45"/>
        <v>1.9989967346191406E-2</v>
      </c>
      <c r="E985">
        <f t="shared" si="46"/>
        <v>9.1644349602190367E-2</v>
      </c>
      <c r="F985">
        <f t="shared" si="47"/>
        <v>0.57290796911799902</v>
      </c>
    </row>
    <row r="986" spans="1:6" x14ac:dyDescent="0.2">
      <c r="A986">
        <v>-8.0015771695589493</v>
      </c>
      <c r="B986">
        <v>-28.110363081131101</v>
      </c>
      <c r="C986">
        <v>1509729338.8778501</v>
      </c>
      <c r="D986">
        <f t="shared" si="45"/>
        <v>3.0019998550415039E-2</v>
      </c>
      <c r="E986">
        <f t="shared" si="46"/>
        <v>7.2389955603869183E-2</v>
      </c>
      <c r="F986">
        <f t="shared" si="47"/>
        <v>0.15435825593689856</v>
      </c>
    </row>
    <row r="987" spans="1:6" x14ac:dyDescent="0.2">
      <c r="A987">
        <v>-8.3686157013540399</v>
      </c>
      <c r="B987">
        <v>-27.7025178771406</v>
      </c>
      <c r="C987">
        <v>1509729338.89785</v>
      </c>
      <c r="D987">
        <f t="shared" si="45"/>
        <v>1.9999980926513672E-2</v>
      </c>
      <c r="E987">
        <f t="shared" si="46"/>
        <v>0.36703853179509061</v>
      </c>
      <c r="F987">
        <f t="shared" si="47"/>
        <v>0.40784520399050095</v>
      </c>
    </row>
    <row r="988" spans="1:6" x14ac:dyDescent="0.2">
      <c r="A988">
        <v>-8.3913840828622508</v>
      </c>
      <c r="B988">
        <v>-27.480689818186999</v>
      </c>
      <c r="C988">
        <v>1509729338.9203501</v>
      </c>
      <c r="D988">
        <f t="shared" si="45"/>
        <v>2.2500038146972656E-2</v>
      </c>
      <c r="E988">
        <f t="shared" si="46"/>
        <v>2.2768381508210922E-2</v>
      </c>
      <c r="F988">
        <f t="shared" si="47"/>
        <v>0.22182805895360147</v>
      </c>
    </row>
    <row r="989" spans="1:6" x14ac:dyDescent="0.2">
      <c r="A989">
        <v>-8.7367768277957296</v>
      </c>
      <c r="B989">
        <v>-27.414029793402399</v>
      </c>
      <c r="C989">
        <v>1509729338.9391401</v>
      </c>
      <c r="D989">
        <f t="shared" si="45"/>
        <v>1.8790006637573242E-2</v>
      </c>
      <c r="E989">
        <f t="shared" si="46"/>
        <v>0.34539274493347882</v>
      </c>
      <c r="F989">
        <f t="shared" si="47"/>
        <v>6.6660024784599869E-2</v>
      </c>
    </row>
    <row r="990" spans="1:6" x14ac:dyDescent="0.2">
      <c r="A990">
        <v>-8.78910168316213</v>
      </c>
      <c r="B990">
        <v>-27.318672552398102</v>
      </c>
      <c r="C990">
        <v>1509729338.9603901</v>
      </c>
      <c r="D990">
        <f t="shared" si="45"/>
        <v>2.1250009536743164E-2</v>
      </c>
      <c r="E990">
        <f t="shared" si="46"/>
        <v>5.2324855366400413E-2</v>
      </c>
      <c r="F990">
        <f t="shared" si="47"/>
        <v>9.5357241004297322E-2</v>
      </c>
    </row>
    <row r="991" spans="1:6" x14ac:dyDescent="0.2">
      <c r="A991">
        <v>-9.1744138404960704</v>
      </c>
      <c r="B991">
        <v>-27.413806721977501</v>
      </c>
      <c r="C991">
        <v>1509729338.97914</v>
      </c>
      <c r="D991">
        <f t="shared" si="45"/>
        <v>1.874995231628418E-2</v>
      </c>
      <c r="E991">
        <f t="shared" si="46"/>
        <v>0.38531215733394042</v>
      </c>
      <c r="F991">
        <f t="shared" si="47"/>
        <v>9.5134169579399241E-2</v>
      </c>
    </row>
    <row r="992" spans="1:6" x14ac:dyDescent="0.2">
      <c r="A992">
        <v>-9.2503143435795891</v>
      </c>
      <c r="B992">
        <v>-27.3414514717816</v>
      </c>
      <c r="C992">
        <v>1509729339.0028501</v>
      </c>
      <c r="D992">
        <f t="shared" si="45"/>
        <v>2.3710012435913086E-2</v>
      </c>
      <c r="E992">
        <f t="shared" si="46"/>
        <v>7.59005030835187E-2</v>
      </c>
      <c r="F992">
        <f t="shared" si="47"/>
        <v>7.2355250195901277E-2</v>
      </c>
    </row>
    <row r="993" spans="1:6" x14ac:dyDescent="0.2">
      <c r="A993">
        <v>-9.5092013296741502</v>
      </c>
      <c r="B993">
        <v>-27.359010773807899</v>
      </c>
      <c r="C993">
        <v>1509729339.0216</v>
      </c>
      <c r="D993">
        <f t="shared" si="45"/>
        <v>1.874995231628418E-2</v>
      </c>
      <c r="E993">
        <f t="shared" si="46"/>
        <v>0.25888698609456107</v>
      </c>
      <c r="F993">
        <f t="shared" si="47"/>
        <v>1.7559302026299406E-2</v>
      </c>
    </row>
    <row r="994" spans="1:6" x14ac:dyDescent="0.2">
      <c r="A994">
        <v>-9.3678942414817001</v>
      </c>
      <c r="B994">
        <v>-27.403811370394699</v>
      </c>
      <c r="C994">
        <v>1509729339.04038</v>
      </c>
      <c r="D994">
        <f t="shared" si="45"/>
        <v>1.8779993057250977E-2</v>
      </c>
      <c r="E994">
        <f t="shared" si="46"/>
        <v>0.14130708819245008</v>
      </c>
      <c r="F994">
        <f t="shared" si="47"/>
        <v>4.4800596586799912E-2</v>
      </c>
    </row>
    <row r="995" spans="1:6" x14ac:dyDescent="0.2">
      <c r="A995">
        <v>-9.9634019870784805</v>
      </c>
      <c r="B995">
        <v>-27.490518174982501</v>
      </c>
      <c r="C995">
        <v>1509729339.06162</v>
      </c>
      <c r="D995">
        <f t="shared" si="45"/>
        <v>2.1239995956420898E-2</v>
      </c>
      <c r="E995">
        <f t="shared" si="46"/>
        <v>0.59550774559678032</v>
      </c>
      <c r="F995">
        <f t="shared" si="47"/>
        <v>8.6706804587802111E-2</v>
      </c>
    </row>
    <row r="996" spans="1:6" x14ac:dyDescent="0.2">
      <c r="A996">
        <v>-9.9658694533601704</v>
      </c>
      <c r="B996">
        <v>-27.412140421595598</v>
      </c>
      <c r="C996">
        <v>1509729339.0817699</v>
      </c>
      <c r="D996">
        <f t="shared" si="45"/>
        <v>2.0149946212768555E-2</v>
      </c>
      <c r="E996">
        <f t="shared" si="46"/>
        <v>2.4674662816899229E-3</v>
      </c>
      <c r="F996">
        <f t="shared" si="47"/>
        <v>7.8377753386902782E-2</v>
      </c>
    </row>
    <row r="997" spans="1:6" x14ac:dyDescent="0.2">
      <c r="A997">
        <v>-9.8638817342056804</v>
      </c>
      <c r="B997">
        <v>-27.560760515675401</v>
      </c>
      <c r="C997">
        <v>1509729339.10165</v>
      </c>
      <c r="D997">
        <f t="shared" si="45"/>
        <v>1.9880056381225586E-2</v>
      </c>
      <c r="E997">
        <f t="shared" si="46"/>
        <v>0.10198771915449001</v>
      </c>
      <c r="F997">
        <f t="shared" si="47"/>
        <v>0.14862009407980281</v>
      </c>
    </row>
    <row r="998" spans="1:6" x14ac:dyDescent="0.2">
      <c r="A998">
        <v>-10.031468384933101</v>
      </c>
      <c r="B998">
        <v>-27.585499970590501</v>
      </c>
      <c r="C998">
        <v>1509729339.12413</v>
      </c>
      <c r="D998">
        <f t="shared" si="45"/>
        <v>2.2480010986328125E-2</v>
      </c>
      <c r="E998">
        <f t="shared" si="46"/>
        <v>0.16758665072742041</v>
      </c>
      <c r="F998">
        <f t="shared" si="47"/>
        <v>2.4739454915099657E-2</v>
      </c>
    </row>
    <row r="999" spans="1:6" x14ac:dyDescent="0.2">
      <c r="A999">
        <v>-10.031128207570699</v>
      </c>
      <c r="B999">
        <v>-27.585632400440002</v>
      </c>
      <c r="C999">
        <v>1509729339.14289</v>
      </c>
      <c r="D999">
        <f t="shared" si="45"/>
        <v>1.8759965896606445E-2</v>
      </c>
      <c r="E999">
        <f t="shared" si="46"/>
        <v>3.401773624016613E-4</v>
      </c>
      <c r="F999">
        <f t="shared" si="47"/>
        <v>1.3242984950068148E-4</v>
      </c>
    </row>
    <row r="1000" spans="1:6" x14ac:dyDescent="0.2">
      <c r="A1000">
        <v>-10.0627810590032</v>
      </c>
      <c r="B1000">
        <v>-27.544989702273099</v>
      </c>
      <c r="C1000">
        <v>1509729339.17664</v>
      </c>
      <c r="D1000">
        <f t="shared" si="45"/>
        <v>3.3750057220458984E-2</v>
      </c>
      <c r="E1000">
        <f t="shared" si="46"/>
        <v>3.1652851432500739E-2</v>
      </c>
      <c r="F1000">
        <f t="shared" si="47"/>
        <v>4.0642698166902136E-2</v>
      </c>
    </row>
    <row r="1001" spans="1:6" x14ac:dyDescent="0.2">
      <c r="A1001">
        <v>-10.0493578688922</v>
      </c>
      <c r="B1001">
        <v>-27.655501943520399</v>
      </c>
      <c r="C1001">
        <v>1509729339.1954701</v>
      </c>
      <c r="D1001">
        <f t="shared" si="45"/>
        <v>1.8830060958862305E-2</v>
      </c>
      <c r="E1001">
        <f t="shared" si="46"/>
        <v>1.3423190111000238E-2</v>
      </c>
      <c r="F1001">
        <f t="shared" si="47"/>
        <v>0.11051224124729941</v>
      </c>
    </row>
    <row r="1002" spans="1:6" x14ac:dyDescent="0.2">
      <c r="A1002">
        <v>-9.8506703672311495</v>
      </c>
      <c r="B1002">
        <v>-27.796467196924301</v>
      </c>
      <c r="C1002">
        <v>1509729339.2141399</v>
      </c>
      <c r="D1002">
        <f t="shared" si="45"/>
        <v>1.8669843673706055E-2</v>
      </c>
      <c r="E1002">
        <f t="shared" si="46"/>
        <v>0.19868750166105009</v>
      </c>
      <c r="F1002">
        <f t="shared" si="47"/>
        <v>0.14096525340390187</v>
      </c>
    </row>
    <row r="1003" spans="1:6" x14ac:dyDescent="0.2">
      <c r="A1003">
        <v>-9.8542693162542907</v>
      </c>
      <c r="B1003">
        <v>-27.915346467775599</v>
      </c>
      <c r="C1003">
        <v>1509729339.2341399</v>
      </c>
      <c r="D1003">
        <f t="shared" si="45"/>
        <v>1.9999980926513672E-2</v>
      </c>
      <c r="E1003">
        <f t="shared" si="46"/>
        <v>3.5989490231411736E-3</v>
      </c>
      <c r="F1003">
        <f t="shared" si="47"/>
        <v>0.11887927085129846</v>
      </c>
    </row>
    <row r="1004" spans="1:6" x14ac:dyDescent="0.2">
      <c r="A1004">
        <v>-10.0699604988695</v>
      </c>
      <c r="B1004">
        <v>-27.9427699123822</v>
      </c>
      <c r="C1004">
        <v>1509729339.2553201</v>
      </c>
      <c r="D1004">
        <f t="shared" si="45"/>
        <v>2.1180152893066406E-2</v>
      </c>
      <c r="E1004">
        <f t="shared" si="46"/>
        <v>0.2156911826152097</v>
      </c>
      <c r="F1004">
        <f t="shared" si="47"/>
        <v>2.7423444606601066E-2</v>
      </c>
    </row>
    <row r="1005" spans="1:6" x14ac:dyDescent="0.2">
      <c r="A1005">
        <v>-9.7271357255171207</v>
      </c>
      <c r="B1005">
        <v>-28.076737903456198</v>
      </c>
      <c r="C1005">
        <v>1509729339.2741301</v>
      </c>
      <c r="D1005">
        <f t="shared" si="45"/>
        <v>1.8810033798217773E-2</v>
      </c>
      <c r="E1005">
        <f t="shared" si="46"/>
        <v>0.34282477335237971</v>
      </c>
      <c r="F1005">
        <f t="shared" si="47"/>
        <v>0.13396799107399815</v>
      </c>
    </row>
    <row r="1006" spans="1:6" x14ac:dyDescent="0.2">
      <c r="A1006">
        <v>-9.91023774480146</v>
      </c>
      <c r="B1006">
        <v>-28.333320626495802</v>
      </c>
      <c r="C1006">
        <v>1509729339.2953899</v>
      </c>
      <c r="D1006">
        <f t="shared" si="45"/>
        <v>2.1259784698486328E-2</v>
      </c>
      <c r="E1006">
        <f t="shared" si="46"/>
        <v>0.18310201928433933</v>
      </c>
      <c r="F1006">
        <f t="shared" si="47"/>
        <v>0.25658272303960317</v>
      </c>
    </row>
    <row r="1007" spans="1:6" x14ac:dyDescent="0.2">
      <c r="A1007">
        <v>-9.7823313482917804</v>
      </c>
      <c r="B1007">
        <v>-28.49073630158</v>
      </c>
      <c r="C1007">
        <v>1509729339.3253801</v>
      </c>
      <c r="D1007">
        <f t="shared" si="45"/>
        <v>2.9990196228027344E-2</v>
      </c>
      <c r="E1007">
        <f t="shared" si="46"/>
        <v>0.12790639650967961</v>
      </c>
      <c r="F1007">
        <f t="shared" si="47"/>
        <v>0.15741567508419863</v>
      </c>
    </row>
    <row r="1008" spans="1:6" x14ac:dyDescent="0.2">
      <c r="A1008">
        <v>-9.8815182148198204</v>
      </c>
      <c r="B1008">
        <v>-28.836122156136501</v>
      </c>
      <c r="C1008">
        <v>1509729339.3454299</v>
      </c>
      <c r="D1008">
        <f t="shared" si="45"/>
        <v>2.0049810409545898E-2</v>
      </c>
      <c r="E1008">
        <f t="shared" si="46"/>
        <v>9.9186866528039985E-2</v>
      </c>
      <c r="F1008">
        <f t="shared" si="47"/>
        <v>0.3453858545565005</v>
      </c>
    </row>
    <row r="1009" spans="1:6" x14ac:dyDescent="0.2">
      <c r="A1009">
        <v>-9.5606894158196791</v>
      </c>
      <c r="B1009">
        <v>-28.992550273892199</v>
      </c>
      <c r="C1009">
        <v>1509729339.3666601</v>
      </c>
      <c r="D1009">
        <f t="shared" si="45"/>
        <v>2.1230220794677734E-2</v>
      </c>
      <c r="E1009">
        <f t="shared" si="46"/>
        <v>0.32082879900014127</v>
      </c>
      <c r="F1009">
        <f t="shared" si="47"/>
        <v>0.15642811775569854</v>
      </c>
    </row>
    <row r="1010" spans="1:6" x14ac:dyDescent="0.2">
      <c r="A1010">
        <v>-9.4641115767125505</v>
      </c>
      <c r="B1010">
        <v>-29.426445325674202</v>
      </c>
      <c r="C1010">
        <v>1509729339.38539</v>
      </c>
      <c r="D1010">
        <f t="shared" si="45"/>
        <v>1.8729925155639648E-2</v>
      </c>
      <c r="E1010">
        <f t="shared" si="46"/>
        <v>9.6577839107128582E-2</v>
      </c>
      <c r="F1010">
        <f t="shared" si="47"/>
        <v>0.43389505178200238</v>
      </c>
    </row>
    <row r="1011" spans="1:6" x14ac:dyDescent="0.2">
      <c r="A1011">
        <v>-9.4098049226115901</v>
      </c>
      <c r="B1011">
        <v>-29.622257795326</v>
      </c>
      <c r="C1011">
        <v>1509729339.40534</v>
      </c>
      <c r="D1011">
        <f t="shared" si="45"/>
        <v>1.9949913024902344E-2</v>
      </c>
      <c r="E1011">
        <f t="shared" si="46"/>
        <v>5.4306654100960472E-2</v>
      </c>
      <c r="F1011">
        <f t="shared" si="47"/>
        <v>0.19581246965179844</v>
      </c>
    </row>
    <row r="1012" spans="1:6" x14ac:dyDescent="0.2">
      <c r="A1012">
        <v>-9.4417688449826702</v>
      </c>
      <c r="B1012">
        <v>-29.958550742078501</v>
      </c>
      <c r="C1012">
        <v>1509729339.42784</v>
      </c>
      <c r="D1012">
        <f t="shared" si="45"/>
        <v>2.2500038146972656E-2</v>
      </c>
      <c r="E1012">
        <f t="shared" si="46"/>
        <v>3.1963922371080145E-2</v>
      </c>
      <c r="F1012">
        <f t="shared" si="47"/>
        <v>0.33629294675250065</v>
      </c>
    </row>
    <row r="1013" spans="1:6" x14ac:dyDescent="0.2">
      <c r="A1013">
        <v>-9.2145077495598393</v>
      </c>
      <c r="B1013">
        <v>-30.361166898811899</v>
      </c>
      <c r="C1013">
        <v>1509729339.4465899</v>
      </c>
      <c r="D1013">
        <f t="shared" si="45"/>
        <v>1.874995231628418E-2</v>
      </c>
      <c r="E1013">
        <f t="shared" si="46"/>
        <v>0.22726109542283091</v>
      </c>
      <c r="F1013">
        <f t="shared" si="47"/>
        <v>0.4026161567333979</v>
      </c>
    </row>
    <row r="1014" spans="1:6" x14ac:dyDescent="0.2">
      <c r="A1014">
        <v>-8.8653933808751706</v>
      </c>
      <c r="B1014">
        <v>-31.069910541671199</v>
      </c>
      <c r="C1014">
        <v>1509729339.46784</v>
      </c>
      <c r="D1014">
        <f t="shared" si="45"/>
        <v>2.1250009536743164E-2</v>
      </c>
      <c r="E1014">
        <f t="shared" si="46"/>
        <v>0.34911436868466872</v>
      </c>
      <c r="F1014">
        <f t="shared" si="47"/>
        <v>0.70874364285930014</v>
      </c>
    </row>
    <row r="1015" spans="1:6" x14ac:dyDescent="0.2">
      <c r="A1015">
        <v>-8.8665986376597008</v>
      </c>
      <c r="B1015">
        <v>-31.387240956220399</v>
      </c>
      <c r="C1015">
        <v>1509729339.48785</v>
      </c>
      <c r="D1015">
        <f t="shared" si="45"/>
        <v>2.0009994506835938E-2</v>
      </c>
      <c r="E1015">
        <f t="shared" si="46"/>
        <v>1.2052567845302065E-3</v>
      </c>
      <c r="F1015">
        <f t="shared" si="47"/>
        <v>0.31733041454920041</v>
      </c>
    </row>
    <row r="1016" spans="1:6" x14ac:dyDescent="0.2">
      <c r="A1016">
        <v>-8.4843761604410695</v>
      </c>
      <c r="B1016">
        <v>-31.959722067132901</v>
      </c>
      <c r="C1016">
        <v>1509729339.51034</v>
      </c>
      <c r="D1016">
        <f t="shared" si="45"/>
        <v>2.2490024566650391E-2</v>
      </c>
      <c r="E1016">
        <f t="shared" si="46"/>
        <v>0.38222247721863134</v>
      </c>
      <c r="F1016">
        <f t="shared" si="47"/>
        <v>0.57248111091250209</v>
      </c>
    </row>
    <row r="1017" spans="1:6" x14ac:dyDescent="0.2">
      <c r="A1017">
        <v>-8.5073884379375304</v>
      </c>
      <c r="B1017">
        <v>-32.805994811215697</v>
      </c>
      <c r="C1017">
        <v>1509729339.5290899</v>
      </c>
      <c r="D1017">
        <f t="shared" si="45"/>
        <v>1.874995231628418E-2</v>
      </c>
      <c r="E1017">
        <f t="shared" si="46"/>
        <v>2.3012277496460953E-2</v>
      </c>
      <c r="F1017">
        <f t="shared" si="47"/>
        <v>0.84627274408279618</v>
      </c>
    </row>
    <row r="1018" spans="1:6" x14ac:dyDescent="0.2">
      <c r="A1018">
        <v>-8.43202233317853</v>
      </c>
      <c r="B1018">
        <v>-33.114620812560702</v>
      </c>
      <c r="C1018">
        <v>1509729339.5553801</v>
      </c>
      <c r="D1018">
        <f t="shared" si="45"/>
        <v>2.6290178298950195E-2</v>
      </c>
      <c r="E1018">
        <f t="shared" si="46"/>
        <v>7.5366104759000407E-2</v>
      </c>
      <c r="F1018">
        <f t="shared" si="47"/>
        <v>0.3086260013450044</v>
      </c>
    </row>
    <row r="1019" spans="1:6" x14ac:dyDescent="0.2">
      <c r="A1019">
        <v>-8.1864722579158808</v>
      </c>
      <c r="B1019">
        <v>-33.751803237067101</v>
      </c>
      <c r="C1019">
        <v>1509729339.5803599</v>
      </c>
      <c r="D1019">
        <f t="shared" si="45"/>
        <v>2.4979829788208008E-2</v>
      </c>
      <c r="E1019">
        <f t="shared" si="46"/>
        <v>0.24555007526264916</v>
      </c>
      <c r="F1019">
        <f t="shared" si="47"/>
        <v>0.63718242450639906</v>
      </c>
    </row>
    <row r="1020" spans="1:6" x14ac:dyDescent="0.2">
      <c r="A1020">
        <v>-7.97238760009109</v>
      </c>
      <c r="B1020">
        <v>-34.027146618272802</v>
      </c>
      <c r="C1020">
        <v>1509729339.6004</v>
      </c>
      <c r="D1020">
        <f t="shared" si="45"/>
        <v>2.0040035247802734E-2</v>
      </c>
      <c r="E1020">
        <f t="shared" si="46"/>
        <v>0.2140846578247908</v>
      </c>
      <c r="F1020">
        <f t="shared" si="47"/>
        <v>0.27534338120570112</v>
      </c>
    </row>
    <row r="1021" spans="1:6" x14ac:dyDescent="0.2">
      <c r="A1021">
        <v>-7.9281602140823697</v>
      </c>
      <c r="B1021">
        <v>-34.243894798843698</v>
      </c>
      <c r="C1021">
        <v>1509729339.6216199</v>
      </c>
      <c r="D1021">
        <f t="shared" si="45"/>
        <v>2.1219968795776367E-2</v>
      </c>
      <c r="E1021">
        <f t="shared" si="46"/>
        <v>4.4227386008720337E-2</v>
      </c>
      <c r="F1021">
        <f t="shared" si="47"/>
        <v>0.21674818057089595</v>
      </c>
    </row>
    <row r="1022" spans="1:6" x14ac:dyDescent="0.2">
      <c r="A1022">
        <v>-7.9179819128008901</v>
      </c>
      <c r="B1022">
        <v>-34.4194429005437</v>
      </c>
      <c r="C1022">
        <v>1509729339.6416199</v>
      </c>
      <c r="D1022">
        <f t="shared" si="45"/>
        <v>1.9999980926513672E-2</v>
      </c>
      <c r="E1022">
        <f t="shared" si="46"/>
        <v>1.0178301281479563E-2</v>
      </c>
      <c r="F1022">
        <f t="shared" si="47"/>
        <v>0.17554810170000223</v>
      </c>
    </row>
    <row r="1023" spans="1:6" x14ac:dyDescent="0.2">
      <c r="A1023">
        <v>-7.82075945129567</v>
      </c>
      <c r="B1023">
        <v>-34.731948037509397</v>
      </c>
      <c r="C1023">
        <v>1509729339.6616199</v>
      </c>
      <c r="D1023">
        <f t="shared" si="45"/>
        <v>1.9999980926513672E-2</v>
      </c>
      <c r="E1023">
        <f t="shared" si="46"/>
        <v>9.7222461505220181E-2</v>
      </c>
      <c r="F1023">
        <f t="shared" si="47"/>
        <v>0.31250513696569726</v>
      </c>
    </row>
    <row r="1024" spans="1:6" x14ac:dyDescent="0.2">
      <c r="A1024">
        <v>-7.6643912067938098</v>
      </c>
      <c r="B1024">
        <v>-34.648516595390802</v>
      </c>
      <c r="C1024">
        <v>1509729339.68413</v>
      </c>
      <c r="D1024">
        <f t="shared" si="45"/>
        <v>2.2510051727294922E-2</v>
      </c>
      <c r="E1024">
        <f t="shared" si="46"/>
        <v>0.15636824450186015</v>
      </c>
      <c r="F1024">
        <f t="shared" si="47"/>
        <v>8.3431442118595101E-2</v>
      </c>
    </row>
    <row r="1025" spans="1:6" x14ac:dyDescent="0.2">
      <c r="A1025">
        <v>-7.4760562331461404</v>
      </c>
      <c r="B1025">
        <v>-34.784679155379003</v>
      </c>
      <c r="C1025">
        <v>1509729339.7028799</v>
      </c>
      <c r="D1025">
        <f t="shared" si="45"/>
        <v>1.874995231628418E-2</v>
      </c>
      <c r="E1025">
        <f t="shared" si="46"/>
        <v>0.18833497364766938</v>
      </c>
      <c r="F1025">
        <f t="shared" si="47"/>
        <v>0.13616255998820037</v>
      </c>
    </row>
    <row r="1026" spans="1:6" x14ac:dyDescent="0.2">
      <c r="A1026">
        <v>-7.2702162651014204</v>
      </c>
      <c r="B1026">
        <v>-35.008227592348099</v>
      </c>
      <c r="C1026">
        <v>1509729339.7253799</v>
      </c>
      <c r="D1026">
        <f t="shared" si="45"/>
        <v>2.2500038146972656E-2</v>
      </c>
      <c r="E1026">
        <f t="shared" si="46"/>
        <v>0.20583996804472005</v>
      </c>
      <c r="F1026">
        <f t="shared" si="47"/>
        <v>0.22354843696909654</v>
      </c>
    </row>
    <row r="1027" spans="1:6" x14ac:dyDescent="0.2">
      <c r="A1027">
        <v>-7.3322769858941799</v>
      </c>
      <c r="B1027">
        <v>-35.076168327653797</v>
      </c>
      <c r="C1027">
        <v>1509729339.7441199</v>
      </c>
      <c r="D1027">
        <f t="shared" si="45"/>
        <v>1.8739938735961914E-2</v>
      </c>
      <c r="E1027">
        <f t="shared" si="46"/>
        <v>6.2060720792759483E-2</v>
      </c>
      <c r="F1027">
        <f t="shared" si="47"/>
        <v>6.7940735305697331E-2</v>
      </c>
    </row>
    <row r="1028" spans="1:6" x14ac:dyDescent="0.2">
      <c r="A1028">
        <v>-7.3053512715461304</v>
      </c>
      <c r="B1028">
        <v>-35.037604370053799</v>
      </c>
      <c r="C1028">
        <v>1509729339.76788</v>
      </c>
      <c r="D1028">
        <f t="shared" ref="D1028:D1091" si="48">C1028-C1027</f>
        <v>2.3760080337524414E-2</v>
      </c>
      <c r="E1028">
        <f t="shared" ref="E1028:E1091" si="49">ABS(A1028-A1027)</f>
        <v>2.6925714348049468E-2</v>
      </c>
      <c r="F1028">
        <f t="shared" ref="F1028:F1091" si="50">ABS(B1028-B1027)</f>
        <v>3.8563957599997423E-2</v>
      </c>
    </row>
    <row r="1029" spans="1:6" x14ac:dyDescent="0.2">
      <c r="A1029">
        <v>-7.2378567656595196</v>
      </c>
      <c r="B1029">
        <v>-35.060650769603598</v>
      </c>
      <c r="C1029">
        <v>1509729339.7865901</v>
      </c>
      <c r="D1029">
        <f t="shared" si="48"/>
        <v>1.8710136413574219E-2</v>
      </c>
      <c r="E1029">
        <f t="shared" si="49"/>
        <v>6.7494505886610767E-2</v>
      </c>
      <c r="F1029">
        <f t="shared" si="50"/>
        <v>2.304639954979848E-2</v>
      </c>
    </row>
    <row r="1030" spans="1:6" x14ac:dyDescent="0.2">
      <c r="A1030">
        <v>-7.2869002579918396</v>
      </c>
      <c r="B1030">
        <v>-35.167590634086601</v>
      </c>
      <c r="C1030">
        <v>1509729339.8178401</v>
      </c>
      <c r="D1030">
        <f t="shared" si="48"/>
        <v>3.125E-2</v>
      </c>
      <c r="E1030">
        <f t="shared" si="49"/>
        <v>4.9043492332319971E-2</v>
      </c>
      <c r="F1030">
        <f t="shared" si="50"/>
        <v>0.10693986448300308</v>
      </c>
    </row>
    <row r="1031" spans="1:6" x14ac:dyDescent="0.2">
      <c r="A1031">
        <v>-7.2529837488794202</v>
      </c>
      <c r="B1031">
        <v>-35.2278238343008</v>
      </c>
      <c r="C1031">
        <v>1509729339.8365901</v>
      </c>
      <c r="D1031">
        <f t="shared" si="48"/>
        <v>1.874995231628418E-2</v>
      </c>
      <c r="E1031">
        <f t="shared" si="49"/>
        <v>3.3916509112419391E-2</v>
      </c>
      <c r="F1031">
        <f t="shared" si="50"/>
        <v>6.0233200214199201E-2</v>
      </c>
    </row>
    <row r="1032" spans="1:6" x14ac:dyDescent="0.2">
      <c r="A1032">
        <v>-7.0081105403010104</v>
      </c>
      <c r="B1032">
        <v>-35.279495308403199</v>
      </c>
      <c r="C1032">
        <v>1509729339.85659</v>
      </c>
      <c r="D1032">
        <f t="shared" si="48"/>
        <v>1.9999980926513672E-2</v>
      </c>
      <c r="E1032">
        <f t="shared" si="49"/>
        <v>0.24487320857840977</v>
      </c>
      <c r="F1032">
        <f t="shared" si="50"/>
        <v>5.1671474102398918E-2</v>
      </c>
    </row>
    <row r="1033" spans="1:6" x14ac:dyDescent="0.2">
      <c r="A1033">
        <v>-6.8284316327130004</v>
      </c>
      <c r="B1033">
        <v>-35.349599815894898</v>
      </c>
      <c r="C1033">
        <v>1509729339.88783</v>
      </c>
      <c r="D1033">
        <f t="shared" si="48"/>
        <v>3.1239986419677734E-2</v>
      </c>
      <c r="E1033">
        <f t="shared" si="49"/>
        <v>0.17967890758801008</v>
      </c>
      <c r="F1033">
        <f t="shared" si="50"/>
        <v>7.0104507491699053E-2</v>
      </c>
    </row>
    <row r="1034" spans="1:6" x14ac:dyDescent="0.2">
      <c r="A1034">
        <v>-6.98093044876852</v>
      </c>
      <c r="B1034">
        <v>-35.476315719375101</v>
      </c>
      <c r="C1034">
        <v>1509729339.90785</v>
      </c>
      <c r="D1034">
        <f t="shared" si="48"/>
        <v>2.0020008087158203E-2</v>
      </c>
      <c r="E1034">
        <f t="shared" si="49"/>
        <v>0.15249881605551963</v>
      </c>
      <c r="F1034">
        <f t="shared" si="50"/>
        <v>0.12671590348020345</v>
      </c>
    </row>
    <row r="1035" spans="1:6" x14ac:dyDescent="0.2">
      <c r="A1035">
        <v>-6.5791576756743302</v>
      </c>
      <c r="B1035">
        <v>-35.423870180609299</v>
      </c>
      <c r="C1035">
        <v>1509729339.9291101</v>
      </c>
      <c r="D1035">
        <f t="shared" si="48"/>
        <v>2.126002311706543E-2</v>
      </c>
      <c r="E1035">
        <f t="shared" si="49"/>
        <v>0.40177277309418979</v>
      </c>
      <c r="F1035">
        <f t="shared" si="50"/>
        <v>5.2445538765802269E-2</v>
      </c>
    </row>
    <row r="1036" spans="1:6" x14ac:dyDescent="0.2">
      <c r="A1036">
        <v>-6.6893026759058403</v>
      </c>
      <c r="B1036">
        <v>-35.4270486523641</v>
      </c>
      <c r="C1036">
        <v>1509729339.94908</v>
      </c>
      <c r="D1036">
        <f t="shared" si="48"/>
        <v>1.9969940185546875E-2</v>
      </c>
      <c r="E1036">
        <f t="shared" si="49"/>
        <v>0.11014500023151008</v>
      </c>
      <c r="F1036">
        <f t="shared" si="50"/>
        <v>3.1784717548006824E-3</v>
      </c>
    </row>
    <row r="1037" spans="1:6" x14ac:dyDescent="0.2">
      <c r="A1037">
        <v>-6.79170404388951</v>
      </c>
      <c r="B1037">
        <v>-35.480192024278999</v>
      </c>
      <c r="C1037">
        <v>1509729339.9691</v>
      </c>
      <c r="D1037">
        <f t="shared" si="48"/>
        <v>2.0020008087158203E-2</v>
      </c>
      <c r="E1037">
        <f t="shared" si="49"/>
        <v>0.10240136798366972</v>
      </c>
      <c r="F1037">
        <f t="shared" si="50"/>
        <v>5.3143371914899262E-2</v>
      </c>
    </row>
    <row r="1038" spans="1:6" x14ac:dyDescent="0.2">
      <c r="A1038">
        <v>-6.43488002444664</v>
      </c>
      <c r="B1038">
        <v>-35.321377507147403</v>
      </c>
      <c r="C1038">
        <v>1509729339.9916201</v>
      </c>
      <c r="D1038">
        <f t="shared" si="48"/>
        <v>2.2520065307617188E-2</v>
      </c>
      <c r="E1038">
        <f t="shared" si="49"/>
        <v>0.35682401944287001</v>
      </c>
      <c r="F1038">
        <f t="shared" si="50"/>
        <v>0.15881451713159578</v>
      </c>
    </row>
    <row r="1039" spans="1:6" x14ac:dyDescent="0.2">
      <c r="A1039">
        <v>-6.7577485506878201</v>
      </c>
      <c r="B1039">
        <v>-35.318465278564503</v>
      </c>
      <c r="C1039">
        <v>1509729340.0116501</v>
      </c>
      <c r="D1039">
        <f t="shared" si="48"/>
        <v>2.0030021667480469E-2</v>
      </c>
      <c r="E1039">
        <f t="shared" si="49"/>
        <v>0.32286852624118012</v>
      </c>
      <c r="F1039">
        <f t="shared" si="50"/>
        <v>2.9122285829004113E-3</v>
      </c>
    </row>
    <row r="1040" spans="1:6" x14ac:dyDescent="0.2">
      <c r="A1040">
        <v>-6.3886691194712704</v>
      </c>
      <c r="B1040">
        <v>-35.2341253665913</v>
      </c>
      <c r="C1040">
        <v>1509729340.03159</v>
      </c>
      <c r="D1040">
        <f t="shared" si="48"/>
        <v>1.9939899444580078E-2</v>
      </c>
      <c r="E1040">
        <f t="shared" si="49"/>
        <v>0.36907943121654974</v>
      </c>
      <c r="F1040">
        <f t="shared" si="50"/>
        <v>8.4339911973202675E-2</v>
      </c>
    </row>
    <row r="1041" spans="1:6" x14ac:dyDescent="0.2">
      <c r="A1041">
        <v>-6.1587133882124903</v>
      </c>
      <c r="B1041">
        <v>-35.1363302821931</v>
      </c>
      <c r="C1041">
        <v>1509729340.05285</v>
      </c>
      <c r="D1041">
        <f t="shared" si="48"/>
        <v>2.126002311706543E-2</v>
      </c>
      <c r="E1041">
        <f t="shared" si="49"/>
        <v>0.22995573125878011</v>
      </c>
      <c r="F1041">
        <f t="shared" si="50"/>
        <v>9.7795084398200061E-2</v>
      </c>
    </row>
    <row r="1042" spans="1:6" x14ac:dyDescent="0.2">
      <c r="A1042">
        <v>-6.2444154455861298</v>
      </c>
      <c r="B1042">
        <v>-35.045514278019297</v>
      </c>
      <c r="C1042">
        <v>1509729340.0715899</v>
      </c>
      <c r="D1042">
        <f t="shared" si="48"/>
        <v>1.8739938735961914E-2</v>
      </c>
      <c r="E1042">
        <f t="shared" si="49"/>
        <v>8.5702057373639562E-2</v>
      </c>
      <c r="F1042">
        <f t="shared" si="50"/>
        <v>9.0816004173802867E-2</v>
      </c>
    </row>
    <row r="1043" spans="1:6" x14ac:dyDescent="0.2">
      <c r="A1043">
        <v>-6.1488233187780699</v>
      </c>
      <c r="B1043">
        <v>-34.968237407299497</v>
      </c>
      <c r="C1043">
        <v>1509729340.09285</v>
      </c>
      <c r="D1043">
        <f t="shared" si="48"/>
        <v>2.126002311706543E-2</v>
      </c>
      <c r="E1043">
        <f t="shared" si="49"/>
        <v>9.5592126808059952E-2</v>
      </c>
      <c r="F1043">
        <f t="shared" si="50"/>
        <v>7.7276870719799717E-2</v>
      </c>
    </row>
    <row r="1044" spans="1:6" x14ac:dyDescent="0.2">
      <c r="A1044">
        <v>-5.9091327219352303</v>
      </c>
      <c r="B1044">
        <v>-34.942713823561903</v>
      </c>
      <c r="C1044">
        <v>1509729340.1115899</v>
      </c>
      <c r="D1044">
        <f t="shared" si="48"/>
        <v>1.8739938735961914E-2</v>
      </c>
      <c r="E1044">
        <f t="shared" si="49"/>
        <v>0.23969059684283955</v>
      </c>
      <c r="F1044">
        <f t="shared" si="50"/>
        <v>2.552358373759489E-2</v>
      </c>
    </row>
    <row r="1045" spans="1:6" x14ac:dyDescent="0.2">
      <c r="A1045">
        <v>-5.9722782824857701</v>
      </c>
      <c r="B1045">
        <v>-34.961112934082401</v>
      </c>
      <c r="C1045">
        <v>1509729340.1341</v>
      </c>
      <c r="D1045">
        <f t="shared" si="48"/>
        <v>2.2510051727294922E-2</v>
      </c>
      <c r="E1045">
        <f t="shared" si="49"/>
        <v>6.314556055053977E-2</v>
      </c>
      <c r="F1045">
        <f t="shared" si="50"/>
        <v>1.8399110520498141E-2</v>
      </c>
    </row>
    <row r="1046" spans="1:6" x14ac:dyDescent="0.2">
      <c r="A1046">
        <v>-5.9472768477284701</v>
      </c>
      <c r="B1046">
        <v>-35.154596312000699</v>
      </c>
      <c r="C1046">
        <v>1509729340.15417</v>
      </c>
      <c r="D1046">
        <f t="shared" si="48"/>
        <v>2.0070075988769531E-2</v>
      </c>
      <c r="E1046">
        <f t="shared" si="49"/>
        <v>2.500143475729999E-2</v>
      </c>
      <c r="F1046">
        <f t="shared" si="50"/>
        <v>0.19348337791829806</v>
      </c>
    </row>
    <row r="1047" spans="1:6" x14ac:dyDescent="0.2">
      <c r="A1047">
        <v>-5.9709347797383199</v>
      </c>
      <c r="B1047">
        <v>-35.166518570533697</v>
      </c>
      <c r="C1047">
        <v>1509729340.1740899</v>
      </c>
      <c r="D1047">
        <f t="shared" si="48"/>
        <v>1.9919872283935547E-2</v>
      </c>
      <c r="E1047">
        <f t="shared" si="49"/>
        <v>2.365793200984978E-2</v>
      </c>
      <c r="F1047">
        <f t="shared" si="50"/>
        <v>1.1922258532997887E-2</v>
      </c>
    </row>
    <row r="1048" spans="1:6" x14ac:dyDescent="0.2">
      <c r="A1048">
        <v>-5.6657642081265198</v>
      </c>
      <c r="B1048">
        <v>-35.411034448055801</v>
      </c>
      <c r="C1048">
        <v>1509729340.19292</v>
      </c>
      <c r="D1048">
        <f t="shared" si="48"/>
        <v>1.8830060958862305E-2</v>
      </c>
      <c r="E1048">
        <f t="shared" si="49"/>
        <v>0.30517057161180006</v>
      </c>
      <c r="F1048">
        <f t="shared" si="50"/>
        <v>0.24451587752210457</v>
      </c>
    </row>
    <row r="1049" spans="1:6" x14ac:dyDescent="0.2">
      <c r="A1049">
        <v>-5.7181216800193297</v>
      </c>
      <c r="B1049">
        <v>-35.684274917055298</v>
      </c>
      <c r="C1049">
        <v>1509729340.2128401</v>
      </c>
      <c r="D1049">
        <f t="shared" si="48"/>
        <v>1.9920110702514648E-2</v>
      </c>
      <c r="E1049">
        <f t="shared" si="49"/>
        <v>5.2357471892809926E-2</v>
      </c>
      <c r="F1049">
        <f t="shared" si="50"/>
        <v>0.2732404689994965</v>
      </c>
    </row>
    <row r="1050" spans="1:6" x14ac:dyDescent="0.2">
      <c r="A1050">
        <v>-5.8180656405276698</v>
      </c>
      <c r="B1050">
        <v>-35.787688584936497</v>
      </c>
      <c r="C1050">
        <v>1509729340.2353499</v>
      </c>
      <c r="D1050">
        <f t="shared" si="48"/>
        <v>2.250981330871582E-2</v>
      </c>
      <c r="E1050">
        <f t="shared" si="49"/>
        <v>9.9943960508340091E-2</v>
      </c>
      <c r="F1050">
        <f t="shared" si="50"/>
        <v>0.10341366788119899</v>
      </c>
    </row>
    <row r="1051" spans="1:6" x14ac:dyDescent="0.2">
      <c r="A1051">
        <v>-5.6678227175671596</v>
      </c>
      <c r="B1051">
        <v>-35.986236976138301</v>
      </c>
      <c r="C1051">
        <v>1509729340.2578399</v>
      </c>
      <c r="D1051">
        <f t="shared" si="48"/>
        <v>2.2490024566650391E-2</v>
      </c>
      <c r="E1051">
        <f t="shared" si="49"/>
        <v>0.15024292296051023</v>
      </c>
      <c r="F1051">
        <f t="shared" si="50"/>
        <v>0.19854839120180401</v>
      </c>
    </row>
    <row r="1052" spans="1:6" x14ac:dyDescent="0.2">
      <c r="A1052">
        <v>-5.9200793845183499</v>
      </c>
      <c r="B1052">
        <v>-36.437114856628099</v>
      </c>
      <c r="C1052">
        <v>1509729340.2853301</v>
      </c>
      <c r="D1052">
        <f t="shared" si="48"/>
        <v>2.7490139007568359E-2</v>
      </c>
      <c r="E1052">
        <f t="shared" si="49"/>
        <v>0.25225666695119031</v>
      </c>
      <c r="F1052">
        <f t="shared" si="50"/>
        <v>0.4508778804897986</v>
      </c>
    </row>
    <row r="1053" spans="1:6" x14ac:dyDescent="0.2">
      <c r="A1053">
        <v>-5.8007581593450599</v>
      </c>
      <c r="B1053">
        <v>-36.624268456235697</v>
      </c>
      <c r="C1053">
        <v>1509729340.3042099</v>
      </c>
      <c r="D1053">
        <f t="shared" si="48"/>
        <v>1.8879890441894531E-2</v>
      </c>
      <c r="E1053">
        <f t="shared" si="49"/>
        <v>0.11932122517329002</v>
      </c>
      <c r="F1053">
        <f t="shared" si="50"/>
        <v>0.1871535996075977</v>
      </c>
    </row>
    <row r="1054" spans="1:6" x14ac:dyDescent="0.2">
      <c r="A1054">
        <v>-6.1643503568804601</v>
      </c>
      <c r="B1054">
        <v>-36.958507914162396</v>
      </c>
      <c r="C1054">
        <v>1509729340.3266101</v>
      </c>
      <c r="D1054">
        <f t="shared" si="48"/>
        <v>2.2400140762329102E-2</v>
      </c>
      <c r="E1054">
        <f t="shared" si="49"/>
        <v>0.36359219753540017</v>
      </c>
      <c r="F1054">
        <f t="shared" si="50"/>
        <v>0.3342394579266994</v>
      </c>
    </row>
    <row r="1055" spans="1:6" x14ac:dyDescent="0.2">
      <c r="A1055">
        <v>-6.2185577738162401</v>
      </c>
      <c r="B1055">
        <v>-37.021408844512401</v>
      </c>
      <c r="C1055">
        <v>1509729340.34536</v>
      </c>
      <c r="D1055">
        <f t="shared" si="48"/>
        <v>1.874995231628418E-2</v>
      </c>
      <c r="E1055">
        <f t="shared" si="49"/>
        <v>5.4207416935780017E-2</v>
      </c>
      <c r="F1055">
        <f t="shared" si="50"/>
        <v>6.2900930350004103E-2</v>
      </c>
    </row>
    <row r="1056" spans="1:6" x14ac:dyDescent="0.2">
      <c r="A1056">
        <v>-6.2527389295068199</v>
      </c>
      <c r="B1056">
        <v>-37.2473667742331</v>
      </c>
      <c r="C1056">
        <v>1509729340.36783</v>
      </c>
      <c r="D1056">
        <f t="shared" si="48"/>
        <v>2.2469997406005859E-2</v>
      </c>
      <c r="E1056">
        <f t="shared" si="49"/>
        <v>3.4181155690579779E-2</v>
      </c>
      <c r="F1056">
        <f t="shared" si="50"/>
        <v>0.22595792972069972</v>
      </c>
    </row>
    <row r="1057" spans="1:6" x14ac:dyDescent="0.2">
      <c r="A1057">
        <v>-6.2948110882741997</v>
      </c>
      <c r="B1057">
        <v>-37.253562270367603</v>
      </c>
      <c r="C1057">
        <v>1509729340.38921</v>
      </c>
      <c r="D1057">
        <f t="shared" si="48"/>
        <v>2.1379947662353516E-2</v>
      </c>
      <c r="E1057">
        <f t="shared" si="49"/>
        <v>4.2072158767379797E-2</v>
      </c>
      <c r="F1057">
        <f t="shared" si="50"/>
        <v>6.1954961345023207E-3</v>
      </c>
    </row>
    <row r="1058" spans="1:6" x14ac:dyDescent="0.2">
      <c r="A1058">
        <v>-6.5006908822913196</v>
      </c>
      <c r="B1058">
        <v>-37.550144349816001</v>
      </c>
      <c r="C1058">
        <v>1509729340.40784</v>
      </c>
      <c r="D1058">
        <f t="shared" si="48"/>
        <v>1.8630027770996094E-2</v>
      </c>
      <c r="E1058">
        <f t="shared" si="49"/>
        <v>0.20587979401711998</v>
      </c>
      <c r="F1058">
        <f t="shared" si="50"/>
        <v>0.29658207944839887</v>
      </c>
    </row>
    <row r="1059" spans="1:6" x14ac:dyDescent="0.2">
      <c r="A1059">
        <v>-6.3187843402951804</v>
      </c>
      <c r="B1059">
        <v>-37.883667214740797</v>
      </c>
      <c r="C1059">
        <v>1509729340.42787</v>
      </c>
      <c r="D1059">
        <f t="shared" si="48"/>
        <v>2.0030021667480469E-2</v>
      </c>
      <c r="E1059">
        <f t="shared" si="49"/>
        <v>0.1819065419961392</v>
      </c>
      <c r="F1059">
        <f t="shared" si="50"/>
        <v>0.33352286492479521</v>
      </c>
    </row>
    <row r="1060" spans="1:6" x14ac:dyDescent="0.2">
      <c r="A1060">
        <v>-6.2009609192743902</v>
      </c>
      <c r="B1060">
        <v>-37.9873561835836</v>
      </c>
      <c r="C1060">
        <v>1509729340.44927</v>
      </c>
      <c r="D1060">
        <f t="shared" si="48"/>
        <v>2.1399974822998047E-2</v>
      </c>
      <c r="E1060">
        <f t="shared" si="49"/>
        <v>0.11782342102079024</v>
      </c>
      <c r="F1060">
        <f t="shared" si="50"/>
        <v>0.10368896884280332</v>
      </c>
    </row>
    <row r="1061" spans="1:6" x14ac:dyDescent="0.2">
      <c r="A1061">
        <v>-6.0504881178593504</v>
      </c>
      <c r="B1061">
        <v>-38.168389918852597</v>
      </c>
      <c r="C1061">
        <v>1509729340.4703801</v>
      </c>
      <c r="D1061">
        <f t="shared" si="48"/>
        <v>2.1110057830810547E-2</v>
      </c>
      <c r="E1061">
        <f t="shared" si="49"/>
        <v>0.15047280141503983</v>
      </c>
      <c r="F1061">
        <f t="shared" si="50"/>
        <v>0.18103373526899702</v>
      </c>
    </row>
    <row r="1062" spans="1:6" x14ac:dyDescent="0.2">
      <c r="A1062">
        <v>-5.9920119823946898</v>
      </c>
      <c r="B1062">
        <v>-38.534846910042099</v>
      </c>
      <c r="C1062">
        <v>1509729340.4916201</v>
      </c>
      <c r="D1062">
        <f t="shared" si="48"/>
        <v>2.1239995956420898E-2</v>
      </c>
      <c r="E1062">
        <f t="shared" si="49"/>
        <v>5.8476135464660572E-2</v>
      </c>
      <c r="F1062">
        <f t="shared" si="50"/>
        <v>0.36645699118950148</v>
      </c>
    </row>
    <row r="1063" spans="1:6" x14ac:dyDescent="0.2">
      <c r="A1063">
        <v>-6.0403224030606202</v>
      </c>
      <c r="B1063">
        <v>-38.694729599507497</v>
      </c>
      <c r="C1063">
        <v>1509729340.51039</v>
      </c>
      <c r="D1063">
        <f t="shared" si="48"/>
        <v>1.8769979476928711E-2</v>
      </c>
      <c r="E1063">
        <f t="shared" si="49"/>
        <v>4.8310420665930387E-2</v>
      </c>
      <c r="F1063">
        <f t="shared" si="50"/>
        <v>0.15988268946539819</v>
      </c>
    </row>
    <row r="1064" spans="1:6" x14ac:dyDescent="0.2">
      <c r="A1064">
        <v>-6.1005798088906902</v>
      </c>
      <c r="B1064">
        <v>-38.874635120220198</v>
      </c>
      <c r="C1064">
        <v>1509729340.5316501</v>
      </c>
      <c r="D1064">
        <f t="shared" si="48"/>
        <v>2.126002311706543E-2</v>
      </c>
      <c r="E1064">
        <f t="shared" si="49"/>
        <v>6.0257405830069999E-2</v>
      </c>
      <c r="F1064">
        <f t="shared" si="50"/>
        <v>0.17990552071270116</v>
      </c>
    </row>
    <row r="1065" spans="1:6" x14ac:dyDescent="0.2">
      <c r="A1065">
        <v>-5.8505194892855403</v>
      </c>
      <c r="B1065">
        <v>-39.402092162544797</v>
      </c>
      <c r="C1065">
        <v>1509729340.55286</v>
      </c>
      <c r="D1065">
        <f t="shared" si="48"/>
        <v>2.1209955215454102E-2</v>
      </c>
      <c r="E1065">
        <f t="shared" si="49"/>
        <v>0.25006031960514985</v>
      </c>
      <c r="F1065">
        <f t="shared" si="50"/>
        <v>0.527457042324599</v>
      </c>
    </row>
    <row r="1066" spans="1:6" x14ac:dyDescent="0.2">
      <c r="A1066">
        <v>-6.0028126071636398</v>
      </c>
      <c r="B1066">
        <v>-39.651630599475901</v>
      </c>
      <c r="C1066">
        <v>1509729340.57162</v>
      </c>
      <c r="D1066">
        <f t="shared" si="48"/>
        <v>1.8759965896606445E-2</v>
      </c>
      <c r="E1066">
        <f t="shared" si="49"/>
        <v>0.15229311787809952</v>
      </c>
      <c r="F1066">
        <f t="shared" si="50"/>
        <v>0.249538436931104</v>
      </c>
    </row>
    <row r="1067" spans="1:6" x14ac:dyDescent="0.2">
      <c r="A1067">
        <v>-5.67131098118276</v>
      </c>
      <c r="B1067">
        <v>-39.895159177101903</v>
      </c>
      <c r="C1067">
        <v>1509729340.59287</v>
      </c>
      <c r="D1067">
        <f t="shared" si="48"/>
        <v>2.1250009536743164E-2</v>
      </c>
      <c r="E1067">
        <f t="shared" si="49"/>
        <v>0.33150162598087984</v>
      </c>
      <c r="F1067">
        <f t="shared" si="50"/>
        <v>0.24352857762600166</v>
      </c>
    </row>
    <row r="1068" spans="1:6" x14ac:dyDescent="0.2">
      <c r="A1068">
        <v>-5.7011778667427304</v>
      </c>
      <c r="B1068">
        <v>-40.2475484279189</v>
      </c>
      <c r="C1068">
        <v>1509729340.61426</v>
      </c>
      <c r="D1068">
        <f t="shared" si="48"/>
        <v>2.1389961242675781E-2</v>
      </c>
      <c r="E1068">
        <f t="shared" si="49"/>
        <v>2.9866885559970413E-2</v>
      </c>
      <c r="F1068">
        <f t="shared" si="50"/>
        <v>0.3523892508169979</v>
      </c>
    </row>
    <row r="1069" spans="1:6" x14ac:dyDescent="0.2">
      <c r="A1069">
        <v>-5.3991573121274996</v>
      </c>
      <c r="B1069">
        <v>-40.586244339464699</v>
      </c>
      <c r="C1069">
        <v>1509729340.6328599</v>
      </c>
      <c r="D1069">
        <f t="shared" si="48"/>
        <v>1.8599987030029297E-2</v>
      </c>
      <c r="E1069">
        <f t="shared" si="49"/>
        <v>0.30202055461523081</v>
      </c>
      <c r="F1069">
        <f t="shared" si="50"/>
        <v>0.33869591154579837</v>
      </c>
    </row>
    <row r="1070" spans="1:6" x14ac:dyDescent="0.2">
      <c r="A1070">
        <v>-5.1912633744478702</v>
      </c>
      <c r="B1070">
        <v>-40.645145198578902</v>
      </c>
      <c r="C1070">
        <v>1509729340.65538</v>
      </c>
      <c r="D1070">
        <f t="shared" si="48"/>
        <v>2.2520065307617188E-2</v>
      </c>
      <c r="E1070">
        <f t="shared" si="49"/>
        <v>0.20789393767962938</v>
      </c>
      <c r="F1070">
        <f t="shared" si="50"/>
        <v>5.8900859114203286E-2</v>
      </c>
    </row>
    <row r="1071" spans="1:6" x14ac:dyDescent="0.2">
      <c r="A1071">
        <v>-4.9583162068024098</v>
      </c>
      <c r="B1071">
        <v>-40.8072213871881</v>
      </c>
      <c r="C1071">
        <v>1509729340.6742401</v>
      </c>
      <c r="D1071">
        <f t="shared" si="48"/>
        <v>1.8860101699829102E-2</v>
      </c>
      <c r="E1071">
        <f t="shared" si="49"/>
        <v>0.23294716764546042</v>
      </c>
      <c r="F1071">
        <f t="shared" si="50"/>
        <v>0.16207618860919837</v>
      </c>
    </row>
    <row r="1072" spans="1:6" x14ac:dyDescent="0.2">
      <c r="A1072">
        <v>-5.0549635482750697</v>
      </c>
      <c r="B1072">
        <v>-40.980357213399998</v>
      </c>
      <c r="C1072">
        <v>1509729340.70541</v>
      </c>
      <c r="D1072">
        <f t="shared" si="48"/>
        <v>3.1169891357421875E-2</v>
      </c>
      <c r="E1072">
        <f t="shared" si="49"/>
        <v>9.6647341472659853E-2</v>
      </c>
      <c r="F1072">
        <f t="shared" si="50"/>
        <v>0.17313582621189738</v>
      </c>
    </row>
    <row r="1073" spans="1:6" x14ac:dyDescent="0.2">
      <c r="A1073">
        <v>-4.9162099418533103</v>
      </c>
      <c r="B1073">
        <v>-41.057218877283397</v>
      </c>
      <c r="C1073">
        <v>1509729340.7353201</v>
      </c>
      <c r="D1073">
        <f t="shared" si="48"/>
        <v>2.9910087585449219E-2</v>
      </c>
      <c r="E1073">
        <f t="shared" si="49"/>
        <v>0.13875360642175938</v>
      </c>
      <c r="F1073">
        <f t="shared" si="50"/>
        <v>7.686166388339899E-2</v>
      </c>
    </row>
    <row r="1074" spans="1:6" x14ac:dyDescent="0.2">
      <c r="A1074">
        <v>-4.9962752800204404</v>
      </c>
      <c r="B1074">
        <v>-41.064538496175302</v>
      </c>
      <c r="C1074">
        <v>1509729340.7565701</v>
      </c>
      <c r="D1074">
        <f t="shared" si="48"/>
        <v>2.1250009536743164E-2</v>
      </c>
      <c r="E1074">
        <f t="shared" si="49"/>
        <v>8.0065338167130129E-2</v>
      </c>
      <c r="F1074">
        <f t="shared" si="50"/>
        <v>7.3196188919055771E-3</v>
      </c>
    </row>
    <row r="1075" spans="1:6" x14ac:dyDescent="0.2">
      <c r="A1075">
        <v>-4.8618212412024899</v>
      </c>
      <c r="B1075">
        <v>-40.997126875966501</v>
      </c>
      <c r="C1075">
        <v>1509729340.7753201</v>
      </c>
      <c r="D1075">
        <f t="shared" si="48"/>
        <v>1.874995231628418E-2</v>
      </c>
      <c r="E1075">
        <f t="shared" si="49"/>
        <v>0.13445403881795048</v>
      </c>
      <c r="F1075">
        <f t="shared" si="50"/>
        <v>6.7411620208801537E-2</v>
      </c>
    </row>
    <row r="1076" spans="1:6" x14ac:dyDescent="0.2">
      <c r="A1076">
        <v>-4.6504005582922803</v>
      </c>
      <c r="B1076">
        <v>-40.931316879863502</v>
      </c>
      <c r="C1076">
        <v>1509729340.79794</v>
      </c>
      <c r="D1076">
        <f t="shared" si="48"/>
        <v>2.2619962692260742E-2</v>
      </c>
      <c r="E1076">
        <f t="shared" si="49"/>
        <v>0.21142068291020966</v>
      </c>
      <c r="F1076">
        <f t="shared" si="50"/>
        <v>6.580999610299898E-2</v>
      </c>
    </row>
    <row r="1077" spans="1:6" x14ac:dyDescent="0.2">
      <c r="A1077">
        <v>-4.7032214838517303</v>
      </c>
      <c r="B1077">
        <v>-40.740334017024303</v>
      </c>
      <c r="C1077">
        <v>1509729340.8178201</v>
      </c>
      <c r="D1077">
        <f t="shared" si="48"/>
        <v>1.9880056381225586E-2</v>
      </c>
      <c r="E1077">
        <f t="shared" si="49"/>
        <v>5.282092555945006E-2</v>
      </c>
      <c r="F1077">
        <f t="shared" si="50"/>
        <v>0.19098286283919919</v>
      </c>
    </row>
    <row r="1078" spans="1:6" x14ac:dyDescent="0.2">
      <c r="A1078">
        <v>-5.1361575717947003</v>
      </c>
      <c r="B1078">
        <v>-40.8365688354829</v>
      </c>
      <c r="C1078">
        <v>1509729340.84921</v>
      </c>
      <c r="D1078">
        <f t="shared" si="48"/>
        <v>3.1389951705932617E-2</v>
      </c>
      <c r="E1078">
        <f t="shared" si="49"/>
        <v>0.43293608794297</v>
      </c>
      <c r="F1078">
        <f t="shared" si="50"/>
        <v>9.6234818458597715E-2</v>
      </c>
    </row>
    <row r="1079" spans="1:6" x14ac:dyDescent="0.2">
      <c r="A1079">
        <v>-5.21267788229944</v>
      </c>
      <c r="B1079">
        <v>-40.440759466435303</v>
      </c>
      <c r="C1079">
        <v>1509729340.86922</v>
      </c>
      <c r="D1079">
        <f t="shared" si="48"/>
        <v>2.0009994506835938E-2</v>
      </c>
      <c r="E1079">
        <f t="shared" si="49"/>
        <v>7.6520310504739619E-2</v>
      </c>
      <c r="F1079">
        <f t="shared" si="50"/>
        <v>0.39580936904759767</v>
      </c>
    </row>
    <row r="1080" spans="1:6" x14ac:dyDescent="0.2">
      <c r="A1080">
        <v>-5.6655826439037096</v>
      </c>
      <c r="B1080">
        <v>-40.281346790262901</v>
      </c>
      <c r="C1080">
        <v>1509729340.89783</v>
      </c>
      <c r="D1080">
        <f t="shared" si="48"/>
        <v>2.8609991073608398E-2</v>
      </c>
      <c r="E1080">
        <f t="shared" si="49"/>
        <v>0.45290476160426962</v>
      </c>
      <c r="F1080">
        <f t="shared" si="50"/>
        <v>0.15941267617240129</v>
      </c>
    </row>
    <row r="1081" spans="1:6" x14ac:dyDescent="0.2">
      <c r="A1081">
        <v>-5.6514384187169204</v>
      </c>
      <c r="B1081">
        <v>-40.212862313951597</v>
      </c>
      <c r="C1081">
        <v>1509729340.9193101</v>
      </c>
      <c r="D1081">
        <f t="shared" si="48"/>
        <v>2.1480083465576172E-2</v>
      </c>
      <c r="E1081">
        <f t="shared" si="49"/>
        <v>1.414422518678915E-2</v>
      </c>
      <c r="F1081">
        <f t="shared" si="50"/>
        <v>6.8484476311304832E-2</v>
      </c>
    </row>
    <row r="1082" spans="1:6" x14ac:dyDescent="0.2">
      <c r="A1082">
        <v>-5.8397557012430896</v>
      </c>
      <c r="B1082">
        <v>-40.284752041279397</v>
      </c>
      <c r="C1082">
        <v>1509729340.9391601</v>
      </c>
      <c r="D1082">
        <f t="shared" si="48"/>
        <v>1.9850015640258789E-2</v>
      </c>
      <c r="E1082">
        <f t="shared" si="49"/>
        <v>0.18831728252616919</v>
      </c>
      <c r="F1082">
        <f t="shared" si="50"/>
        <v>7.1889727327800301E-2</v>
      </c>
    </row>
    <row r="1083" spans="1:6" x14ac:dyDescent="0.2">
      <c r="A1083">
        <v>-6.5596774788002898</v>
      </c>
      <c r="B1083">
        <v>-40.119849658477101</v>
      </c>
      <c r="C1083">
        <v>1509729340.9591899</v>
      </c>
      <c r="D1083">
        <f t="shared" si="48"/>
        <v>2.0029783248901367E-2</v>
      </c>
      <c r="E1083">
        <f t="shared" si="49"/>
        <v>0.71992177755720022</v>
      </c>
      <c r="F1083">
        <f t="shared" si="50"/>
        <v>0.16490238280229619</v>
      </c>
    </row>
    <row r="1084" spans="1:6" x14ac:dyDescent="0.2">
      <c r="A1084">
        <v>-6.2815159421441003</v>
      </c>
      <c r="B1084">
        <v>-40.042569263257597</v>
      </c>
      <c r="C1084">
        <v>1509729340.98033</v>
      </c>
      <c r="D1084">
        <f t="shared" si="48"/>
        <v>2.1140098571777344E-2</v>
      </c>
      <c r="E1084">
        <f t="shared" si="49"/>
        <v>0.27816153665618959</v>
      </c>
      <c r="F1084">
        <f t="shared" si="50"/>
        <v>7.7280395219503362E-2</v>
      </c>
    </row>
    <row r="1085" spans="1:6" x14ac:dyDescent="0.2">
      <c r="A1085">
        <v>-6.4066707011443702</v>
      </c>
      <c r="B1085">
        <v>-40.046800872220601</v>
      </c>
      <c r="C1085">
        <v>1509729341.00284</v>
      </c>
      <c r="D1085">
        <f t="shared" si="48"/>
        <v>2.2510051727294922E-2</v>
      </c>
      <c r="E1085">
        <f t="shared" si="49"/>
        <v>0.12515475900026996</v>
      </c>
      <c r="F1085">
        <f t="shared" si="50"/>
        <v>4.2316089630034526E-3</v>
      </c>
    </row>
    <row r="1086" spans="1:6" x14ac:dyDescent="0.2">
      <c r="A1086">
        <v>-6.6828614330039802</v>
      </c>
      <c r="B1086">
        <v>-39.789858290624899</v>
      </c>
      <c r="C1086">
        <v>1509729341.02158</v>
      </c>
      <c r="D1086">
        <f t="shared" si="48"/>
        <v>1.8739938735961914E-2</v>
      </c>
      <c r="E1086">
        <f t="shared" si="49"/>
        <v>0.27619073185960996</v>
      </c>
      <c r="F1086">
        <f t="shared" si="50"/>
        <v>0.25694258159570182</v>
      </c>
    </row>
    <row r="1087" spans="1:6" x14ac:dyDescent="0.2">
      <c r="A1087">
        <v>-6.8088749767635504</v>
      </c>
      <c r="B1087">
        <v>-39.713903764630899</v>
      </c>
      <c r="C1087">
        <v>1509729341.04286</v>
      </c>
      <c r="D1087">
        <f t="shared" si="48"/>
        <v>2.1280050277709961E-2</v>
      </c>
      <c r="E1087">
        <f t="shared" si="49"/>
        <v>0.12601354375957019</v>
      </c>
      <c r="F1087">
        <f t="shared" si="50"/>
        <v>7.5954525993999766E-2</v>
      </c>
    </row>
    <row r="1088" spans="1:6" x14ac:dyDescent="0.2">
      <c r="A1088">
        <v>-7.5674709899910297</v>
      </c>
      <c r="B1088">
        <v>-39.915653317007902</v>
      </c>
      <c r="C1088">
        <v>1509729341.0703499</v>
      </c>
      <c r="D1088">
        <f t="shared" si="48"/>
        <v>2.7489900588989258E-2</v>
      </c>
      <c r="E1088">
        <f t="shared" si="49"/>
        <v>0.75859601322747938</v>
      </c>
      <c r="F1088">
        <f t="shared" si="50"/>
        <v>0.20174955237700232</v>
      </c>
    </row>
    <row r="1089" spans="1:6" x14ac:dyDescent="0.2">
      <c r="A1089">
        <v>-7.7082070743101099</v>
      </c>
      <c r="B1089">
        <v>-39.7418317097356</v>
      </c>
      <c r="C1089">
        <v>1509729341.0915899</v>
      </c>
      <c r="D1089">
        <f t="shared" si="48"/>
        <v>2.1239995956420898E-2</v>
      </c>
      <c r="E1089">
        <f t="shared" si="49"/>
        <v>0.14073608431908013</v>
      </c>
      <c r="F1089">
        <f t="shared" si="50"/>
        <v>0.173821607272302</v>
      </c>
    </row>
    <row r="1090" spans="1:6" x14ac:dyDescent="0.2">
      <c r="A1090">
        <v>-7.7712063612498001</v>
      </c>
      <c r="B1090">
        <v>-39.791067497219302</v>
      </c>
      <c r="C1090">
        <v>1509729341.1115799</v>
      </c>
      <c r="D1090">
        <f t="shared" si="48"/>
        <v>1.9989967346191406E-2</v>
      </c>
      <c r="E1090">
        <f t="shared" si="49"/>
        <v>6.2999286939690258E-2</v>
      </c>
      <c r="F1090">
        <f t="shared" si="50"/>
        <v>4.9235787483702609E-2</v>
      </c>
    </row>
    <row r="1091" spans="1:6" x14ac:dyDescent="0.2">
      <c r="A1091">
        <v>-7.8121174012043602</v>
      </c>
      <c r="B1091">
        <v>-39.635901756155299</v>
      </c>
      <c r="C1091">
        <v>1509729341.1342101</v>
      </c>
      <c r="D1091">
        <f t="shared" si="48"/>
        <v>2.2630214691162109E-2</v>
      </c>
      <c r="E1091">
        <f t="shared" si="49"/>
        <v>4.0911039954560025E-2</v>
      </c>
      <c r="F1091">
        <f t="shared" si="50"/>
        <v>0.15516574106400327</v>
      </c>
    </row>
    <row r="1092" spans="1:6" x14ac:dyDescent="0.2">
      <c r="A1092">
        <v>-8.2833262294193695</v>
      </c>
      <c r="B1092">
        <v>-39.8494149158062</v>
      </c>
      <c r="C1092">
        <v>1509729341.15429</v>
      </c>
      <c r="D1092">
        <f t="shared" ref="D1092:D1155" si="51">C1092-C1091</f>
        <v>2.0079851150512695E-2</v>
      </c>
      <c r="E1092">
        <f t="shared" ref="E1092:E1155" si="52">ABS(A1092-A1091)</f>
        <v>0.47120882821500931</v>
      </c>
      <c r="F1092">
        <f t="shared" ref="F1092:F1155" si="53">ABS(B1092-B1091)</f>
        <v>0.21351315965090123</v>
      </c>
    </row>
    <row r="1093" spans="1:6" x14ac:dyDescent="0.2">
      <c r="A1093">
        <v>-8.4895108067518592</v>
      </c>
      <c r="B1093">
        <v>-39.895881340227298</v>
      </c>
      <c r="C1093">
        <v>1509729341.1742001</v>
      </c>
      <c r="D1093">
        <f t="shared" si="51"/>
        <v>1.9910097122192383E-2</v>
      </c>
      <c r="E1093">
        <f t="shared" si="52"/>
        <v>0.20618457733248974</v>
      </c>
      <c r="F1093">
        <f t="shared" si="53"/>
        <v>4.646642442109794E-2</v>
      </c>
    </row>
    <row r="1094" spans="1:6" x14ac:dyDescent="0.2">
      <c r="A1094">
        <v>-8.4998576622427109</v>
      </c>
      <c r="B1094">
        <v>-40.063524489705898</v>
      </c>
      <c r="C1094">
        <v>1509729341.19538</v>
      </c>
      <c r="D1094">
        <f t="shared" si="51"/>
        <v>2.1179914474487305E-2</v>
      </c>
      <c r="E1094">
        <f t="shared" si="52"/>
        <v>1.0346855490851681E-2</v>
      </c>
      <c r="F1094">
        <f t="shared" si="53"/>
        <v>0.16764314947860015</v>
      </c>
    </row>
    <row r="1095" spans="1:6" x14ac:dyDescent="0.2">
      <c r="A1095">
        <v>-8.7280156841911793</v>
      </c>
      <c r="B1095">
        <v>-40.027278685651503</v>
      </c>
      <c r="C1095">
        <v>1509729341.2178099</v>
      </c>
      <c r="D1095">
        <f t="shared" si="51"/>
        <v>2.2429943084716797E-2</v>
      </c>
      <c r="E1095">
        <f t="shared" si="52"/>
        <v>0.22815802194846846</v>
      </c>
      <c r="F1095">
        <f t="shared" si="53"/>
        <v>3.6245804054395592E-2</v>
      </c>
    </row>
    <row r="1096" spans="1:6" x14ac:dyDescent="0.2">
      <c r="A1096">
        <v>-9.5136467063107908</v>
      </c>
      <c r="B1096">
        <v>-40.202241665616697</v>
      </c>
      <c r="C1096">
        <v>1509729341.2365799</v>
      </c>
      <c r="D1096">
        <f t="shared" si="51"/>
        <v>1.8769979476928711E-2</v>
      </c>
      <c r="E1096">
        <f t="shared" si="52"/>
        <v>0.78563102211961144</v>
      </c>
      <c r="F1096">
        <f t="shared" si="53"/>
        <v>0.17496297996519417</v>
      </c>
    </row>
    <row r="1097" spans="1:6" x14ac:dyDescent="0.2">
      <c r="A1097">
        <v>-9.6737036416061599</v>
      </c>
      <c r="B1097">
        <v>-40.230126562872201</v>
      </c>
      <c r="C1097">
        <v>1509729341.25927</v>
      </c>
      <c r="D1097">
        <f t="shared" si="51"/>
        <v>2.2690057754516602E-2</v>
      </c>
      <c r="E1097">
        <f t="shared" si="52"/>
        <v>0.16005693529536913</v>
      </c>
      <c r="F1097">
        <f t="shared" si="53"/>
        <v>2.7884897255503915E-2</v>
      </c>
    </row>
    <row r="1098" spans="1:6" x14ac:dyDescent="0.2">
      <c r="A1098">
        <v>-10.2645705413087</v>
      </c>
      <c r="B1098">
        <v>-40.3054901496672</v>
      </c>
      <c r="C1098">
        <v>1509729341.2854099</v>
      </c>
      <c r="D1098">
        <f t="shared" si="51"/>
        <v>2.6139974594116211E-2</v>
      </c>
      <c r="E1098">
        <f t="shared" si="52"/>
        <v>0.59086689970254014</v>
      </c>
      <c r="F1098">
        <f t="shared" si="53"/>
        <v>7.5363586794999549E-2</v>
      </c>
    </row>
    <row r="1099" spans="1:6" x14ac:dyDescent="0.2">
      <c r="A1099">
        <v>-10.510346998401401</v>
      </c>
      <c r="B1099">
        <v>-40.334292218369903</v>
      </c>
      <c r="C1099">
        <v>1509729341.3054099</v>
      </c>
      <c r="D1099">
        <f t="shared" si="51"/>
        <v>1.9999980926513672E-2</v>
      </c>
      <c r="E1099">
        <f t="shared" si="52"/>
        <v>0.2457764570927008</v>
      </c>
      <c r="F1099">
        <f t="shared" si="53"/>
        <v>2.8802068702702854E-2</v>
      </c>
    </row>
    <row r="1100" spans="1:6" x14ac:dyDescent="0.2">
      <c r="A1100">
        <v>-10.593248546904301</v>
      </c>
      <c r="B1100">
        <v>-40.203404826699199</v>
      </c>
      <c r="C1100">
        <v>1509729341.3266599</v>
      </c>
      <c r="D1100">
        <f t="shared" si="51"/>
        <v>2.1250009536743164E-2</v>
      </c>
      <c r="E1100">
        <f t="shared" si="52"/>
        <v>8.2901548502899658E-2</v>
      </c>
      <c r="F1100">
        <f t="shared" si="53"/>
        <v>0.13088739167070429</v>
      </c>
    </row>
    <row r="1101" spans="1:6" x14ac:dyDescent="0.2">
      <c r="A1101">
        <v>-10.6893658314013</v>
      </c>
      <c r="B1101">
        <v>-40.2650532323063</v>
      </c>
      <c r="C1101">
        <v>1509729341.3478501</v>
      </c>
      <c r="D1101">
        <f t="shared" si="51"/>
        <v>2.1190166473388672E-2</v>
      </c>
      <c r="E1101">
        <f t="shared" si="52"/>
        <v>9.6117284496999744E-2</v>
      </c>
      <c r="F1101">
        <f t="shared" si="53"/>
        <v>6.1648405607101608E-2</v>
      </c>
    </row>
    <row r="1102" spans="1:6" x14ac:dyDescent="0.2">
      <c r="A1102">
        <v>-11.215667319333701</v>
      </c>
      <c r="B1102">
        <v>-40.311898619146703</v>
      </c>
      <c r="C1102">
        <v>1509729341.3666301</v>
      </c>
      <c r="D1102">
        <f t="shared" si="51"/>
        <v>1.8779993057250977E-2</v>
      </c>
      <c r="E1102">
        <f t="shared" si="52"/>
        <v>0.52630148793240039</v>
      </c>
      <c r="F1102">
        <f t="shared" si="53"/>
        <v>4.6845386840402625E-2</v>
      </c>
    </row>
    <row r="1103" spans="1:6" x14ac:dyDescent="0.2">
      <c r="A1103">
        <v>-11.403806960354499</v>
      </c>
      <c r="B1103">
        <v>-40.0765440290971</v>
      </c>
      <c r="C1103">
        <v>1509729341.3879299</v>
      </c>
      <c r="D1103">
        <f t="shared" si="51"/>
        <v>2.1299839019775391E-2</v>
      </c>
      <c r="E1103">
        <f t="shared" si="52"/>
        <v>0.18813964102079872</v>
      </c>
      <c r="F1103">
        <f t="shared" si="53"/>
        <v>0.23535459004960302</v>
      </c>
    </row>
    <row r="1104" spans="1:6" x14ac:dyDescent="0.2">
      <c r="A1104">
        <v>-12.0150512251598</v>
      </c>
      <c r="B1104">
        <v>-39.875255846805103</v>
      </c>
      <c r="C1104">
        <v>1509729341.41781</v>
      </c>
      <c r="D1104">
        <f t="shared" si="51"/>
        <v>2.9880046844482422E-2</v>
      </c>
      <c r="E1104">
        <f t="shared" si="52"/>
        <v>0.61124426480530047</v>
      </c>
      <c r="F1104">
        <f t="shared" si="53"/>
        <v>0.20128818229199652</v>
      </c>
    </row>
    <row r="1105" spans="1:6" x14ac:dyDescent="0.2">
      <c r="A1105">
        <v>-12.398906415557301</v>
      </c>
      <c r="B1105">
        <v>-39.921888445823598</v>
      </c>
      <c r="C1105">
        <v>1509729341.43782</v>
      </c>
      <c r="D1105">
        <f t="shared" si="51"/>
        <v>2.0009994506835938E-2</v>
      </c>
      <c r="E1105">
        <f t="shared" si="52"/>
        <v>0.38385519039750093</v>
      </c>
      <c r="F1105">
        <f t="shared" si="53"/>
        <v>4.6632599018494147E-2</v>
      </c>
    </row>
    <row r="1106" spans="1:6" x14ac:dyDescent="0.2">
      <c r="A1106">
        <v>-12.5937233907727</v>
      </c>
      <c r="B1106">
        <v>-39.644747773196102</v>
      </c>
      <c r="C1106">
        <v>1509729341.45926</v>
      </c>
      <c r="D1106">
        <f t="shared" si="51"/>
        <v>2.1440029144287109E-2</v>
      </c>
      <c r="E1106">
        <f t="shared" si="52"/>
        <v>0.19481697521539942</v>
      </c>
      <c r="F1106">
        <f t="shared" si="53"/>
        <v>0.27714067262749609</v>
      </c>
    </row>
    <row r="1107" spans="1:6" x14ac:dyDescent="0.2">
      <c r="A1107">
        <v>-13.089126337239501</v>
      </c>
      <c r="B1107">
        <v>-39.297233126328102</v>
      </c>
      <c r="C1107">
        <v>1509729341.4892001</v>
      </c>
      <c r="D1107">
        <f t="shared" si="51"/>
        <v>2.9940128326416016E-2</v>
      </c>
      <c r="E1107">
        <f t="shared" si="52"/>
        <v>0.49540294646680039</v>
      </c>
      <c r="F1107">
        <f t="shared" si="53"/>
        <v>0.34751464686799949</v>
      </c>
    </row>
    <row r="1108" spans="1:6" x14ac:dyDescent="0.2">
      <c r="A1108">
        <v>-13.7767848431339</v>
      </c>
      <c r="B1108">
        <v>-38.964264711633199</v>
      </c>
      <c r="C1108">
        <v>1509729341.5203099</v>
      </c>
      <c r="D1108">
        <f t="shared" si="51"/>
        <v>3.1109809875488281E-2</v>
      </c>
      <c r="E1108">
        <f t="shared" si="52"/>
        <v>0.68765850589439914</v>
      </c>
      <c r="F1108">
        <f t="shared" si="53"/>
        <v>0.33296841469490346</v>
      </c>
    </row>
    <row r="1109" spans="1:6" x14ac:dyDescent="0.2">
      <c r="A1109">
        <v>-13.922744193921099</v>
      </c>
      <c r="B1109">
        <v>-38.680275096736302</v>
      </c>
      <c r="C1109">
        <v>1509729341.5392001</v>
      </c>
      <c r="D1109">
        <f t="shared" si="51"/>
        <v>1.8890142440795898E-2</v>
      </c>
      <c r="E1109">
        <f t="shared" si="52"/>
        <v>0.14595935078719968</v>
      </c>
      <c r="F1109">
        <f t="shared" si="53"/>
        <v>0.28398961489689611</v>
      </c>
    </row>
    <row r="1110" spans="1:6" x14ac:dyDescent="0.2">
      <c r="A1110">
        <v>-14.315013277056</v>
      </c>
      <c r="B1110">
        <v>-38.021433768934102</v>
      </c>
      <c r="C1110">
        <v>1509729341.5592401</v>
      </c>
      <c r="D1110">
        <f t="shared" si="51"/>
        <v>2.0040035247802734E-2</v>
      </c>
      <c r="E1110">
        <f t="shared" si="52"/>
        <v>0.3922690831349005</v>
      </c>
      <c r="F1110">
        <f t="shared" si="53"/>
        <v>0.65884132780220028</v>
      </c>
    </row>
    <row r="1111" spans="1:6" x14ac:dyDescent="0.2">
      <c r="A1111">
        <v>-14.3227791082534</v>
      </c>
      <c r="B1111">
        <v>-37.430365462272398</v>
      </c>
      <c r="C1111">
        <v>1509729341.5903299</v>
      </c>
      <c r="D1111">
        <f t="shared" si="51"/>
        <v>3.108978271484375E-2</v>
      </c>
      <c r="E1111">
        <f t="shared" si="52"/>
        <v>7.7658311973998195E-3</v>
      </c>
      <c r="F1111">
        <f t="shared" si="53"/>
        <v>0.59106830666170396</v>
      </c>
    </row>
    <row r="1112" spans="1:6" x14ac:dyDescent="0.2">
      <c r="A1112">
        <v>-14.7535446052376</v>
      </c>
      <c r="B1112">
        <v>-36.596753056766502</v>
      </c>
      <c r="C1112">
        <v>1509729341.6103401</v>
      </c>
      <c r="D1112">
        <f t="shared" si="51"/>
        <v>2.0010232925415039E-2</v>
      </c>
      <c r="E1112">
        <f t="shared" si="52"/>
        <v>0.43076549698420052</v>
      </c>
      <c r="F1112">
        <f t="shared" si="53"/>
        <v>0.83361240550589599</v>
      </c>
    </row>
    <row r="1113" spans="1:6" x14ac:dyDescent="0.2">
      <c r="A1113">
        <v>-14.7100576495375</v>
      </c>
      <c r="B1113">
        <v>-36.041933899619302</v>
      </c>
      <c r="C1113">
        <v>1509729341.6303401</v>
      </c>
      <c r="D1113">
        <f t="shared" si="51"/>
        <v>1.9999980926513672E-2</v>
      </c>
      <c r="E1113">
        <f t="shared" si="52"/>
        <v>4.3486955700100083E-2</v>
      </c>
      <c r="F1113">
        <f t="shared" si="53"/>
        <v>0.55481915714720031</v>
      </c>
    </row>
    <row r="1114" spans="1:6" x14ac:dyDescent="0.2">
      <c r="A1114">
        <v>-15.080292523400599</v>
      </c>
      <c r="B1114">
        <v>-35.494510218349497</v>
      </c>
      <c r="C1114">
        <v>1509729341.6515701</v>
      </c>
      <c r="D1114">
        <f t="shared" si="51"/>
        <v>2.1229982376098633E-2</v>
      </c>
      <c r="E1114">
        <f t="shared" si="52"/>
        <v>0.37023487386309917</v>
      </c>
      <c r="F1114">
        <f t="shared" si="53"/>
        <v>0.54742368126980523</v>
      </c>
    </row>
    <row r="1115" spans="1:6" x14ac:dyDescent="0.2">
      <c r="A1115">
        <v>-15.383074237240599</v>
      </c>
      <c r="B1115">
        <v>-34.900837473961097</v>
      </c>
      <c r="C1115">
        <v>1509729341.6715701</v>
      </c>
      <c r="D1115">
        <f t="shared" si="51"/>
        <v>1.9999980926513672E-2</v>
      </c>
      <c r="E1115">
        <f t="shared" si="52"/>
        <v>0.30278171383999997</v>
      </c>
      <c r="F1115">
        <f t="shared" si="53"/>
        <v>0.59367274438839956</v>
      </c>
    </row>
    <row r="1116" spans="1:6" x14ac:dyDescent="0.2">
      <c r="A1116">
        <v>-16.6011245526274</v>
      </c>
      <c r="B1116">
        <v>-33.938352687367797</v>
      </c>
      <c r="C1116">
        <v>1509729341.70158</v>
      </c>
      <c r="D1116">
        <f t="shared" si="51"/>
        <v>3.0009984970092773E-2</v>
      </c>
      <c r="E1116">
        <f t="shared" si="52"/>
        <v>1.218050315386801</v>
      </c>
      <c r="F1116">
        <f t="shared" si="53"/>
        <v>0.96248478659330061</v>
      </c>
    </row>
    <row r="1117" spans="1:6" x14ac:dyDescent="0.2">
      <c r="A1117">
        <v>-17.4490352762441</v>
      </c>
      <c r="B1117">
        <v>-33.024097461053699</v>
      </c>
      <c r="C1117">
        <v>1509729341.72159</v>
      </c>
      <c r="D1117">
        <f t="shared" si="51"/>
        <v>2.0009994506835938E-2</v>
      </c>
      <c r="E1117">
        <f t="shared" si="52"/>
        <v>0.84791072361669961</v>
      </c>
      <c r="F1117">
        <f t="shared" si="53"/>
        <v>0.91425522631409706</v>
      </c>
    </row>
    <row r="1118" spans="1:6" x14ac:dyDescent="0.2">
      <c r="A1118">
        <v>-17.483017204664002</v>
      </c>
      <c r="B1118">
        <v>-32.825802978209602</v>
      </c>
      <c r="C1118">
        <v>1509729341.74159</v>
      </c>
      <c r="D1118">
        <f t="shared" si="51"/>
        <v>1.9999980926513672E-2</v>
      </c>
      <c r="E1118">
        <f t="shared" si="52"/>
        <v>3.3981928419901664E-2</v>
      </c>
      <c r="F1118">
        <f t="shared" si="53"/>
        <v>0.19829448284409779</v>
      </c>
    </row>
    <row r="1119" spans="1:6" x14ac:dyDescent="0.2">
      <c r="A1119">
        <v>-18.569777267823401</v>
      </c>
      <c r="B1119">
        <v>-32.395504181853902</v>
      </c>
      <c r="C1119">
        <v>1509729341.7653401</v>
      </c>
      <c r="D1119">
        <f t="shared" si="51"/>
        <v>2.3750066757202148E-2</v>
      </c>
      <c r="E1119">
        <f t="shared" si="52"/>
        <v>1.0867600631593994</v>
      </c>
      <c r="F1119">
        <f t="shared" si="53"/>
        <v>0.43029879635570012</v>
      </c>
    </row>
    <row r="1120" spans="1:6" x14ac:dyDescent="0.2">
      <c r="A1120">
        <v>-19.431148427075001</v>
      </c>
      <c r="B1120">
        <v>-31.816150325476698</v>
      </c>
      <c r="C1120">
        <v>1509729341.79159</v>
      </c>
      <c r="D1120">
        <f t="shared" si="51"/>
        <v>2.6249885559082031E-2</v>
      </c>
      <c r="E1120">
        <f t="shared" si="52"/>
        <v>0.86137115925160046</v>
      </c>
      <c r="F1120">
        <f t="shared" si="53"/>
        <v>0.57935385637720316</v>
      </c>
    </row>
    <row r="1121" spans="1:6" x14ac:dyDescent="0.2">
      <c r="A1121">
        <v>-20.130513004625101</v>
      </c>
      <c r="B1121">
        <v>-31.668310996156301</v>
      </c>
      <c r="C1121">
        <v>1509729341.8142099</v>
      </c>
      <c r="D1121">
        <f t="shared" si="51"/>
        <v>2.2619962692260742E-2</v>
      </c>
      <c r="E1121">
        <f t="shared" si="52"/>
        <v>0.6993645775500994</v>
      </c>
      <c r="F1121">
        <f t="shared" si="53"/>
        <v>0.14783932932039789</v>
      </c>
    </row>
    <row r="1122" spans="1:6" x14ac:dyDescent="0.2">
      <c r="A1122">
        <v>-20.187056439727101</v>
      </c>
      <c r="B1122">
        <v>-31.4878427354666</v>
      </c>
      <c r="C1122">
        <v>1509729341.83286</v>
      </c>
      <c r="D1122">
        <f t="shared" si="51"/>
        <v>1.8650054931640625E-2</v>
      </c>
      <c r="E1122">
        <f t="shared" si="52"/>
        <v>5.6543435102000217E-2</v>
      </c>
      <c r="F1122">
        <f t="shared" si="53"/>
        <v>0.18046826068970034</v>
      </c>
    </row>
    <row r="1123" spans="1:6" x14ac:dyDescent="0.2">
      <c r="A1123">
        <v>-21.358270165630099</v>
      </c>
      <c r="B1123">
        <v>-31.256645108723401</v>
      </c>
      <c r="C1123">
        <v>1509729341.8529601</v>
      </c>
      <c r="D1123">
        <f t="shared" si="51"/>
        <v>2.0100116729736328E-2</v>
      </c>
      <c r="E1123">
        <f t="shared" si="52"/>
        <v>1.171213725902998</v>
      </c>
      <c r="F1123">
        <f t="shared" si="53"/>
        <v>0.23119762674319944</v>
      </c>
    </row>
    <row r="1124" spans="1:6" x14ac:dyDescent="0.2">
      <c r="A1124">
        <v>-21.275254140170599</v>
      </c>
      <c r="B1124">
        <v>-31.292605402522799</v>
      </c>
      <c r="C1124">
        <v>1509729341.8742199</v>
      </c>
      <c r="D1124">
        <f t="shared" si="51"/>
        <v>2.1259784698486328E-2</v>
      </c>
      <c r="E1124">
        <f t="shared" si="52"/>
        <v>8.3016025459500042E-2</v>
      </c>
      <c r="F1124">
        <f t="shared" si="53"/>
        <v>3.5960293799398357E-2</v>
      </c>
    </row>
    <row r="1125" spans="1:6" x14ac:dyDescent="0.2">
      <c r="A1125">
        <v>-21.711328979624099</v>
      </c>
      <c r="B1125">
        <v>-31.084017631392101</v>
      </c>
      <c r="C1125">
        <v>1509729341.89533</v>
      </c>
      <c r="D1125">
        <f t="shared" si="51"/>
        <v>2.1110057830810547E-2</v>
      </c>
      <c r="E1125">
        <f t="shared" si="52"/>
        <v>0.43607483945350012</v>
      </c>
      <c r="F1125">
        <f t="shared" si="53"/>
        <v>0.20858777113069848</v>
      </c>
    </row>
    <row r="1126" spans="1:6" x14ac:dyDescent="0.2">
      <c r="A1126">
        <v>-21.590181355807001</v>
      </c>
      <c r="B1126">
        <v>-31.063702272093298</v>
      </c>
      <c r="C1126">
        <v>1509729341.9154699</v>
      </c>
      <c r="D1126">
        <f t="shared" si="51"/>
        <v>2.0139932632446289E-2</v>
      </c>
      <c r="E1126">
        <f t="shared" si="52"/>
        <v>0.12114762381709809</v>
      </c>
      <c r="F1126">
        <f t="shared" si="53"/>
        <v>2.0315359298802349E-2</v>
      </c>
    </row>
    <row r="1127" spans="1:6" x14ac:dyDescent="0.2">
      <c r="A1127">
        <v>-21.8227710151879</v>
      </c>
      <c r="B1127">
        <v>-30.9062010171696</v>
      </c>
      <c r="C1127">
        <v>1509729341.9365799</v>
      </c>
      <c r="D1127">
        <f t="shared" si="51"/>
        <v>2.1110057830810547E-2</v>
      </c>
      <c r="E1127">
        <f t="shared" si="52"/>
        <v>0.23258965938089915</v>
      </c>
      <c r="F1127">
        <f t="shared" si="53"/>
        <v>0.15750125492369804</v>
      </c>
    </row>
    <row r="1128" spans="1:6" x14ac:dyDescent="0.2">
      <c r="A1128">
        <v>-21.746898580931699</v>
      </c>
      <c r="B1128">
        <v>-30.953726706529501</v>
      </c>
      <c r="C1128">
        <v>1509729341.9579599</v>
      </c>
      <c r="D1128">
        <f t="shared" si="51"/>
        <v>2.1379947662353516E-2</v>
      </c>
      <c r="E1128">
        <f t="shared" si="52"/>
        <v>7.587243425620116E-2</v>
      </c>
      <c r="F1128">
        <f t="shared" si="53"/>
        <v>4.752568935990098E-2</v>
      </c>
    </row>
    <row r="1129" spans="1:6" x14ac:dyDescent="0.2">
      <c r="A1129">
        <v>-21.5469504983664</v>
      </c>
      <c r="B1129">
        <v>-30.954300632163498</v>
      </c>
      <c r="C1129">
        <v>1509729341.9767001</v>
      </c>
      <c r="D1129">
        <f t="shared" si="51"/>
        <v>1.8740177154541016E-2</v>
      </c>
      <c r="E1129">
        <f t="shared" si="52"/>
        <v>0.1999480825652995</v>
      </c>
      <c r="F1129">
        <f t="shared" si="53"/>
        <v>5.7392563399716323E-4</v>
      </c>
    </row>
    <row r="1130" spans="1:6" x14ac:dyDescent="0.2">
      <c r="A1130">
        <v>-21.319580829446899</v>
      </c>
      <c r="B1130">
        <v>-30.8198281657568</v>
      </c>
      <c r="C1130">
        <v>1509729341.9992001</v>
      </c>
      <c r="D1130">
        <f t="shared" si="51"/>
        <v>2.2500038146972656E-2</v>
      </c>
      <c r="E1130">
        <f t="shared" si="52"/>
        <v>0.22736966891950061</v>
      </c>
      <c r="F1130">
        <f t="shared" si="53"/>
        <v>0.13447246640669874</v>
      </c>
    </row>
    <row r="1131" spans="1:6" x14ac:dyDescent="0.2">
      <c r="A1131">
        <v>-21.0113427631345</v>
      </c>
      <c r="B1131">
        <v>-30.852056046073798</v>
      </c>
      <c r="C1131">
        <v>1509729342.0179501</v>
      </c>
      <c r="D1131">
        <f t="shared" si="51"/>
        <v>1.874995231628418E-2</v>
      </c>
      <c r="E1131">
        <f t="shared" si="52"/>
        <v>0.30823806631239847</v>
      </c>
      <c r="F1131">
        <f t="shared" si="53"/>
        <v>3.2227880316998636E-2</v>
      </c>
    </row>
    <row r="1132" spans="1:6" x14ac:dyDescent="0.2">
      <c r="A1132">
        <v>-20.527065485353098</v>
      </c>
      <c r="B1132">
        <v>-30.856061039480501</v>
      </c>
      <c r="C1132">
        <v>1509729342.04919</v>
      </c>
      <c r="D1132">
        <f t="shared" si="51"/>
        <v>3.1239986419677734E-2</v>
      </c>
      <c r="E1132">
        <f t="shared" si="52"/>
        <v>0.48427727778140195</v>
      </c>
      <c r="F1132">
        <f t="shared" si="53"/>
        <v>4.0049934067027948E-3</v>
      </c>
    </row>
    <row r="1133" spans="1:6" x14ac:dyDescent="0.2">
      <c r="A1133">
        <v>-19.956537472780699</v>
      </c>
      <c r="B1133">
        <v>-30.9525863152504</v>
      </c>
      <c r="C1133">
        <v>1509729342.0692501</v>
      </c>
      <c r="D1133">
        <f t="shared" si="51"/>
        <v>2.0060062408447266E-2</v>
      </c>
      <c r="E1133">
        <f t="shared" si="52"/>
        <v>0.57052801257239949</v>
      </c>
      <c r="F1133">
        <f t="shared" si="53"/>
        <v>9.652527576989911E-2</v>
      </c>
    </row>
    <row r="1134" spans="1:6" x14ac:dyDescent="0.2">
      <c r="A1134">
        <v>-19.722344066187301</v>
      </c>
      <c r="B1134">
        <v>-31.000217435128199</v>
      </c>
      <c r="C1134">
        <v>1509729342.0892</v>
      </c>
      <c r="D1134">
        <f t="shared" si="51"/>
        <v>1.9949913024902344E-2</v>
      </c>
      <c r="E1134">
        <f t="shared" si="52"/>
        <v>0.23419340659339838</v>
      </c>
      <c r="F1134">
        <f t="shared" si="53"/>
        <v>4.7631119877799222E-2</v>
      </c>
    </row>
    <row r="1135" spans="1:6" x14ac:dyDescent="0.2">
      <c r="A1135">
        <v>-18.907641581754099</v>
      </c>
      <c r="B1135">
        <v>-31.106056167926699</v>
      </c>
      <c r="C1135">
        <v>1509729342.1166899</v>
      </c>
      <c r="D1135">
        <f t="shared" si="51"/>
        <v>2.7489900588989258E-2</v>
      </c>
      <c r="E1135">
        <f t="shared" si="52"/>
        <v>0.81470248443320159</v>
      </c>
      <c r="F1135">
        <f t="shared" si="53"/>
        <v>0.10583873279849954</v>
      </c>
    </row>
    <row r="1136" spans="1:6" x14ac:dyDescent="0.2">
      <c r="A1136">
        <v>-18.824682359218201</v>
      </c>
      <c r="B1136">
        <v>-31.059046337380899</v>
      </c>
      <c r="C1136">
        <v>1509729342.1442001</v>
      </c>
      <c r="D1136">
        <f t="shared" si="51"/>
        <v>2.7510166168212891E-2</v>
      </c>
      <c r="E1136">
        <f t="shared" si="52"/>
        <v>8.2959222535897936E-2</v>
      </c>
      <c r="F1136">
        <f t="shared" si="53"/>
        <v>4.7009830545800213E-2</v>
      </c>
    </row>
    <row r="1137" spans="1:6" x14ac:dyDescent="0.2">
      <c r="A1137">
        <v>-17.861853304529902</v>
      </c>
      <c r="B1137">
        <v>-31.2458568962318</v>
      </c>
      <c r="C1137">
        <v>1509729342.17045</v>
      </c>
      <c r="D1137">
        <f t="shared" si="51"/>
        <v>2.6249885559082031E-2</v>
      </c>
      <c r="E1137">
        <f t="shared" si="52"/>
        <v>0.96282905468829938</v>
      </c>
      <c r="F1137">
        <f t="shared" si="53"/>
        <v>0.18681055885090103</v>
      </c>
    </row>
    <row r="1138" spans="1:6" x14ac:dyDescent="0.2">
      <c r="A1138">
        <v>-17.350953271058</v>
      </c>
      <c r="B1138">
        <v>-31.563609450977101</v>
      </c>
      <c r="C1138">
        <v>1509729342.1917</v>
      </c>
      <c r="D1138">
        <f t="shared" si="51"/>
        <v>2.1250009536743164E-2</v>
      </c>
      <c r="E1138">
        <f t="shared" si="52"/>
        <v>0.51090003347190205</v>
      </c>
      <c r="F1138">
        <f t="shared" si="53"/>
        <v>0.31775255474530084</v>
      </c>
    </row>
    <row r="1139" spans="1:6" x14ac:dyDescent="0.2">
      <c r="A1139">
        <v>-17.1299287161774</v>
      </c>
      <c r="B1139">
        <v>-31.461521710458001</v>
      </c>
      <c r="C1139">
        <v>1509729342.2116899</v>
      </c>
      <c r="D1139">
        <f t="shared" si="51"/>
        <v>1.9989967346191406E-2</v>
      </c>
      <c r="E1139">
        <f t="shared" si="52"/>
        <v>0.22102455488060002</v>
      </c>
      <c r="F1139">
        <f t="shared" si="53"/>
        <v>0.10208774051909941</v>
      </c>
    </row>
    <row r="1140" spans="1:6" x14ac:dyDescent="0.2">
      <c r="A1140">
        <v>-16.790279654974999</v>
      </c>
      <c r="B1140">
        <v>-31.552587782317602</v>
      </c>
      <c r="C1140">
        <v>1509729342.2316999</v>
      </c>
      <c r="D1140">
        <f t="shared" si="51"/>
        <v>2.0009994506835938E-2</v>
      </c>
      <c r="E1140">
        <f t="shared" si="52"/>
        <v>0.33964906120240101</v>
      </c>
      <c r="F1140">
        <f t="shared" si="53"/>
        <v>9.1066071859600584E-2</v>
      </c>
    </row>
    <row r="1141" spans="1:6" x14ac:dyDescent="0.2">
      <c r="A1141">
        <v>-16.137049399600301</v>
      </c>
      <c r="B1141">
        <v>-31.451014156959001</v>
      </c>
      <c r="C1141">
        <v>1509729342.2516999</v>
      </c>
      <c r="D1141">
        <f t="shared" si="51"/>
        <v>1.9999980926513672E-2</v>
      </c>
      <c r="E1141">
        <f t="shared" si="52"/>
        <v>0.65323025537469803</v>
      </c>
      <c r="F1141">
        <f t="shared" si="53"/>
        <v>0.10157362535860059</v>
      </c>
    </row>
    <row r="1142" spans="1:6" x14ac:dyDescent="0.2">
      <c r="A1142">
        <v>-15.890160551558999</v>
      </c>
      <c r="B1142">
        <v>-31.6329499268743</v>
      </c>
      <c r="C1142">
        <v>1509729342.2716801</v>
      </c>
      <c r="D1142">
        <f t="shared" si="51"/>
        <v>1.9980192184448242E-2</v>
      </c>
      <c r="E1142">
        <f t="shared" si="52"/>
        <v>0.2468888480413014</v>
      </c>
      <c r="F1142">
        <f t="shared" si="53"/>
        <v>0.18193576991529881</v>
      </c>
    </row>
    <row r="1143" spans="1:6" x14ac:dyDescent="0.2">
      <c r="A1143">
        <v>-15.5938195716718</v>
      </c>
      <c r="B1143">
        <v>-31.426862680789899</v>
      </c>
      <c r="C1143">
        <v>1509729342.2917099</v>
      </c>
      <c r="D1143">
        <f t="shared" si="51"/>
        <v>2.0029783248901367E-2</v>
      </c>
      <c r="E1143">
        <f t="shared" si="52"/>
        <v>0.29634097988719965</v>
      </c>
      <c r="F1143">
        <f t="shared" si="53"/>
        <v>0.20608724608440099</v>
      </c>
    </row>
    <row r="1144" spans="1:6" x14ac:dyDescent="0.2">
      <c r="A1144">
        <v>-15.2271167834168</v>
      </c>
      <c r="B1144">
        <v>-31.442647043948401</v>
      </c>
      <c r="C1144">
        <v>1509729342.3129001</v>
      </c>
      <c r="D1144">
        <f t="shared" si="51"/>
        <v>2.1190166473388672E-2</v>
      </c>
      <c r="E1144">
        <f t="shared" si="52"/>
        <v>0.36670278825499913</v>
      </c>
      <c r="F1144">
        <f t="shared" si="53"/>
        <v>1.5784363158502401E-2</v>
      </c>
    </row>
    <row r="1145" spans="1:6" x14ac:dyDescent="0.2">
      <c r="A1145">
        <v>-14.8174545033577</v>
      </c>
      <c r="B1145">
        <v>-31.1286512615698</v>
      </c>
      <c r="C1145">
        <v>1509729342.3442299</v>
      </c>
      <c r="D1145">
        <f t="shared" si="51"/>
        <v>3.1329870223999023E-2</v>
      </c>
      <c r="E1145">
        <f t="shared" si="52"/>
        <v>0.40966228005910033</v>
      </c>
      <c r="F1145">
        <f t="shared" si="53"/>
        <v>0.31399578237860126</v>
      </c>
    </row>
    <row r="1146" spans="1:6" x14ac:dyDescent="0.2">
      <c r="A1146">
        <v>-14.577347102030799</v>
      </c>
      <c r="B1146">
        <v>-31.040053719089901</v>
      </c>
      <c r="C1146">
        <v>1509729342.36536</v>
      </c>
      <c r="D1146">
        <f t="shared" si="51"/>
        <v>2.1130084991455078E-2</v>
      </c>
      <c r="E1146">
        <f t="shared" si="52"/>
        <v>0.24010740132690067</v>
      </c>
      <c r="F1146">
        <f t="shared" si="53"/>
        <v>8.8597542479899261E-2</v>
      </c>
    </row>
    <row r="1147" spans="1:6" x14ac:dyDescent="0.2">
      <c r="A1147">
        <v>-14.078962233383001</v>
      </c>
      <c r="B1147">
        <v>-30.938516432421</v>
      </c>
      <c r="C1147">
        <v>1509729342.3842299</v>
      </c>
      <c r="D1147">
        <f t="shared" si="51"/>
        <v>1.8869876861572266E-2</v>
      </c>
      <c r="E1147">
        <f t="shared" si="52"/>
        <v>0.49838486864779874</v>
      </c>
      <c r="F1147">
        <f t="shared" si="53"/>
        <v>0.10153728666890061</v>
      </c>
    </row>
    <row r="1148" spans="1:6" x14ac:dyDescent="0.2">
      <c r="A1148">
        <v>-13.464563196800199</v>
      </c>
      <c r="B1148">
        <v>-30.655737416885</v>
      </c>
      <c r="C1148">
        <v>1509729342.40674</v>
      </c>
      <c r="D1148">
        <f t="shared" si="51"/>
        <v>2.2510051727294922E-2</v>
      </c>
      <c r="E1148">
        <f t="shared" si="52"/>
        <v>0.61439903658280137</v>
      </c>
      <c r="F1148">
        <f t="shared" si="53"/>
        <v>0.2827790155360006</v>
      </c>
    </row>
    <row r="1149" spans="1:6" x14ac:dyDescent="0.2">
      <c r="A1149">
        <v>-13.330576883383699</v>
      </c>
      <c r="B1149">
        <v>-30.5080012904528</v>
      </c>
      <c r="C1149">
        <v>1509729342.4254501</v>
      </c>
      <c r="D1149">
        <f t="shared" si="51"/>
        <v>1.8710136413574219E-2</v>
      </c>
      <c r="E1149">
        <f t="shared" si="52"/>
        <v>0.13398631341650002</v>
      </c>
      <c r="F1149">
        <f t="shared" si="53"/>
        <v>0.14773612643219991</v>
      </c>
    </row>
    <row r="1150" spans="1:6" x14ac:dyDescent="0.2">
      <c r="A1150">
        <v>-13.1643743999854</v>
      </c>
      <c r="B1150">
        <v>-30.242449253835101</v>
      </c>
      <c r="C1150">
        <v>1509729342.4467199</v>
      </c>
      <c r="D1150">
        <f t="shared" si="51"/>
        <v>2.1269798278808594E-2</v>
      </c>
      <c r="E1150">
        <f t="shared" si="52"/>
        <v>0.16620248339829935</v>
      </c>
      <c r="F1150">
        <f t="shared" si="53"/>
        <v>0.26555203661769866</v>
      </c>
    </row>
    <row r="1151" spans="1:6" x14ac:dyDescent="0.2">
      <c r="A1151">
        <v>-12.7948060922166</v>
      </c>
      <c r="B1151">
        <v>-30.142144114308898</v>
      </c>
      <c r="C1151">
        <v>1509729342.4667399</v>
      </c>
      <c r="D1151">
        <f t="shared" si="51"/>
        <v>2.0020008087158203E-2</v>
      </c>
      <c r="E1151">
        <f t="shared" si="52"/>
        <v>0.3695683077687999</v>
      </c>
      <c r="F1151">
        <f t="shared" si="53"/>
        <v>0.10030513952620268</v>
      </c>
    </row>
    <row r="1152" spans="1:6" x14ac:dyDescent="0.2">
      <c r="A1152">
        <v>-12.491560871810799</v>
      </c>
      <c r="B1152">
        <v>-29.999749359126898</v>
      </c>
      <c r="C1152">
        <v>1509729342.4891801</v>
      </c>
      <c r="D1152">
        <f t="shared" si="51"/>
        <v>2.2440195083618164E-2</v>
      </c>
      <c r="E1152">
        <f t="shared" si="52"/>
        <v>0.30324522040580071</v>
      </c>
      <c r="F1152">
        <f t="shared" si="53"/>
        <v>0.14239475518199995</v>
      </c>
    </row>
    <row r="1153" spans="1:6" x14ac:dyDescent="0.2">
      <c r="A1153">
        <v>-12.4623166610201</v>
      </c>
      <c r="B1153">
        <v>-29.938083756795201</v>
      </c>
      <c r="C1153">
        <v>1509729342.5079801</v>
      </c>
      <c r="D1153">
        <f t="shared" si="51"/>
        <v>1.8800020217895508E-2</v>
      </c>
      <c r="E1153">
        <f t="shared" si="52"/>
        <v>2.9244210790698943E-2</v>
      </c>
      <c r="F1153">
        <f t="shared" si="53"/>
        <v>6.1665602331697045E-2</v>
      </c>
    </row>
    <row r="1154" spans="1:6" x14ac:dyDescent="0.2">
      <c r="A1154">
        <v>-12.225838436845899</v>
      </c>
      <c r="B1154">
        <v>-29.585127223458599</v>
      </c>
      <c r="C1154">
        <v>1509729342.5292301</v>
      </c>
      <c r="D1154">
        <f t="shared" si="51"/>
        <v>2.1250009536743164E-2</v>
      </c>
      <c r="E1154">
        <f t="shared" si="52"/>
        <v>0.23647822417420095</v>
      </c>
      <c r="F1154">
        <f t="shared" si="53"/>
        <v>0.35295653333660226</v>
      </c>
    </row>
    <row r="1155" spans="1:6" x14ac:dyDescent="0.2">
      <c r="A1155">
        <v>-12.372806862432901</v>
      </c>
      <c r="B1155">
        <v>-29.260667862111202</v>
      </c>
      <c r="C1155">
        <v>1509729342.5492201</v>
      </c>
      <c r="D1155">
        <f t="shared" si="51"/>
        <v>1.9989967346191406E-2</v>
      </c>
      <c r="E1155">
        <f t="shared" si="52"/>
        <v>0.14696842558700141</v>
      </c>
      <c r="F1155">
        <f t="shared" si="53"/>
        <v>0.32445936134739739</v>
      </c>
    </row>
    <row r="1156" spans="1:6" x14ac:dyDescent="0.2">
      <c r="A1156">
        <v>-12.113195991618801</v>
      </c>
      <c r="B1156">
        <v>-28.9722813922086</v>
      </c>
      <c r="C1156">
        <v>1509729342.5692301</v>
      </c>
      <c r="D1156">
        <f t="shared" ref="D1156:D1219" si="54">C1156-C1155</f>
        <v>2.0009994506835938E-2</v>
      </c>
      <c r="E1156">
        <f t="shared" ref="E1156:E1219" si="55">ABS(A1156-A1155)</f>
        <v>0.25961087081410028</v>
      </c>
      <c r="F1156">
        <f t="shared" ref="F1156:F1219" si="56">ABS(B1156-B1155)</f>
        <v>0.28838646990260131</v>
      </c>
    </row>
    <row r="1157" spans="1:6" x14ac:dyDescent="0.2">
      <c r="A1157">
        <v>-11.9320469298803</v>
      </c>
      <c r="B1157">
        <v>-28.705005206496299</v>
      </c>
      <c r="C1157">
        <v>1509729342.5892301</v>
      </c>
      <c r="D1157">
        <f t="shared" si="54"/>
        <v>1.9999980926513672E-2</v>
      </c>
      <c r="E1157">
        <f t="shared" si="55"/>
        <v>0.18114906173850009</v>
      </c>
      <c r="F1157">
        <f t="shared" si="56"/>
        <v>0.26727618571230138</v>
      </c>
    </row>
    <row r="1158" spans="1:6" x14ac:dyDescent="0.2">
      <c r="A1158">
        <v>-11.638879485628401</v>
      </c>
      <c r="B1158">
        <v>-28.215959625001499</v>
      </c>
      <c r="C1158">
        <v>1509729342.61919</v>
      </c>
      <c r="D1158">
        <f t="shared" si="54"/>
        <v>2.9959917068481445E-2</v>
      </c>
      <c r="E1158">
        <f t="shared" si="55"/>
        <v>0.29316744425189967</v>
      </c>
      <c r="F1158">
        <f t="shared" si="56"/>
        <v>0.48904558149479982</v>
      </c>
    </row>
    <row r="1159" spans="1:6" x14ac:dyDescent="0.2">
      <c r="A1159">
        <v>-11.5528423271868</v>
      </c>
      <c r="B1159">
        <v>-27.962651916694899</v>
      </c>
      <c r="C1159">
        <v>1509729342.64062</v>
      </c>
      <c r="D1159">
        <f t="shared" si="54"/>
        <v>2.1430015563964844E-2</v>
      </c>
      <c r="E1159">
        <f t="shared" si="55"/>
        <v>8.6037158441600425E-2</v>
      </c>
      <c r="F1159">
        <f t="shared" si="56"/>
        <v>0.25330770830660043</v>
      </c>
    </row>
    <row r="1160" spans="1:6" x14ac:dyDescent="0.2">
      <c r="A1160">
        <v>-11.543113103584799</v>
      </c>
      <c r="B1160">
        <v>-27.609816765744899</v>
      </c>
      <c r="C1160">
        <v>1509729342.6617401</v>
      </c>
      <c r="D1160">
        <f t="shared" si="54"/>
        <v>2.1120071411132812E-2</v>
      </c>
      <c r="E1160">
        <f t="shared" si="55"/>
        <v>9.7292236020010137E-3</v>
      </c>
      <c r="F1160">
        <f t="shared" si="56"/>
        <v>0.35283515094999984</v>
      </c>
    </row>
    <row r="1161" spans="1:6" x14ac:dyDescent="0.2">
      <c r="A1161">
        <v>-11.6581130337803</v>
      </c>
      <c r="B1161">
        <v>-27.204181945389902</v>
      </c>
      <c r="C1161">
        <v>1509729342.6817501</v>
      </c>
      <c r="D1161">
        <f t="shared" si="54"/>
        <v>2.0009994506835938E-2</v>
      </c>
      <c r="E1161">
        <f t="shared" si="55"/>
        <v>0.11499993019550026</v>
      </c>
      <c r="F1161">
        <f t="shared" si="56"/>
        <v>0.40563482035499732</v>
      </c>
    </row>
    <row r="1162" spans="1:6" x14ac:dyDescent="0.2">
      <c r="A1162">
        <v>-11.380135141412101</v>
      </c>
      <c r="B1162">
        <v>-26.690612885250101</v>
      </c>
      <c r="C1162">
        <v>1509729342.71299</v>
      </c>
      <c r="D1162">
        <f t="shared" si="54"/>
        <v>3.1239986419677734E-2</v>
      </c>
      <c r="E1162">
        <f t="shared" si="55"/>
        <v>0.27797789236819881</v>
      </c>
      <c r="F1162">
        <f t="shared" si="56"/>
        <v>0.51356906013980108</v>
      </c>
    </row>
    <row r="1163" spans="1:6" x14ac:dyDescent="0.2">
      <c r="A1163">
        <v>-11.157686594164099</v>
      </c>
      <c r="B1163">
        <v>-26.606097721046702</v>
      </c>
      <c r="C1163">
        <v>1509729342.7342401</v>
      </c>
      <c r="D1163">
        <f t="shared" si="54"/>
        <v>2.1250009536743164E-2</v>
      </c>
      <c r="E1163">
        <f t="shared" si="55"/>
        <v>0.22244854724800156</v>
      </c>
      <c r="F1163">
        <f t="shared" si="56"/>
        <v>8.4515164203398996E-2</v>
      </c>
    </row>
    <row r="1164" spans="1:6" x14ac:dyDescent="0.2">
      <c r="A1164">
        <v>-11.4667566528994</v>
      </c>
      <c r="B1164">
        <v>-26.561712979996798</v>
      </c>
      <c r="C1164">
        <v>1509729342.76299</v>
      </c>
      <c r="D1164">
        <f t="shared" si="54"/>
        <v>2.8749942779541016E-2</v>
      </c>
      <c r="E1164">
        <f t="shared" si="55"/>
        <v>0.30907005873530125</v>
      </c>
      <c r="F1164">
        <f t="shared" si="56"/>
        <v>4.4384741049903198E-2</v>
      </c>
    </row>
    <row r="1165" spans="1:6" x14ac:dyDescent="0.2">
      <c r="A1165">
        <v>-11.0663360769382</v>
      </c>
      <c r="B1165">
        <v>-26.506410995694001</v>
      </c>
      <c r="C1165">
        <v>1509729342.78545</v>
      </c>
      <c r="D1165">
        <f t="shared" si="54"/>
        <v>2.2459983825683594E-2</v>
      </c>
      <c r="E1165">
        <f t="shared" si="55"/>
        <v>0.40042057596120095</v>
      </c>
      <c r="F1165">
        <f t="shared" si="56"/>
        <v>5.5301984302797536E-2</v>
      </c>
    </row>
    <row r="1166" spans="1:6" x14ac:dyDescent="0.2">
      <c r="A1166">
        <v>-10.939400434998801</v>
      </c>
      <c r="B1166">
        <v>-26.4341366124887</v>
      </c>
      <c r="C1166">
        <v>1509729342.8055</v>
      </c>
      <c r="D1166">
        <f t="shared" si="54"/>
        <v>2.0050048828125E-2</v>
      </c>
      <c r="E1166">
        <f t="shared" si="55"/>
        <v>0.12693564193939899</v>
      </c>
      <c r="F1166">
        <f t="shared" si="56"/>
        <v>7.2274383205300552E-2</v>
      </c>
    </row>
    <row r="1167" spans="1:6" x14ac:dyDescent="0.2">
      <c r="A1167">
        <v>-11.274662050829599</v>
      </c>
      <c r="B1167">
        <v>-26.559418923523602</v>
      </c>
      <c r="C1167">
        <v>1509729342.82674</v>
      </c>
      <c r="D1167">
        <f t="shared" si="54"/>
        <v>2.1239995956420898E-2</v>
      </c>
      <c r="E1167">
        <f t="shared" si="55"/>
        <v>0.33526161583079883</v>
      </c>
      <c r="F1167">
        <f t="shared" si="56"/>
        <v>0.12528231103490128</v>
      </c>
    </row>
    <row r="1168" spans="1:6" x14ac:dyDescent="0.2">
      <c r="A1168">
        <v>-10.9513717601717</v>
      </c>
      <c r="B1168">
        <v>-26.575377790826</v>
      </c>
      <c r="C1168">
        <v>1509729342.84549</v>
      </c>
      <c r="D1168">
        <f t="shared" si="54"/>
        <v>1.874995231628418E-2</v>
      </c>
      <c r="E1168">
        <f t="shared" si="55"/>
        <v>0.3232902906578996</v>
      </c>
      <c r="F1168">
        <f t="shared" si="56"/>
        <v>1.5958867302398261E-2</v>
      </c>
    </row>
    <row r="1169" spans="1:6" x14ac:dyDescent="0.2">
      <c r="A1169">
        <v>-10.9628902608658</v>
      </c>
      <c r="B1169">
        <v>-26.604549920207699</v>
      </c>
      <c r="C1169">
        <v>1509729342.8642399</v>
      </c>
      <c r="D1169">
        <f t="shared" si="54"/>
        <v>1.874995231628418E-2</v>
      </c>
      <c r="E1169">
        <f t="shared" si="55"/>
        <v>1.1518500694100098E-2</v>
      </c>
      <c r="F1169">
        <f t="shared" si="56"/>
        <v>2.9172129381699108E-2</v>
      </c>
    </row>
    <row r="1170" spans="1:6" x14ac:dyDescent="0.2">
      <c r="A1170">
        <v>-10.8015150912984</v>
      </c>
      <c r="B1170">
        <v>-26.573927562152399</v>
      </c>
      <c r="C1170">
        <v>1509729342.88674</v>
      </c>
      <c r="D1170">
        <f t="shared" si="54"/>
        <v>2.2500038146972656E-2</v>
      </c>
      <c r="E1170">
        <f t="shared" si="55"/>
        <v>0.16137516956739972</v>
      </c>
      <c r="F1170">
        <f t="shared" si="56"/>
        <v>3.0622358055300225E-2</v>
      </c>
    </row>
    <row r="1171" spans="1:6" x14ac:dyDescent="0.2">
      <c r="A1171">
        <v>-10.529229990651899</v>
      </c>
      <c r="B1171">
        <v>-26.812383625472599</v>
      </c>
      <c r="C1171">
        <v>1509729342.9054899</v>
      </c>
      <c r="D1171">
        <f t="shared" si="54"/>
        <v>1.874995231628418E-2</v>
      </c>
      <c r="E1171">
        <f t="shared" si="55"/>
        <v>0.27228510064650102</v>
      </c>
      <c r="F1171">
        <f t="shared" si="56"/>
        <v>0.23845606332019997</v>
      </c>
    </row>
    <row r="1172" spans="1:6" x14ac:dyDescent="0.2">
      <c r="A1172">
        <v>-10.1240773197637</v>
      </c>
      <c r="B1172">
        <v>-26.746984419545502</v>
      </c>
      <c r="C1172">
        <v>1509729342.9267299</v>
      </c>
      <c r="D1172">
        <f t="shared" si="54"/>
        <v>2.1239995956420898E-2</v>
      </c>
      <c r="E1172">
        <f t="shared" si="55"/>
        <v>0.4051526708881994</v>
      </c>
      <c r="F1172">
        <f t="shared" si="56"/>
        <v>6.5399205927096915E-2</v>
      </c>
    </row>
    <row r="1173" spans="1:6" x14ac:dyDescent="0.2">
      <c r="A1173">
        <v>-9.9335570361590406</v>
      </c>
      <c r="B1173">
        <v>-26.594775215777702</v>
      </c>
      <c r="C1173">
        <v>1509729342.9467299</v>
      </c>
      <c r="D1173">
        <f t="shared" si="54"/>
        <v>1.9999980926513672E-2</v>
      </c>
      <c r="E1173">
        <f t="shared" si="55"/>
        <v>0.19052028360465911</v>
      </c>
      <c r="F1173">
        <f t="shared" si="56"/>
        <v>0.15220920376780001</v>
      </c>
    </row>
    <row r="1174" spans="1:6" x14ac:dyDescent="0.2">
      <c r="A1174">
        <v>-9.6186788958792793</v>
      </c>
      <c r="B1174">
        <v>-26.620823239978101</v>
      </c>
      <c r="C1174">
        <v>1509729342.9779601</v>
      </c>
      <c r="D1174">
        <f t="shared" si="54"/>
        <v>3.123021125793457E-2</v>
      </c>
      <c r="E1174">
        <f t="shared" si="55"/>
        <v>0.31487814027976135</v>
      </c>
      <c r="F1174">
        <f t="shared" si="56"/>
        <v>2.6048024200399311E-2</v>
      </c>
    </row>
    <row r="1175" spans="1:6" x14ac:dyDescent="0.2">
      <c r="A1175">
        <v>-9.5538558453245397</v>
      </c>
      <c r="B1175">
        <v>-26.572547028657901</v>
      </c>
      <c r="C1175">
        <v>1509729342.9967401</v>
      </c>
      <c r="D1175">
        <f t="shared" si="54"/>
        <v>1.8779993057250977E-2</v>
      </c>
      <c r="E1175">
        <f t="shared" si="55"/>
        <v>6.4823050554739581E-2</v>
      </c>
      <c r="F1175">
        <f t="shared" si="56"/>
        <v>4.8276211320199991E-2</v>
      </c>
    </row>
    <row r="1176" spans="1:6" x14ac:dyDescent="0.2">
      <c r="A1176">
        <v>-9.2720129566832092</v>
      </c>
      <c r="B1176">
        <v>-26.5846408966522</v>
      </c>
      <c r="C1176">
        <v>1509729343.01668</v>
      </c>
      <c r="D1176">
        <f t="shared" si="54"/>
        <v>1.9939899444580078E-2</v>
      </c>
      <c r="E1176">
        <f t="shared" si="55"/>
        <v>0.28184288864133045</v>
      </c>
      <c r="F1176">
        <f t="shared" si="56"/>
        <v>1.209386799429879E-2</v>
      </c>
    </row>
    <row r="1177" spans="1:6" x14ac:dyDescent="0.2">
      <c r="A1177">
        <v>-8.7554972647280191</v>
      </c>
      <c r="B1177">
        <v>-26.38846567877</v>
      </c>
      <c r="C1177">
        <v>1509729343.03668</v>
      </c>
      <c r="D1177">
        <f t="shared" si="54"/>
        <v>1.9999980926513672E-2</v>
      </c>
      <c r="E1177">
        <f t="shared" si="55"/>
        <v>0.51651569195519009</v>
      </c>
      <c r="F1177">
        <f t="shared" si="56"/>
        <v>0.1961752178821996</v>
      </c>
    </row>
    <row r="1178" spans="1:6" x14ac:dyDescent="0.2">
      <c r="A1178">
        <v>-8.59715809808446</v>
      </c>
      <c r="B1178">
        <v>-26.264156757410301</v>
      </c>
      <c r="C1178">
        <v>1509729343.0579801</v>
      </c>
      <c r="D1178">
        <f t="shared" si="54"/>
        <v>2.1300077438354492E-2</v>
      </c>
      <c r="E1178">
        <f t="shared" si="55"/>
        <v>0.15833916664355918</v>
      </c>
      <c r="F1178">
        <f t="shared" si="56"/>
        <v>0.12430892135969884</v>
      </c>
    </row>
    <row r="1179" spans="1:6" x14ac:dyDescent="0.2">
      <c r="A1179">
        <v>-8.3968468711881492</v>
      </c>
      <c r="B1179">
        <v>-26.047132614326198</v>
      </c>
      <c r="C1179">
        <v>1509729343.0779901</v>
      </c>
      <c r="D1179">
        <f t="shared" si="54"/>
        <v>2.0009994506835938E-2</v>
      </c>
      <c r="E1179">
        <f t="shared" si="55"/>
        <v>0.20031122689631076</v>
      </c>
      <c r="F1179">
        <f t="shared" si="56"/>
        <v>0.21702414308410312</v>
      </c>
    </row>
    <row r="1180" spans="1:6" x14ac:dyDescent="0.2">
      <c r="A1180">
        <v>-8.1289157583339993</v>
      </c>
      <c r="B1180">
        <v>-25.9720517759499</v>
      </c>
      <c r="C1180">
        <v>1509729343.09799</v>
      </c>
      <c r="D1180">
        <f t="shared" si="54"/>
        <v>1.9999980926513672E-2</v>
      </c>
      <c r="E1180">
        <f t="shared" si="55"/>
        <v>0.26793111285414994</v>
      </c>
      <c r="F1180">
        <f t="shared" si="56"/>
        <v>7.5080838376297976E-2</v>
      </c>
    </row>
    <row r="1181" spans="1:6" x14ac:dyDescent="0.2">
      <c r="A1181">
        <v>-7.5398471123861102</v>
      </c>
      <c r="B1181">
        <v>-25.6490167414218</v>
      </c>
      <c r="C1181">
        <v>1509729343.1192999</v>
      </c>
      <c r="D1181">
        <f t="shared" si="54"/>
        <v>2.1309852600097656E-2</v>
      </c>
      <c r="E1181">
        <f t="shared" si="55"/>
        <v>0.5890686459478891</v>
      </c>
      <c r="F1181">
        <f t="shared" si="56"/>
        <v>0.32303503452810034</v>
      </c>
    </row>
    <row r="1182" spans="1:6" x14ac:dyDescent="0.2">
      <c r="A1182">
        <v>-7.3711517893757996</v>
      </c>
      <c r="B1182">
        <v>-25.513224050915099</v>
      </c>
      <c r="C1182">
        <v>1509729343.13924</v>
      </c>
      <c r="D1182">
        <f t="shared" si="54"/>
        <v>1.994013786315918E-2</v>
      </c>
      <c r="E1182">
        <f t="shared" si="55"/>
        <v>0.16869532301031054</v>
      </c>
      <c r="F1182">
        <f t="shared" si="56"/>
        <v>0.13579269050670106</v>
      </c>
    </row>
    <row r="1183" spans="1:6" x14ac:dyDescent="0.2">
      <c r="A1183">
        <v>-7.3289303539701303</v>
      </c>
      <c r="B1183">
        <v>-25.529587824211099</v>
      </c>
      <c r="C1183">
        <v>1509729343.1629701</v>
      </c>
      <c r="D1183">
        <f t="shared" si="54"/>
        <v>2.3730039596557617E-2</v>
      </c>
      <c r="E1183">
        <f t="shared" si="55"/>
        <v>4.2221435405669361E-2</v>
      </c>
      <c r="F1183">
        <f t="shared" si="56"/>
        <v>1.6363773295999806E-2</v>
      </c>
    </row>
    <row r="1184" spans="1:6" x14ac:dyDescent="0.2">
      <c r="A1184">
        <v>-6.8156169066892298</v>
      </c>
      <c r="B1184">
        <v>-25.555644384076</v>
      </c>
      <c r="C1184">
        <v>1509729343.1817501</v>
      </c>
      <c r="D1184">
        <f t="shared" si="54"/>
        <v>1.8779993057250977E-2</v>
      </c>
      <c r="E1184">
        <f t="shared" si="55"/>
        <v>0.51331344728090045</v>
      </c>
      <c r="F1184">
        <f t="shared" si="56"/>
        <v>2.6056559864901629E-2</v>
      </c>
    </row>
    <row r="1185" spans="1:6" x14ac:dyDescent="0.2">
      <c r="A1185">
        <v>-6.3946976546957597</v>
      </c>
      <c r="B1185">
        <v>-25.504054522513801</v>
      </c>
      <c r="C1185">
        <v>1509729343.20174</v>
      </c>
      <c r="D1185">
        <f t="shared" si="54"/>
        <v>1.9989967346191406E-2</v>
      </c>
      <c r="E1185">
        <f t="shared" si="55"/>
        <v>0.42091925199347013</v>
      </c>
      <c r="F1185">
        <f t="shared" si="56"/>
        <v>5.1589861562199246E-2</v>
      </c>
    </row>
    <row r="1186" spans="1:6" x14ac:dyDescent="0.2">
      <c r="A1186">
        <v>-6.1357165143526098</v>
      </c>
      <c r="B1186">
        <v>-25.570235642450999</v>
      </c>
      <c r="C1186">
        <v>1509729343.223</v>
      </c>
      <c r="D1186">
        <f t="shared" si="54"/>
        <v>2.126002311706543E-2</v>
      </c>
      <c r="E1186">
        <f t="shared" si="55"/>
        <v>0.2589811403431499</v>
      </c>
      <c r="F1186">
        <f t="shared" si="56"/>
        <v>6.6181119937198218E-2</v>
      </c>
    </row>
    <row r="1187" spans="1:6" x14ac:dyDescent="0.2">
      <c r="A1187">
        <v>-5.9149913323291896</v>
      </c>
      <c r="B1187">
        <v>-25.361733890154898</v>
      </c>
      <c r="C1187">
        <v>1509729343.2454901</v>
      </c>
      <c r="D1187">
        <f t="shared" si="54"/>
        <v>2.2490024566650391E-2</v>
      </c>
      <c r="E1187">
        <f t="shared" si="55"/>
        <v>0.22072518202342017</v>
      </c>
      <c r="F1187">
        <f t="shared" si="56"/>
        <v>0.20850175229610102</v>
      </c>
    </row>
    <row r="1188" spans="1:6" x14ac:dyDescent="0.2">
      <c r="A1188">
        <v>-5.3788013316305703</v>
      </c>
      <c r="B1188">
        <v>-25.7816881268669</v>
      </c>
      <c r="C1188">
        <v>1509729343.26424</v>
      </c>
      <c r="D1188">
        <f t="shared" si="54"/>
        <v>1.874995231628418E-2</v>
      </c>
      <c r="E1188">
        <f t="shared" si="55"/>
        <v>0.53619000069861933</v>
      </c>
      <c r="F1188">
        <f t="shared" si="56"/>
        <v>0.41995423671200172</v>
      </c>
    </row>
    <row r="1189" spans="1:6" x14ac:dyDescent="0.2">
      <c r="A1189">
        <v>-5.3204440178065902</v>
      </c>
      <c r="B1189">
        <v>-25.6489139555649</v>
      </c>
      <c r="C1189">
        <v>1509729343.2829299</v>
      </c>
      <c r="D1189">
        <f t="shared" si="54"/>
        <v>1.8689870834350586E-2</v>
      </c>
      <c r="E1189">
        <f t="shared" si="55"/>
        <v>5.8357313823980128E-2</v>
      </c>
      <c r="F1189">
        <f t="shared" si="56"/>
        <v>0.13277417130199964</v>
      </c>
    </row>
    <row r="1190" spans="1:6" x14ac:dyDescent="0.2">
      <c r="A1190">
        <v>-5.0461883687551703</v>
      </c>
      <c r="B1190">
        <v>-25.575229498930799</v>
      </c>
      <c r="C1190">
        <v>1509729343.30424</v>
      </c>
      <c r="D1190">
        <f t="shared" si="54"/>
        <v>2.1310091018676758E-2</v>
      </c>
      <c r="E1190">
        <f t="shared" si="55"/>
        <v>0.27425564905141986</v>
      </c>
      <c r="F1190">
        <f t="shared" si="56"/>
        <v>7.3684456634101281E-2</v>
      </c>
    </row>
    <row r="1191" spans="1:6" x14ac:dyDescent="0.2">
      <c r="A1191">
        <v>-4.8856277092570997</v>
      </c>
      <c r="B1191">
        <v>-25.504078924500501</v>
      </c>
      <c r="C1191">
        <v>1509729343.32423</v>
      </c>
      <c r="D1191">
        <f t="shared" si="54"/>
        <v>1.9989967346191406E-2</v>
      </c>
      <c r="E1191">
        <f t="shared" si="55"/>
        <v>0.16056065949807063</v>
      </c>
      <c r="F1191">
        <f t="shared" si="56"/>
        <v>7.1150574430298263E-2</v>
      </c>
    </row>
    <row r="1192" spans="1:6" x14ac:dyDescent="0.2">
      <c r="A1192">
        <v>-4.3162437926228403</v>
      </c>
      <c r="B1192">
        <v>-25.593375412331099</v>
      </c>
      <c r="C1192">
        <v>1509729343.34672</v>
      </c>
      <c r="D1192">
        <f t="shared" si="54"/>
        <v>2.2490024566650391E-2</v>
      </c>
      <c r="E1192">
        <f t="shared" si="55"/>
        <v>0.56938391663425936</v>
      </c>
      <c r="F1192">
        <f t="shared" si="56"/>
        <v>8.9296487830598181E-2</v>
      </c>
    </row>
    <row r="1193" spans="1:6" x14ac:dyDescent="0.2">
      <c r="A1193">
        <v>-4.3508927755303901</v>
      </c>
      <c r="B1193">
        <v>-25.695072553594201</v>
      </c>
      <c r="C1193">
        <v>1509729343.3742299</v>
      </c>
      <c r="D1193">
        <f t="shared" si="54"/>
        <v>2.7509927749633789E-2</v>
      </c>
      <c r="E1193">
        <f t="shared" si="55"/>
        <v>3.4648982907549808E-2</v>
      </c>
      <c r="F1193">
        <f t="shared" si="56"/>
        <v>0.10169714126310225</v>
      </c>
    </row>
    <row r="1194" spans="1:6" x14ac:dyDescent="0.2">
      <c r="A1194">
        <v>-3.8419279773479502</v>
      </c>
      <c r="B1194">
        <v>-25.7759673249911</v>
      </c>
      <c r="C1194">
        <v>1509729343.40798</v>
      </c>
      <c r="D1194">
        <f t="shared" si="54"/>
        <v>3.3750057220458984E-2</v>
      </c>
      <c r="E1194">
        <f t="shared" si="55"/>
        <v>0.50896479818243989</v>
      </c>
      <c r="F1194">
        <f t="shared" si="56"/>
        <v>8.0894771396899046E-2</v>
      </c>
    </row>
    <row r="1195" spans="1:6" x14ac:dyDescent="0.2">
      <c r="A1195">
        <v>-3.4770897042301598</v>
      </c>
      <c r="B1195">
        <v>-25.839393691896401</v>
      </c>
      <c r="C1195">
        <v>1509729343.4279799</v>
      </c>
      <c r="D1195">
        <f t="shared" si="54"/>
        <v>1.9999980926513672E-2</v>
      </c>
      <c r="E1195">
        <f t="shared" si="55"/>
        <v>0.36483827311779038</v>
      </c>
      <c r="F1195">
        <f t="shared" si="56"/>
        <v>6.3426366905300569E-2</v>
      </c>
    </row>
    <row r="1196" spans="1:6" x14ac:dyDescent="0.2">
      <c r="A1196">
        <v>-3.0057397106627599</v>
      </c>
      <c r="B1196">
        <v>-25.6523365477534</v>
      </c>
      <c r="C1196">
        <v>1509729343.4454701</v>
      </c>
      <c r="D1196">
        <f t="shared" si="54"/>
        <v>1.7490148544311523E-2</v>
      </c>
      <c r="E1196">
        <f t="shared" si="55"/>
        <v>0.47134999356739993</v>
      </c>
      <c r="F1196">
        <f t="shared" si="56"/>
        <v>0.1870571441430009</v>
      </c>
    </row>
    <row r="1197" spans="1:6" x14ac:dyDescent="0.2">
      <c r="A1197">
        <v>-2.8136356561892399</v>
      </c>
      <c r="B1197">
        <v>-25.777360345488599</v>
      </c>
      <c r="C1197">
        <v>1509729343.46422</v>
      </c>
      <c r="D1197">
        <f t="shared" si="54"/>
        <v>1.874995231628418E-2</v>
      </c>
      <c r="E1197">
        <f t="shared" si="55"/>
        <v>0.19210405447351997</v>
      </c>
      <c r="F1197">
        <f t="shared" si="56"/>
        <v>0.12502379773519934</v>
      </c>
    </row>
    <row r="1198" spans="1:6" x14ac:dyDescent="0.2">
      <c r="A1198">
        <v>-2.6124021708930401</v>
      </c>
      <c r="B1198">
        <v>-25.863378248289798</v>
      </c>
      <c r="C1198">
        <v>1509729343.48298</v>
      </c>
      <c r="D1198">
        <f t="shared" si="54"/>
        <v>1.8759965896606445E-2</v>
      </c>
      <c r="E1198">
        <f t="shared" si="55"/>
        <v>0.20123348529619989</v>
      </c>
      <c r="F1198">
        <f t="shared" si="56"/>
        <v>8.6017902801199142E-2</v>
      </c>
    </row>
    <row r="1199" spans="1:6" x14ac:dyDescent="0.2">
      <c r="A1199">
        <v>-2.12133797715203</v>
      </c>
      <c r="B1199">
        <v>-25.714370300990399</v>
      </c>
      <c r="C1199">
        <v>1509729343.5179901</v>
      </c>
      <c r="D1199">
        <f t="shared" si="54"/>
        <v>3.5010099411010742E-2</v>
      </c>
      <c r="E1199">
        <f t="shared" si="55"/>
        <v>0.49106419374101007</v>
      </c>
      <c r="F1199">
        <f t="shared" si="56"/>
        <v>0.14900794729939904</v>
      </c>
    </row>
    <row r="1200" spans="1:6" x14ac:dyDescent="0.2">
      <c r="A1200">
        <v>-1.9486914489348199</v>
      </c>
      <c r="B1200">
        <v>-25.8407781397101</v>
      </c>
      <c r="C1200">
        <v>1509729343.5367301</v>
      </c>
      <c r="D1200">
        <f t="shared" si="54"/>
        <v>1.8739938735961914E-2</v>
      </c>
      <c r="E1200">
        <f t="shared" si="55"/>
        <v>0.17264652821721005</v>
      </c>
      <c r="F1200">
        <f t="shared" si="56"/>
        <v>0.12640783871970029</v>
      </c>
    </row>
    <row r="1201" spans="1:6" x14ac:dyDescent="0.2">
      <c r="A1201">
        <v>-1.2738912297809599</v>
      </c>
      <c r="B1201">
        <v>-25.859897035137699</v>
      </c>
      <c r="C1201">
        <v>1509729343.5592699</v>
      </c>
      <c r="D1201">
        <f t="shared" si="54"/>
        <v>2.2539854049682617E-2</v>
      </c>
      <c r="E1201">
        <f t="shared" si="55"/>
        <v>0.67480021915386001</v>
      </c>
      <c r="F1201">
        <f t="shared" si="56"/>
        <v>1.9118895427599369E-2</v>
      </c>
    </row>
    <row r="1202" spans="1:6" x14ac:dyDescent="0.2">
      <c r="A1202">
        <v>-0.99593130480497105</v>
      </c>
      <c r="B1202">
        <v>-25.943826310043701</v>
      </c>
      <c r="C1202">
        <v>1509729343.58798</v>
      </c>
      <c r="D1202">
        <f t="shared" si="54"/>
        <v>2.8710126876831055E-2</v>
      </c>
      <c r="E1202">
        <f t="shared" si="55"/>
        <v>0.27795992497598887</v>
      </c>
      <c r="F1202">
        <f t="shared" si="56"/>
        <v>8.3929274906001439E-2</v>
      </c>
    </row>
    <row r="1203" spans="1:6" x14ac:dyDescent="0.2">
      <c r="A1203">
        <v>-0.81731446344522996</v>
      </c>
      <c r="B1203">
        <v>-26.1186334082402</v>
      </c>
      <c r="C1203">
        <v>1509729343.60923</v>
      </c>
      <c r="D1203">
        <f t="shared" si="54"/>
        <v>2.1250009536743164E-2</v>
      </c>
      <c r="E1203">
        <f t="shared" si="55"/>
        <v>0.1786168413597411</v>
      </c>
      <c r="F1203">
        <f t="shared" si="56"/>
        <v>0.17480709819649931</v>
      </c>
    </row>
    <row r="1204" spans="1:6" x14ac:dyDescent="0.2">
      <c r="A1204">
        <v>-0.32215699150440502</v>
      </c>
      <c r="B1204">
        <v>-26.082924802510501</v>
      </c>
      <c r="C1204">
        <v>1509729343.62923</v>
      </c>
      <c r="D1204">
        <f t="shared" si="54"/>
        <v>1.9999980926513672E-2</v>
      </c>
      <c r="E1204">
        <f t="shared" si="55"/>
        <v>0.49515747194082493</v>
      </c>
      <c r="F1204">
        <f t="shared" si="56"/>
        <v>3.5708605729698917E-2</v>
      </c>
    </row>
    <row r="1205" spans="1:6" x14ac:dyDescent="0.2">
      <c r="A1205">
        <v>-0.24367457272630999</v>
      </c>
      <c r="B1205">
        <v>-26.028835902954601</v>
      </c>
      <c r="C1205">
        <v>1509729343.6505201</v>
      </c>
      <c r="D1205">
        <f t="shared" si="54"/>
        <v>2.1290063858032227E-2</v>
      </c>
      <c r="E1205">
        <f t="shared" si="55"/>
        <v>7.8482418778095031E-2</v>
      </c>
      <c r="F1205">
        <f t="shared" si="56"/>
        <v>5.4088899555900127E-2</v>
      </c>
    </row>
    <row r="1206" spans="1:6" x14ac:dyDescent="0.2">
      <c r="A1206">
        <v>-0.104324268246502</v>
      </c>
      <c r="B1206">
        <v>-26.239867416735201</v>
      </c>
      <c r="C1206">
        <v>1509729343.68174</v>
      </c>
      <c r="D1206">
        <f t="shared" si="54"/>
        <v>3.1219959259033203E-2</v>
      </c>
      <c r="E1206">
        <f t="shared" si="55"/>
        <v>0.13935030447980801</v>
      </c>
      <c r="F1206">
        <f t="shared" si="56"/>
        <v>0.21103151378060048</v>
      </c>
    </row>
    <row r="1207" spans="1:6" x14ac:dyDescent="0.2">
      <c r="A1207">
        <v>0.60574146104969195</v>
      </c>
      <c r="B1207">
        <v>-26.215382328814201</v>
      </c>
      <c r="C1207">
        <v>1509729343.70046</v>
      </c>
      <c r="D1207">
        <f t="shared" si="54"/>
        <v>1.8719911575317383E-2</v>
      </c>
      <c r="E1207">
        <f t="shared" si="55"/>
        <v>0.71006572929619394</v>
      </c>
      <c r="F1207">
        <f t="shared" si="56"/>
        <v>2.448508792100057E-2</v>
      </c>
    </row>
    <row r="1208" spans="1:6" x14ac:dyDescent="0.2">
      <c r="A1208">
        <v>0.38932292334938301</v>
      </c>
      <c r="B1208">
        <v>-26.218982803362199</v>
      </c>
      <c r="C1208">
        <v>1509729343.7204599</v>
      </c>
      <c r="D1208">
        <f t="shared" si="54"/>
        <v>1.9999980926513672E-2</v>
      </c>
      <c r="E1208">
        <f t="shared" si="55"/>
        <v>0.21641853770030894</v>
      </c>
      <c r="F1208">
        <f t="shared" si="56"/>
        <v>3.600474547997834E-3</v>
      </c>
    </row>
    <row r="1209" spans="1:6" x14ac:dyDescent="0.2">
      <c r="A1209">
        <v>0.60636532543647503</v>
      </c>
      <c r="B1209">
        <v>-26.190093554376201</v>
      </c>
      <c r="C1209">
        <v>1509729343.74298</v>
      </c>
      <c r="D1209">
        <f t="shared" si="54"/>
        <v>2.2520065307617188E-2</v>
      </c>
      <c r="E1209">
        <f t="shared" si="55"/>
        <v>0.21704240208709202</v>
      </c>
      <c r="F1209">
        <f t="shared" si="56"/>
        <v>2.888924898599754E-2</v>
      </c>
    </row>
    <row r="1210" spans="1:6" x14ac:dyDescent="0.2">
      <c r="A1210">
        <v>1.1591120157641299</v>
      </c>
      <c r="B1210">
        <v>-26.097209941801498</v>
      </c>
      <c r="C1210">
        <v>1509729343.76175</v>
      </c>
      <c r="D1210">
        <f t="shared" si="54"/>
        <v>1.8769979476928711E-2</v>
      </c>
      <c r="E1210">
        <f t="shared" si="55"/>
        <v>0.55274669032765489</v>
      </c>
      <c r="F1210">
        <f t="shared" si="56"/>
        <v>9.2883612574702568E-2</v>
      </c>
    </row>
    <row r="1211" spans="1:6" x14ac:dyDescent="0.2">
      <c r="A1211">
        <v>1.49460422964154</v>
      </c>
      <c r="B1211">
        <v>-26.1930014724995</v>
      </c>
      <c r="C1211">
        <v>1509729343.78299</v>
      </c>
      <c r="D1211">
        <f t="shared" si="54"/>
        <v>2.1239995956420898E-2</v>
      </c>
      <c r="E1211">
        <f t="shared" si="55"/>
        <v>0.33549221387741013</v>
      </c>
      <c r="F1211">
        <f t="shared" si="56"/>
        <v>9.5791530698001282E-2</v>
      </c>
    </row>
    <row r="1212" spans="1:6" x14ac:dyDescent="0.2">
      <c r="A1212">
        <v>1.2978968995799001</v>
      </c>
      <c r="B1212">
        <v>-26.1722513433537</v>
      </c>
      <c r="C1212">
        <v>1509729343.8029799</v>
      </c>
      <c r="D1212">
        <f t="shared" si="54"/>
        <v>1.9989967346191406E-2</v>
      </c>
      <c r="E1212">
        <f t="shared" si="55"/>
        <v>0.19670733006163998</v>
      </c>
      <c r="F1212">
        <f t="shared" si="56"/>
        <v>2.0750129145799434E-2</v>
      </c>
    </row>
    <row r="1213" spans="1:6" x14ac:dyDescent="0.2">
      <c r="A1213">
        <v>1.65328385441096</v>
      </c>
      <c r="B1213">
        <v>-26.0344472016026</v>
      </c>
      <c r="C1213">
        <v>1509729343.8342199</v>
      </c>
      <c r="D1213">
        <f t="shared" si="54"/>
        <v>3.1239986419677734E-2</v>
      </c>
      <c r="E1213">
        <f t="shared" si="55"/>
        <v>0.35538695483105998</v>
      </c>
      <c r="F1213">
        <f t="shared" si="56"/>
        <v>0.13780414175110067</v>
      </c>
    </row>
    <row r="1214" spans="1:6" x14ac:dyDescent="0.2">
      <c r="A1214">
        <v>1.7136359906280301</v>
      </c>
      <c r="B1214">
        <v>-25.929755479020699</v>
      </c>
      <c r="C1214">
        <v>1509729343.8566999</v>
      </c>
      <c r="D1214">
        <f t="shared" si="54"/>
        <v>2.2480010986328125E-2</v>
      </c>
      <c r="E1214">
        <f t="shared" si="55"/>
        <v>6.0352136217070029E-2</v>
      </c>
      <c r="F1214">
        <f t="shared" si="56"/>
        <v>0.10469172258190085</v>
      </c>
    </row>
    <row r="1215" spans="1:6" x14ac:dyDescent="0.2">
      <c r="A1215">
        <v>1.95160265786012</v>
      </c>
      <c r="B1215">
        <v>-25.823776432749099</v>
      </c>
      <c r="C1215">
        <v>1509729343.8754699</v>
      </c>
      <c r="D1215">
        <f t="shared" si="54"/>
        <v>1.8769979476928711E-2</v>
      </c>
      <c r="E1215">
        <f t="shared" si="55"/>
        <v>0.23796666723208992</v>
      </c>
      <c r="F1215">
        <f t="shared" si="56"/>
        <v>0.10597904627159949</v>
      </c>
    </row>
    <row r="1216" spans="1:6" x14ac:dyDescent="0.2">
      <c r="A1216">
        <v>2.2888522378386602</v>
      </c>
      <c r="B1216">
        <v>-25.623438374516901</v>
      </c>
      <c r="C1216">
        <v>1509729343.9054899</v>
      </c>
      <c r="D1216">
        <f t="shared" si="54"/>
        <v>3.0019998550415039E-2</v>
      </c>
      <c r="E1216">
        <f t="shared" si="55"/>
        <v>0.33724957997854021</v>
      </c>
      <c r="F1216">
        <f t="shared" si="56"/>
        <v>0.20033805823219808</v>
      </c>
    </row>
    <row r="1217" spans="1:6" x14ac:dyDescent="0.2">
      <c r="A1217">
        <v>2.2298117478061101</v>
      </c>
      <c r="B1217">
        <v>-25.561824791153199</v>
      </c>
      <c r="C1217">
        <v>1509729343.9267299</v>
      </c>
      <c r="D1217">
        <f t="shared" si="54"/>
        <v>2.1239995956420898E-2</v>
      </c>
      <c r="E1217">
        <f t="shared" si="55"/>
        <v>5.9040490032550075E-2</v>
      </c>
      <c r="F1217">
        <f t="shared" si="56"/>
        <v>6.1613583363701707E-2</v>
      </c>
    </row>
    <row r="1218" spans="1:6" x14ac:dyDescent="0.2">
      <c r="A1218">
        <v>2.5418096679461</v>
      </c>
      <c r="B1218">
        <v>-25.3508738708443</v>
      </c>
      <c r="C1218">
        <v>1509729343.9454801</v>
      </c>
      <c r="D1218">
        <f t="shared" si="54"/>
        <v>1.8750190734863281E-2</v>
      </c>
      <c r="E1218">
        <f t="shared" si="55"/>
        <v>0.31199792013998984</v>
      </c>
      <c r="F1218">
        <f t="shared" si="56"/>
        <v>0.21095092030889973</v>
      </c>
    </row>
    <row r="1219" spans="1:6" x14ac:dyDescent="0.2">
      <c r="A1219">
        <v>2.5394465439337499</v>
      </c>
      <c r="B1219">
        <v>-25.198958437489502</v>
      </c>
      <c r="C1219">
        <v>1509729343.9667301</v>
      </c>
      <c r="D1219">
        <f t="shared" si="54"/>
        <v>2.1250009536743164E-2</v>
      </c>
      <c r="E1219">
        <f t="shared" si="55"/>
        <v>2.3631240123500596E-3</v>
      </c>
      <c r="F1219">
        <f t="shared" si="56"/>
        <v>0.15191543335479807</v>
      </c>
    </row>
    <row r="1220" spans="1:6" x14ac:dyDescent="0.2">
      <c r="A1220">
        <v>2.57907382606022</v>
      </c>
      <c r="B1220">
        <v>-25.0789144224143</v>
      </c>
      <c r="C1220">
        <v>1509729343.9879701</v>
      </c>
      <c r="D1220">
        <f t="shared" ref="D1220:D1283" si="57">C1220-C1219</f>
        <v>2.1239995956420898E-2</v>
      </c>
      <c r="E1220">
        <f t="shared" ref="E1220:E1283" si="58">ABS(A1220-A1219)</f>
        <v>3.9627282126470043E-2</v>
      </c>
      <c r="F1220">
        <f t="shared" ref="F1220:F1283" si="59">ABS(B1220-B1219)</f>
        <v>0.12004401507520157</v>
      </c>
    </row>
    <row r="1221" spans="1:6" x14ac:dyDescent="0.2">
      <c r="A1221">
        <v>2.53950107411378</v>
      </c>
      <c r="B1221">
        <v>-24.887701944721599</v>
      </c>
      <c r="C1221">
        <v>1509729344.0092199</v>
      </c>
      <c r="D1221">
        <f t="shared" si="57"/>
        <v>2.1249771118164062E-2</v>
      </c>
      <c r="E1221">
        <f t="shared" si="58"/>
        <v>3.9572751946439944E-2</v>
      </c>
      <c r="F1221">
        <f t="shared" si="59"/>
        <v>0.19121247769270155</v>
      </c>
    </row>
    <row r="1222" spans="1:6" x14ac:dyDescent="0.2">
      <c r="A1222">
        <v>2.63530704422551</v>
      </c>
      <c r="B1222">
        <v>-24.504380455853799</v>
      </c>
      <c r="C1222">
        <v>1509729344.0279701</v>
      </c>
      <c r="D1222">
        <f t="shared" si="57"/>
        <v>1.8750190734863281E-2</v>
      </c>
      <c r="E1222">
        <f t="shared" si="58"/>
        <v>9.5805970111729977E-2</v>
      </c>
      <c r="F1222">
        <f t="shared" si="59"/>
        <v>0.38332148886780004</v>
      </c>
    </row>
    <row r="1223" spans="1:6" x14ac:dyDescent="0.2">
      <c r="A1223">
        <v>2.7146305840901999</v>
      </c>
      <c r="B1223">
        <v>-24.479689351810499</v>
      </c>
      <c r="C1223">
        <v>1509729344.0492101</v>
      </c>
      <c r="D1223">
        <f t="shared" si="57"/>
        <v>2.1239995956420898E-2</v>
      </c>
      <c r="E1223">
        <f t="shared" si="58"/>
        <v>7.9323539864689874E-2</v>
      </c>
      <c r="F1223">
        <f t="shared" si="59"/>
        <v>2.4691104043299106E-2</v>
      </c>
    </row>
    <row r="1224" spans="1:6" x14ac:dyDescent="0.2">
      <c r="A1224">
        <v>2.4198340228954098</v>
      </c>
      <c r="B1224">
        <v>-24.289087576242402</v>
      </c>
      <c r="C1224">
        <v>1509729344.0704601</v>
      </c>
      <c r="D1224">
        <f t="shared" si="57"/>
        <v>2.1250009536743164E-2</v>
      </c>
      <c r="E1224">
        <f t="shared" si="58"/>
        <v>0.29479656119479003</v>
      </c>
      <c r="F1224">
        <f t="shared" si="59"/>
        <v>0.19060177556809776</v>
      </c>
    </row>
    <row r="1225" spans="1:6" x14ac:dyDescent="0.2">
      <c r="A1225">
        <v>3.2883853535599799</v>
      </c>
      <c r="B1225">
        <v>-24.161844289048499</v>
      </c>
      <c r="C1225">
        <v>1509729344.0904601</v>
      </c>
      <c r="D1225">
        <f t="shared" si="57"/>
        <v>1.9999980926513672E-2</v>
      </c>
      <c r="E1225">
        <f t="shared" si="58"/>
        <v>0.86855133066457002</v>
      </c>
      <c r="F1225">
        <f t="shared" si="59"/>
        <v>0.12724328719390243</v>
      </c>
    </row>
    <row r="1226" spans="1:6" x14ac:dyDescent="0.2">
      <c r="A1226">
        <v>3.0526831681813702</v>
      </c>
      <c r="B1226">
        <v>-24.124652167077301</v>
      </c>
      <c r="C1226">
        <v>1509729344.1104801</v>
      </c>
      <c r="D1226">
        <f t="shared" si="57"/>
        <v>2.0020008087158203E-2</v>
      </c>
      <c r="E1226">
        <f t="shared" si="58"/>
        <v>0.23570218537860965</v>
      </c>
      <c r="F1226">
        <f t="shared" si="59"/>
        <v>3.7192121971198588E-2</v>
      </c>
    </row>
    <row r="1227" spans="1:6" x14ac:dyDescent="0.2">
      <c r="A1227">
        <v>3.1911850829069102</v>
      </c>
      <c r="B1227">
        <v>-24.241195300387702</v>
      </c>
      <c r="C1227">
        <v>1509729344.13047</v>
      </c>
      <c r="D1227">
        <f t="shared" si="57"/>
        <v>1.9989967346191406E-2</v>
      </c>
      <c r="E1227">
        <f t="shared" si="58"/>
        <v>0.13850191472553997</v>
      </c>
      <c r="F1227">
        <f t="shared" si="59"/>
        <v>0.116543133310401</v>
      </c>
    </row>
    <row r="1228" spans="1:6" x14ac:dyDescent="0.2">
      <c r="A1228">
        <v>3.5831186038132499</v>
      </c>
      <c r="B1228">
        <v>-24.062147703210201</v>
      </c>
      <c r="C1228">
        <v>1509729344.15046</v>
      </c>
      <c r="D1228">
        <f t="shared" si="57"/>
        <v>1.9989967346191406E-2</v>
      </c>
      <c r="E1228">
        <f t="shared" si="58"/>
        <v>0.39193352090633971</v>
      </c>
      <c r="F1228">
        <f t="shared" si="59"/>
        <v>0.17904759717750096</v>
      </c>
    </row>
    <row r="1229" spans="1:6" x14ac:dyDescent="0.2">
      <c r="A1229">
        <v>3.45018398339404</v>
      </c>
      <c r="B1229">
        <v>-24.138442213669101</v>
      </c>
      <c r="C1229">
        <v>1509729344.17047</v>
      </c>
      <c r="D1229">
        <f t="shared" si="57"/>
        <v>2.0009994506835938E-2</v>
      </c>
      <c r="E1229">
        <f t="shared" si="58"/>
        <v>0.13293462041920989</v>
      </c>
      <c r="F1229">
        <f t="shared" si="59"/>
        <v>7.6294510458900788E-2</v>
      </c>
    </row>
    <row r="1230" spans="1:6" x14ac:dyDescent="0.2">
      <c r="A1230">
        <v>3.7668576026812302</v>
      </c>
      <c r="B1230">
        <v>-24.388431266661499</v>
      </c>
      <c r="C1230">
        <v>1509729344.19173</v>
      </c>
      <c r="D1230">
        <f t="shared" si="57"/>
        <v>2.126002311706543E-2</v>
      </c>
      <c r="E1230">
        <f t="shared" si="58"/>
        <v>0.31667361928719018</v>
      </c>
      <c r="F1230">
        <f t="shared" si="59"/>
        <v>0.24998905299239738</v>
      </c>
    </row>
    <row r="1231" spans="1:6" x14ac:dyDescent="0.2">
      <c r="A1231">
        <v>4.0067590830010298</v>
      </c>
      <c r="B1231">
        <v>-24.3231420965434</v>
      </c>
      <c r="C1231">
        <v>1509729344.21172</v>
      </c>
      <c r="D1231">
        <f t="shared" si="57"/>
        <v>1.9989967346191406E-2</v>
      </c>
      <c r="E1231">
        <f t="shared" si="58"/>
        <v>0.23990148031979963</v>
      </c>
      <c r="F1231">
        <f t="shared" si="59"/>
        <v>6.5289170118099094E-2</v>
      </c>
    </row>
    <row r="1232" spans="1:6" x14ac:dyDescent="0.2">
      <c r="A1232">
        <v>4.3020379395504396</v>
      </c>
      <c r="B1232">
        <v>-24.3230699394915</v>
      </c>
      <c r="C1232">
        <v>1509729344.23172</v>
      </c>
      <c r="D1232">
        <f t="shared" si="57"/>
        <v>1.9999980926513672E-2</v>
      </c>
      <c r="E1232">
        <f t="shared" si="58"/>
        <v>0.29527885654940977</v>
      </c>
      <c r="F1232">
        <f t="shared" si="59"/>
        <v>7.215705189977939E-5</v>
      </c>
    </row>
    <row r="1233" spans="1:6" x14ac:dyDescent="0.2">
      <c r="A1233">
        <v>4.7402263742577402</v>
      </c>
      <c r="B1233">
        <v>-24.511734781317799</v>
      </c>
      <c r="C1233">
        <v>1509729344.25424</v>
      </c>
      <c r="D1233">
        <f t="shared" si="57"/>
        <v>2.2520065307617188E-2</v>
      </c>
      <c r="E1233">
        <f t="shared" si="58"/>
        <v>0.43818843470730062</v>
      </c>
      <c r="F1233">
        <f t="shared" si="59"/>
        <v>0.18866484182629861</v>
      </c>
    </row>
    <row r="1234" spans="1:6" x14ac:dyDescent="0.2">
      <c r="A1234">
        <v>4.9153696188449896</v>
      </c>
      <c r="B1234">
        <v>-24.457091015885801</v>
      </c>
      <c r="C1234">
        <v>1509729344.27297</v>
      </c>
      <c r="D1234">
        <f t="shared" si="57"/>
        <v>1.8729925155639648E-2</v>
      </c>
      <c r="E1234">
        <f t="shared" si="58"/>
        <v>0.17514324458724939</v>
      </c>
      <c r="F1234">
        <f t="shared" si="59"/>
        <v>5.4643765431997338E-2</v>
      </c>
    </row>
    <row r="1235" spans="1:6" x14ac:dyDescent="0.2">
      <c r="A1235">
        <v>5.1342628473765304</v>
      </c>
      <c r="B1235">
        <v>-24.412036829972301</v>
      </c>
      <c r="C1235">
        <v>1509729344.29423</v>
      </c>
      <c r="D1235">
        <f t="shared" si="57"/>
        <v>2.126002311706543E-2</v>
      </c>
      <c r="E1235">
        <f t="shared" si="58"/>
        <v>0.21889322853154081</v>
      </c>
      <c r="F1235">
        <f t="shared" si="59"/>
        <v>4.5054185913500078E-2</v>
      </c>
    </row>
    <row r="1236" spans="1:6" x14ac:dyDescent="0.2">
      <c r="A1236">
        <v>5.2478100948092701</v>
      </c>
      <c r="B1236">
        <v>-24.431458289896501</v>
      </c>
      <c r="C1236">
        <v>1509729344.31423</v>
      </c>
      <c r="D1236">
        <f t="shared" si="57"/>
        <v>1.9999980926513672E-2</v>
      </c>
      <c r="E1236">
        <f t="shared" si="58"/>
        <v>0.1135472474327397</v>
      </c>
      <c r="F1236">
        <f t="shared" si="59"/>
        <v>1.9421459924199524E-2</v>
      </c>
    </row>
    <row r="1237" spans="1:6" x14ac:dyDescent="0.2">
      <c r="A1237">
        <v>5.2866795871746204</v>
      </c>
      <c r="B1237">
        <v>-24.4398975612682</v>
      </c>
      <c r="C1237">
        <v>1509729344.33673</v>
      </c>
      <c r="D1237">
        <f t="shared" si="57"/>
        <v>2.2500038146972656E-2</v>
      </c>
      <c r="E1237">
        <f t="shared" si="58"/>
        <v>3.8869492365350311E-2</v>
      </c>
      <c r="F1237">
        <f t="shared" si="59"/>
        <v>8.4392713716994194E-3</v>
      </c>
    </row>
    <row r="1238" spans="1:6" x14ac:dyDescent="0.2">
      <c r="A1238">
        <v>5.7998312240018199</v>
      </c>
      <c r="B1238">
        <v>-24.2614677457296</v>
      </c>
      <c r="C1238">
        <v>1509729344.35551</v>
      </c>
      <c r="D1238">
        <f t="shared" si="57"/>
        <v>1.8779993057250977E-2</v>
      </c>
      <c r="E1238">
        <f t="shared" si="58"/>
        <v>0.51315163682719955</v>
      </c>
      <c r="F1238">
        <f t="shared" si="59"/>
        <v>0.17842981553859971</v>
      </c>
    </row>
    <row r="1239" spans="1:6" x14ac:dyDescent="0.2">
      <c r="A1239">
        <v>5.7188659228351204</v>
      </c>
      <c r="B1239">
        <v>-24.144845937105199</v>
      </c>
      <c r="C1239">
        <v>1509729344.3867099</v>
      </c>
      <c r="D1239">
        <f t="shared" si="57"/>
        <v>3.1199932098388672E-2</v>
      </c>
      <c r="E1239">
        <f t="shared" si="58"/>
        <v>8.0965301166699533E-2</v>
      </c>
      <c r="F1239">
        <f t="shared" si="59"/>
        <v>0.11662180862440152</v>
      </c>
    </row>
    <row r="1240" spans="1:6" x14ac:dyDescent="0.2">
      <c r="A1240">
        <v>5.3910694072777599</v>
      </c>
      <c r="B1240">
        <v>-23.967096860122499</v>
      </c>
      <c r="C1240">
        <v>1509729344.40798</v>
      </c>
      <c r="D1240">
        <f t="shared" si="57"/>
        <v>2.1270036697387695E-2</v>
      </c>
      <c r="E1240">
        <f t="shared" si="58"/>
        <v>0.32779651555736056</v>
      </c>
      <c r="F1240">
        <f t="shared" si="59"/>
        <v>0.17774907698269971</v>
      </c>
    </row>
    <row r="1241" spans="1:6" x14ac:dyDescent="0.2">
      <c r="A1241">
        <v>5.6067485499771896</v>
      </c>
      <c r="B1241">
        <v>-23.825546880994001</v>
      </c>
      <c r="C1241">
        <v>1509729344.4267299</v>
      </c>
      <c r="D1241">
        <f t="shared" si="57"/>
        <v>1.874995231628418E-2</v>
      </c>
      <c r="E1241">
        <f t="shared" si="58"/>
        <v>0.21567914269942978</v>
      </c>
      <c r="F1241">
        <f t="shared" si="59"/>
        <v>0.14154997912849865</v>
      </c>
    </row>
    <row r="1242" spans="1:6" x14ac:dyDescent="0.2">
      <c r="A1242">
        <v>5.5071393552581203</v>
      </c>
      <c r="B1242">
        <v>-23.854347108599502</v>
      </c>
      <c r="C1242">
        <v>1509729344.4466901</v>
      </c>
      <c r="D1242">
        <f t="shared" si="57"/>
        <v>1.9960165023803711E-2</v>
      </c>
      <c r="E1242">
        <f t="shared" si="58"/>
        <v>9.9609194719069372E-2</v>
      </c>
      <c r="F1242">
        <f t="shared" si="59"/>
        <v>2.880022760550105E-2</v>
      </c>
    </row>
    <row r="1243" spans="1:6" x14ac:dyDescent="0.2">
      <c r="A1243">
        <v>5.6093760305294298</v>
      </c>
      <c r="B1243">
        <v>-23.675795605655001</v>
      </c>
      <c r="C1243">
        <v>1509729344.4679501</v>
      </c>
      <c r="D1243">
        <f t="shared" si="57"/>
        <v>2.126002311706543E-2</v>
      </c>
      <c r="E1243">
        <f t="shared" si="58"/>
        <v>0.10223667527130953</v>
      </c>
      <c r="F1243">
        <f t="shared" si="59"/>
        <v>0.17855150294450084</v>
      </c>
    </row>
    <row r="1244" spans="1:6" x14ac:dyDescent="0.2">
      <c r="A1244">
        <v>5.3937683116994499</v>
      </c>
      <c r="B1244">
        <v>-23.6926202737483</v>
      </c>
      <c r="C1244">
        <v>1509729344.4892299</v>
      </c>
      <c r="D1244">
        <f t="shared" si="57"/>
        <v>2.1279811859130859E-2</v>
      </c>
      <c r="E1244">
        <f t="shared" si="58"/>
        <v>0.21560771882997987</v>
      </c>
      <c r="F1244">
        <f t="shared" si="59"/>
        <v>1.6824668093299522E-2</v>
      </c>
    </row>
    <row r="1245" spans="1:6" x14ac:dyDescent="0.2">
      <c r="A1245">
        <v>5.2345770364715101</v>
      </c>
      <c r="B1245">
        <v>-23.421489476950899</v>
      </c>
      <c r="C1245">
        <v>1509729344.5079801</v>
      </c>
      <c r="D1245">
        <f t="shared" si="57"/>
        <v>1.8750190734863281E-2</v>
      </c>
      <c r="E1245">
        <f t="shared" si="58"/>
        <v>0.15919127522793985</v>
      </c>
      <c r="F1245">
        <f t="shared" si="59"/>
        <v>0.27113079679740082</v>
      </c>
    </row>
    <row r="1246" spans="1:6" x14ac:dyDescent="0.2">
      <c r="A1246">
        <v>5.3489269013430798</v>
      </c>
      <c r="B1246">
        <v>-23.625429364138299</v>
      </c>
      <c r="C1246">
        <v>1509729344.5279801</v>
      </c>
      <c r="D1246">
        <f t="shared" si="57"/>
        <v>1.9999980926513672E-2</v>
      </c>
      <c r="E1246">
        <f t="shared" si="58"/>
        <v>0.11434986487156973</v>
      </c>
      <c r="F1246">
        <f t="shared" si="59"/>
        <v>0.20393988718739919</v>
      </c>
    </row>
    <row r="1247" spans="1:6" x14ac:dyDescent="0.2">
      <c r="A1247">
        <v>5.3232271275238698</v>
      </c>
      <c r="B1247">
        <v>-23.50426696777</v>
      </c>
      <c r="C1247">
        <v>1509729344.54916</v>
      </c>
      <c r="D1247">
        <f t="shared" si="57"/>
        <v>2.1179914474487305E-2</v>
      </c>
      <c r="E1247">
        <f t="shared" si="58"/>
        <v>2.5699773819209959E-2</v>
      </c>
      <c r="F1247">
        <f t="shared" si="59"/>
        <v>0.12116239636829818</v>
      </c>
    </row>
    <row r="1248" spans="1:6" x14ac:dyDescent="0.2">
      <c r="A1248">
        <v>5.4733467159418998</v>
      </c>
      <c r="B1248">
        <v>-23.545705917318401</v>
      </c>
      <c r="C1248">
        <v>1509729344.5804</v>
      </c>
      <c r="D1248">
        <f t="shared" si="57"/>
        <v>3.1239986419677734E-2</v>
      </c>
      <c r="E1248">
        <f t="shared" si="58"/>
        <v>0.15011958841802997</v>
      </c>
      <c r="F1248">
        <f t="shared" si="59"/>
        <v>4.1438949548400217E-2</v>
      </c>
    </row>
    <row r="1249" spans="1:6" x14ac:dyDescent="0.2">
      <c r="A1249">
        <v>5.4934099261926397</v>
      </c>
      <c r="B1249">
        <v>-23.558166145412802</v>
      </c>
      <c r="C1249">
        <v>1509729344.60165</v>
      </c>
      <c r="D1249">
        <f t="shared" si="57"/>
        <v>2.1250009536743164E-2</v>
      </c>
      <c r="E1249">
        <f t="shared" si="58"/>
        <v>2.0063210250739871E-2</v>
      </c>
      <c r="F1249">
        <f t="shared" si="59"/>
        <v>1.246022809440106E-2</v>
      </c>
    </row>
    <row r="1250" spans="1:6" x14ac:dyDescent="0.2">
      <c r="A1250">
        <v>5.5921199055313204</v>
      </c>
      <c r="B1250">
        <v>-23.794803629404701</v>
      </c>
      <c r="C1250">
        <v>1509729344.62046</v>
      </c>
      <c r="D1250">
        <f t="shared" si="57"/>
        <v>1.8810033798217773E-2</v>
      </c>
      <c r="E1250">
        <f t="shared" si="58"/>
        <v>9.8709979338680753E-2</v>
      </c>
      <c r="F1250">
        <f t="shared" si="59"/>
        <v>0.23663748399189899</v>
      </c>
    </row>
    <row r="1251" spans="1:6" x14ac:dyDescent="0.2">
      <c r="A1251">
        <v>5.4103536537440604</v>
      </c>
      <c r="B1251">
        <v>-24.1751419297408</v>
      </c>
      <c r="C1251">
        <v>1509729344.6429701</v>
      </c>
      <c r="D1251">
        <f t="shared" si="57"/>
        <v>2.2510051727294922E-2</v>
      </c>
      <c r="E1251">
        <f t="shared" si="58"/>
        <v>0.18176625178726002</v>
      </c>
      <c r="F1251">
        <f t="shared" si="59"/>
        <v>0.38033830033609917</v>
      </c>
    </row>
    <row r="1252" spans="1:6" x14ac:dyDescent="0.2">
      <c r="A1252">
        <v>5.8278370024840704</v>
      </c>
      <c r="B1252">
        <v>-24.4787856581071</v>
      </c>
      <c r="C1252">
        <v>1509729344.6754701</v>
      </c>
      <c r="D1252">
        <f t="shared" si="57"/>
        <v>3.2500028610229492E-2</v>
      </c>
      <c r="E1252">
        <f t="shared" si="58"/>
        <v>0.41748334874001003</v>
      </c>
      <c r="F1252">
        <f t="shared" si="59"/>
        <v>0.30364372836629983</v>
      </c>
    </row>
    <row r="1253" spans="1:6" x14ac:dyDescent="0.2">
      <c r="A1253">
        <v>5.9988659568182401</v>
      </c>
      <c r="B1253">
        <v>-24.914427353023001</v>
      </c>
      <c r="C1253">
        <v>1509729344.6954601</v>
      </c>
      <c r="D1253">
        <f t="shared" si="57"/>
        <v>1.9989967346191406E-2</v>
      </c>
      <c r="E1253">
        <f t="shared" si="58"/>
        <v>0.17102895433416965</v>
      </c>
      <c r="F1253">
        <f t="shared" si="59"/>
        <v>0.43564169491590121</v>
      </c>
    </row>
    <row r="1254" spans="1:6" x14ac:dyDescent="0.2">
      <c r="A1254">
        <v>5.6316455000699897</v>
      </c>
      <c r="B1254">
        <v>-24.9793583017799</v>
      </c>
      <c r="C1254">
        <v>1509729344.7154701</v>
      </c>
      <c r="D1254">
        <f t="shared" si="57"/>
        <v>2.0009994506835938E-2</v>
      </c>
      <c r="E1254">
        <f t="shared" si="58"/>
        <v>0.36722045674825043</v>
      </c>
      <c r="F1254">
        <f t="shared" si="59"/>
        <v>6.4930948756899198E-2</v>
      </c>
    </row>
    <row r="1255" spans="1:6" x14ac:dyDescent="0.2">
      <c r="A1255">
        <v>5.8992064890332303</v>
      </c>
      <c r="B1255">
        <v>-25.1208466500368</v>
      </c>
      <c r="C1255">
        <v>1509729344.73423</v>
      </c>
      <c r="D1255">
        <f t="shared" si="57"/>
        <v>1.8759965896606445E-2</v>
      </c>
      <c r="E1255">
        <f t="shared" si="58"/>
        <v>0.26756098896324065</v>
      </c>
      <c r="F1255">
        <f t="shared" si="59"/>
        <v>0.1414883482568996</v>
      </c>
    </row>
    <row r="1256" spans="1:6" x14ac:dyDescent="0.2">
      <c r="A1256">
        <v>5.9918606839943402</v>
      </c>
      <c r="B1256">
        <v>-25.0811216515647</v>
      </c>
      <c r="C1256">
        <v>1509729344.75423</v>
      </c>
      <c r="D1256">
        <f t="shared" si="57"/>
        <v>1.9999980926513672E-2</v>
      </c>
      <c r="E1256">
        <f t="shared" si="58"/>
        <v>9.2654194961109937E-2</v>
      </c>
      <c r="F1256">
        <f t="shared" si="59"/>
        <v>3.9724998472099315E-2</v>
      </c>
    </row>
    <row r="1257" spans="1:6" x14ac:dyDescent="0.2">
      <c r="A1257">
        <v>6.4013869931113998</v>
      </c>
      <c r="B1257">
        <v>-25.229325631998901</v>
      </c>
      <c r="C1257">
        <v>1509729344.77672</v>
      </c>
      <c r="D1257">
        <f t="shared" si="57"/>
        <v>2.2490024566650391E-2</v>
      </c>
      <c r="E1257">
        <f t="shared" si="58"/>
        <v>0.40952630911705956</v>
      </c>
      <c r="F1257">
        <f t="shared" si="59"/>
        <v>0.14820398043420013</v>
      </c>
    </row>
    <row r="1258" spans="1:6" x14ac:dyDescent="0.2">
      <c r="A1258">
        <v>6.2599786963976998</v>
      </c>
      <c r="B1258">
        <v>-25.140800186827899</v>
      </c>
      <c r="C1258">
        <v>1509729344.80672</v>
      </c>
      <c r="D1258">
        <f t="shared" si="57"/>
        <v>2.9999971389770508E-2</v>
      </c>
      <c r="E1258">
        <f t="shared" si="58"/>
        <v>0.14140829671370003</v>
      </c>
      <c r="F1258">
        <f t="shared" si="59"/>
        <v>8.8525445171001138E-2</v>
      </c>
    </row>
    <row r="1259" spans="1:6" x14ac:dyDescent="0.2">
      <c r="A1259">
        <v>6.1724856966286499</v>
      </c>
      <c r="B1259">
        <v>-25.141887751808099</v>
      </c>
      <c r="C1259">
        <v>1509729344.82546</v>
      </c>
      <c r="D1259">
        <f t="shared" si="57"/>
        <v>1.8739938735961914E-2</v>
      </c>
      <c r="E1259">
        <f t="shared" si="58"/>
        <v>8.7492999769049895E-2</v>
      </c>
      <c r="F1259">
        <f t="shared" si="59"/>
        <v>1.0875649801995735E-3</v>
      </c>
    </row>
    <row r="1260" spans="1:6" x14ac:dyDescent="0.2">
      <c r="A1260">
        <v>6.5453221799215697</v>
      </c>
      <c r="B1260">
        <v>-25.066833853327001</v>
      </c>
      <c r="C1260">
        <v>1509729344.84547</v>
      </c>
      <c r="D1260">
        <f t="shared" si="57"/>
        <v>2.0009994506835938E-2</v>
      </c>
      <c r="E1260">
        <f t="shared" si="58"/>
        <v>0.37283648329291985</v>
      </c>
      <c r="F1260">
        <f t="shared" si="59"/>
        <v>7.5053898481098003E-2</v>
      </c>
    </row>
    <row r="1261" spans="1:6" x14ac:dyDescent="0.2">
      <c r="A1261">
        <v>6.2834845170679499</v>
      </c>
      <c r="B1261">
        <v>-24.907215718758099</v>
      </c>
      <c r="C1261">
        <v>1509729344.8654799</v>
      </c>
      <c r="D1261">
        <f t="shared" si="57"/>
        <v>2.0009994506835938E-2</v>
      </c>
      <c r="E1261">
        <f t="shared" si="58"/>
        <v>0.26183766285361987</v>
      </c>
      <c r="F1261">
        <f t="shared" si="59"/>
        <v>0.15961813456890184</v>
      </c>
    </row>
    <row r="1262" spans="1:6" x14ac:dyDescent="0.2">
      <c r="A1262">
        <v>6.3856334883347996</v>
      </c>
      <c r="B1262">
        <v>-24.460190313076001</v>
      </c>
      <c r="C1262">
        <v>1509729344.8867099</v>
      </c>
      <c r="D1262">
        <f t="shared" si="57"/>
        <v>2.1229982376098633E-2</v>
      </c>
      <c r="E1262">
        <f t="shared" si="58"/>
        <v>0.10214897126684974</v>
      </c>
      <c r="F1262">
        <f t="shared" si="59"/>
        <v>0.4470254056820977</v>
      </c>
    </row>
    <row r="1263" spans="1:6" x14ac:dyDescent="0.2">
      <c r="A1263">
        <v>6.2141825995254703</v>
      </c>
      <c r="B1263">
        <v>-24.1910407285703</v>
      </c>
      <c r="C1263">
        <v>1509729344.9067199</v>
      </c>
      <c r="D1263">
        <f t="shared" si="57"/>
        <v>2.0009994506835938E-2</v>
      </c>
      <c r="E1263">
        <f t="shared" si="58"/>
        <v>0.17145088880932935</v>
      </c>
      <c r="F1263">
        <f t="shared" si="59"/>
        <v>0.26914958450570126</v>
      </c>
    </row>
    <row r="1264" spans="1:6" x14ac:dyDescent="0.2">
      <c r="A1264">
        <v>6.1374027624541103</v>
      </c>
      <c r="B1264">
        <v>-23.874944165833501</v>
      </c>
      <c r="C1264">
        <v>1509729344.9279599</v>
      </c>
      <c r="D1264">
        <f t="shared" si="57"/>
        <v>2.1239995956420898E-2</v>
      </c>
      <c r="E1264">
        <f t="shared" si="58"/>
        <v>7.6779837071359935E-2</v>
      </c>
      <c r="F1264">
        <f t="shared" si="59"/>
        <v>0.31609656273679931</v>
      </c>
    </row>
    <row r="1265" spans="1:6" x14ac:dyDescent="0.2">
      <c r="A1265">
        <v>6.1971345086966902</v>
      </c>
      <c r="B1265">
        <v>-23.617214554764601</v>
      </c>
      <c r="C1265">
        <v>1509729344.9467399</v>
      </c>
      <c r="D1265">
        <f t="shared" si="57"/>
        <v>1.8779993057250977E-2</v>
      </c>
      <c r="E1265">
        <f t="shared" si="58"/>
        <v>5.9731746242579931E-2</v>
      </c>
      <c r="F1265">
        <f t="shared" si="59"/>
        <v>0.2577296110688998</v>
      </c>
    </row>
    <row r="1266" spans="1:6" x14ac:dyDescent="0.2">
      <c r="A1266">
        <v>5.7299319265602504</v>
      </c>
      <c r="B1266">
        <v>-22.984181630697201</v>
      </c>
      <c r="C1266">
        <v>1509729344.9667301</v>
      </c>
      <c r="D1266">
        <f t="shared" si="57"/>
        <v>1.9990205764770508E-2</v>
      </c>
      <c r="E1266">
        <f t="shared" si="58"/>
        <v>0.46720258213643984</v>
      </c>
      <c r="F1266">
        <f t="shared" si="59"/>
        <v>0.63303292406740042</v>
      </c>
    </row>
    <row r="1267" spans="1:6" x14ac:dyDescent="0.2">
      <c r="A1267">
        <v>5.5078497788858503</v>
      </c>
      <c r="B1267">
        <v>-22.670926336441902</v>
      </c>
      <c r="C1267">
        <v>1509729344.9867301</v>
      </c>
      <c r="D1267">
        <f t="shared" si="57"/>
        <v>1.9999980926513672E-2</v>
      </c>
      <c r="E1267">
        <f t="shared" si="58"/>
        <v>0.22208214767440015</v>
      </c>
      <c r="F1267">
        <f t="shared" si="59"/>
        <v>0.31325529425529908</v>
      </c>
    </row>
    <row r="1268" spans="1:6" x14ac:dyDescent="0.2">
      <c r="A1268">
        <v>5.4888156192373403</v>
      </c>
      <c r="B1268">
        <v>-22.090560803300001</v>
      </c>
      <c r="C1268">
        <v>1509729345.0079999</v>
      </c>
      <c r="D1268">
        <f t="shared" si="57"/>
        <v>2.1269798278808594E-2</v>
      </c>
      <c r="E1268">
        <f t="shared" si="58"/>
        <v>1.9034159648509963E-2</v>
      </c>
      <c r="F1268">
        <f t="shared" si="59"/>
        <v>0.58036553314190087</v>
      </c>
    </row>
    <row r="1269" spans="1:6" x14ac:dyDescent="0.2">
      <c r="A1269">
        <v>5.1856090216967399</v>
      </c>
      <c r="B1269">
        <v>-21.145175292344899</v>
      </c>
      <c r="C1269">
        <v>1509729345.03795</v>
      </c>
      <c r="D1269">
        <f t="shared" si="57"/>
        <v>2.9950141906738281E-2</v>
      </c>
      <c r="E1269">
        <f t="shared" si="58"/>
        <v>0.30320659754060042</v>
      </c>
      <c r="F1269">
        <f t="shared" si="59"/>
        <v>0.94538551095510215</v>
      </c>
    </row>
    <row r="1270" spans="1:6" x14ac:dyDescent="0.2">
      <c r="A1270">
        <v>5.28113983014513</v>
      </c>
      <c r="B1270">
        <v>-20.854426808054601</v>
      </c>
      <c r="C1270">
        <v>1509729345.0604601</v>
      </c>
      <c r="D1270">
        <f t="shared" si="57"/>
        <v>2.2510051727294922E-2</v>
      </c>
      <c r="E1270">
        <f t="shared" si="58"/>
        <v>9.5530808448390125E-2</v>
      </c>
      <c r="F1270">
        <f t="shared" si="59"/>
        <v>0.29074848429029743</v>
      </c>
    </row>
    <row r="1271" spans="1:6" x14ac:dyDescent="0.2">
      <c r="A1271">
        <v>5.3971186677916698</v>
      </c>
      <c r="B1271">
        <v>-20.4099607304003</v>
      </c>
      <c r="C1271">
        <v>1509729345.0792699</v>
      </c>
      <c r="D1271">
        <f t="shared" si="57"/>
        <v>1.8809795379638672E-2</v>
      </c>
      <c r="E1271">
        <f t="shared" si="58"/>
        <v>0.11597883764653982</v>
      </c>
      <c r="F1271">
        <f t="shared" si="59"/>
        <v>0.44446607765430102</v>
      </c>
    </row>
    <row r="1272" spans="1:6" x14ac:dyDescent="0.2">
      <c r="A1272">
        <v>4.9574949863261901</v>
      </c>
      <c r="B1272">
        <v>-19.7323369216316</v>
      </c>
      <c r="C1272">
        <v>1509729345.0992701</v>
      </c>
      <c r="D1272">
        <f t="shared" si="57"/>
        <v>2.0000219345092773E-2</v>
      </c>
      <c r="E1272">
        <f t="shared" si="58"/>
        <v>0.4396236814654797</v>
      </c>
      <c r="F1272">
        <f t="shared" si="59"/>
        <v>0.67762380876870054</v>
      </c>
    </row>
    <row r="1273" spans="1:6" x14ac:dyDescent="0.2">
      <c r="A1273">
        <v>4.78062742290569</v>
      </c>
      <c r="B1273">
        <v>-19.355818264562501</v>
      </c>
      <c r="C1273">
        <v>1509729345.12047</v>
      </c>
      <c r="D1273">
        <f t="shared" si="57"/>
        <v>2.1199941635131836E-2</v>
      </c>
      <c r="E1273">
        <f t="shared" si="58"/>
        <v>0.17686756342050014</v>
      </c>
      <c r="F1273">
        <f t="shared" si="59"/>
        <v>0.37651865706909859</v>
      </c>
    </row>
    <row r="1274" spans="1:6" x14ac:dyDescent="0.2">
      <c r="A1274">
        <v>4.9120518391861303</v>
      </c>
      <c r="B1274">
        <v>-19.0284459902545</v>
      </c>
      <c r="C1274">
        <v>1509729345.1417401</v>
      </c>
      <c r="D1274">
        <f t="shared" si="57"/>
        <v>2.1270036697387695E-2</v>
      </c>
      <c r="E1274">
        <f t="shared" si="58"/>
        <v>0.13142441628044033</v>
      </c>
      <c r="F1274">
        <f t="shared" si="59"/>
        <v>0.32737227430800075</v>
      </c>
    </row>
    <row r="1275" spans="1:6" x14ac:dyDescent="0.2">
      <c r="A1275">
        <v>4.6990349437535501</v>
      </c>
      <c r="B1275">
        <v>-18.442542537169501</v>
      </c>
      <c r="C1275">
        <v>1509729345.1630399</v>
      </c>
      <c r="D1275">
        <f t="shared" si="57"/>
        <v>2.1299839019775391E-2</v>
      </c>
      <c r="E1275">
        <f t="shared" si="58"/>
        <v>0.21301689543258018</v>
      </c>
      <c r="F1275">
        <f t="shared" si="59"/>
        <v>0.58590345308499892</v>
      </c>
    </row>
    <row r="1276" spans="1:6" x14ac:dyDescent="0.2">
      <c r="A1276">
        <v>4.8299831734475296</v>
      </c>
      <c r="B1276">
        <v>-18.1962547251986</v>
      </c>
      <c r="C1276">
        <v>1509729345.18049</v>
      </c>
      <c r="D1276">
        <f t="shared" si="57"/>
        <v>1.7450094223022461E-2</v>
      </c>
      <c r="E1276">
        <f t="shared" si="58"/>
        <v>0.13094822969397946</v>
      </c>
      <c r="F1276">
        <f t="shared" si="59"/>
        <v>0.24628781197090177</v>
      </c>
    </row>
    <row r="1277" spans="1:6" x14ac:dyDescent="0.2">
      <c r="A1277">
        <v>4.59415126574768</v>
      </c>
      <c r="B1277">
        <v>-18.018209075873099</v>
      </c>
      <c r="C1277">
        <v>1509729345.2017</v>
      </c>
      <c r="D1277">
        <f t="shared" si="57"/>
        <v>2.1209955215454102E-2</v>
      </c>
      <c r="E1277">
        <f t="shared" si="58"/>
        <v>0.23583190769984963</v>
      </c>
      <c r="F1277">
        <f t="shared" si="59"/>
        <v>0.17804564932550093</v>
      </c>
    </row>
    <row r="1278" spans="1:6" x14ac:dyDescent="0.2">
      <c r="A1278">
        <v>4.4363672632448603</v>
      </c>
      <c r="B1278">
        <v>-17.7952761245961</v>
      </c>
      <c r="C1278">
        <v>1509729345.2216401</v>
      </c>
      <c r="D1278">
        <f t="shared" si="57"/>
        <v>1.994013786315918E-2</v>
      </c>
      <c r="E1278">
        <f t="shared" si="58"/>
        <v>0.15778400250281965</v>
      </c>
      <c r="F1278">
        <f t="shared" si="59"/>
        <v>0.22293295127699864</v>
      </c>
    </row>
    <row r="1279" spans="1:6" x14ac:dyDescent="0.2">
      <c r="A1279">
        <v>4.5359423212262797</v>
      </c>
      <c r="B1279">
        <v>-17.486158505582299</v>
      </c>
      <c r="C1279">
        <v>1509729345.24298</v>
      </c>
      <c r="D1279">
        <f t="shared" si="57"/>
        <v>2.1339893341064453E-2</v>
      </c>
      <c r="E1279">
        <f t="shared" si="58"/>
        <v>9.9575057981419413E-2</v>
      </c>
      <c r="F1279">
        <f t="shared" si="59"/>
        <v>0.30911761901380075</v>
      </c>
    </row>
    <row r="1280" spans="1:6" x14ac:dyDescent="0.2">
      <c r="A1280">
        <v>4.3947082924990504</v>
      </c>
      <c r="B1280">
        <v>-17.212193174733901</v>
      </c>
      <c r="C1280">
        <v>1509729345.26422</v>
      </c>
      <c r="D1280">
        <f t="shared" si="57"/>
        <v>2.1239995956420898E-2</v>
      </c>
      <c r="E1280">
        <f t="shared" si="58"/>
        <v>0.14123402872722934</v>
      </c>
      <c r="F1280">
        <f t="shared" si="59"/>
        <v>0.27396533084839803</v>
      </c>
    </row>
    <row r="1281" spans="1:6" x14ac:dyDescent="0.2">
      <c r="A1281">
        <v>4.2796232033479598</v>
      </c>
      <c r="B1281">
        <v>-17.191424411251699</v>
      </c>
      <c r="C1281">
        <v>1509729345.28544</v>
      </c>
      <c r="D1281">
        <f t="shared" si="57"/>
        <v>2.1219968795776367E-2</v>
      </c>
      <c r="E1281">
        <f t="shared" si="58"/>
        <v>0.11508508915109061</v>
      </c>
      <c r="F1281">
        <f t="shared" si="59"/>
        <v>2.0768763482202246E-2</v>
      </c>
    </row>
    <row r="1282" spans="1:6" x14ac:dyDescent="0.2">
      <c r="A1282">
        <v>4.1965127266886499</v>
      </c>
      <c r="B1282">
        <v>-16.905310080267</v>
      </c>
      <c r="C1282">
        <v>1509729345.3041999</v>
      </c>
      <c r="D1282">
        <f t="shared" si="57"/>
        <v>1.8759965896606445E-2</v>
      </c>
      <c r="E1282">
        <f t="shared" si="58"/>
        <v>8.3110476659309818E-2</v>
      </c>
      <c r="F1282">
        <f t="shared" si="59"/>
        <v>0.28611433098469874</v>
      </c>
    </row>
    <row r="1283" spans="1:6" x14ac:dyDescent="0.2">
      <c r="A1283">
        <v>4.1713860707246297</v>
      </c>
      <c r="B1283">
        <v>-16.537106332712799</v>
      </c>
      <c r="C1283">
        <v>1509729345.3254099</v>
      </c>
      <c r="D1283">
        <f t="shared" si="57"/>
        <v>2.1209955215454102E-2</v>
      </c>
      <c r="E1283">
        <f t="shared" si="58"/>
        <v>2.5126655964020195E-2</v>
      </c>
      <c r="F1283">
        <f t="shared" si="59"/>
        <v>0.36820374755420104</v>
      </c>
    </row>
    <row r="1284" spans="1:6" x14ac:dyDescent="0.2">
      <c r="A1284">
        <v>3.9330527202125301</v>
      </c>
      <c r="B1284">
        <v>-16.266208406617299</v>
      </c>
      <c r="C1284">
        <v>1509729345.3454599</v>
      </c>
      <c r="D1284">
        <f t="shared" ref="D1284:D1347" si="60">C1284-C1283</f>
        <v>2.0050048828125E-2</v>
      </c>
      <c r="E1284">
        <f t="shared" ref="E1284:E1347" si="61">ABS(A1284-A1283)</f>
        <v>0.2383333505120997</v>
      </c>
      <c r="F1284">
        <f t="shared" ref="F1284:F1347" si="62">ABS(B1284-B1283)</f>
        <v>0.27089792609550045</v>
      </c>
    </row>
    <row r="1285" spans="1:6" x14ac:dyDescent="0.2">
      <c r="A1285">
        <v>3.8769007810197</v>
      </c>
      <c r="B1285">
        <v>-16.307859871586299</v>
      </c>
      <c r="C1285">
        <v>1509729345.36796</v>
      </c>
      <c r="D1285">
        <f t="shared" si="60"/>
        <v>2.2500038146972656E-2</v>
      </c>
      <c r="E1285">
        <f t="shared" si="61"/>
        <v>5.6151939192830014E-2</v>
      </c>
      <c r="F1285">
        <f t="shared" si="62"/>
        <v>4.1651464969000074E-2</v>
      </c>
    </row>
    <row r="1286" spans="1:6" x14ac:dyDescent="0.2">
      <c r="A1286">
        <v>3.7368090050451901</v>
      </c>
      <c r="B1286">
        <v>-16.126326450282299</v>
      </c>
      <c r="C1286">
        <v>1509729345.3867099</v>
      </c>
      <c r="D1286">
        <f t="shared" si="60"/>
        <v>1.874995231628418E-2</v>
      </c>
      <c r="E1286">
        <f t="shared" si="61"/>
        <v>0.14009177597450995</v>
      </c>
      <c r="F1286">
        <f t="shared" si="62"/>
        <v>0.18153342130399963</v>
      </c>
    </row>
    <row r="1287" spans="1:6" x14ac:dyDescent="0.2">
      <c r="A1287">
        <v>3.3009706927056399</v>
      </c>
      <c r="B1287">
        <v>-15.870636607978</v>
      </c>
      <c r="C1287">
        <v>1509729345.4079599</v>
      </c>
      <c r="D1287">
        <f t="shared" si="60"/>
        <v>2.1250009536743164E-2</v>
      </c>
      <c r="E1287">
        <f t="shared" si="61"/>
        <v>0.43583831233955017</v>
      </c>
      <c r="F1287">
        <f t="shared" si="62"/>
        <v>0.25568984230429948</v>
      </c>
    </row>
    <row r="1288" spans="1:6" x14ac:dyDescent="0.2">
      <c r="A1288">
        <v>2.94466298221097</v>
      </c>
      <c r="B1288">
        <v>-15.6957856767688</v>
      </c>
      <c r="C1288">
        <v>1509729345.4379499</v>
      </c>
      <c r="D1288">
        <f t="shared" si="60"/>
        <v>2.9989957809448242E-2</v>
      </c>
      <c r="E1288">
        <f t="shared" si="61"/>
        <v>0.35630771049466992</v>
      </c>
      <c r="F1288">
        <f t="shared" si="62"/>
        <v>0.1748509312091997</v>
      </c>
    </row>
    <row r="1289" spans="1:6" x14ac:dyDescent="0.2">
      <c r="A1289">
        <v>2.7098373487775902</v>
      </c>
      <c r="B1289">
        <v>-15.6705213635375</v>
      </c>
      <c r="C1289">
        <v>1509729345.4579401</v>
      </c>
      <c r="D1289">
        <f t="shared" si="60"/>
        <v>1.9990205764770508E-2</v>
      </c>
      <c r="E1289">
        <f t="shared" si="61"/>
        <v>0.23482563343337981</v>
      </c>
      <c r="F1289">
        <f t="shared" si="62"/>
        <v>2.5264313231300406E-2</v>
      </c>
    </row>
    <row r="1290" spans="1:6" x14ac:dyDescent="0.2">
      <c r="A1290">
        <v>2.4942075004389999</v>
      </c>
      <c r="B1290">
        <v>-15.771096657911199</v>
      </c>
      <c r="C1290">
        <v>1509729345.4779401</v>
      </c>
      <c r="D1290">
        <f t="shared" si="60"/>
        <v>1.9999980926513672E-2</v>
      </c>
      <c r="E1290">
        <f t="shared" si="61"/>
        <v>0.21562984833859034</v>
      </c>
      <c r="F1290">
        <f t="shared" si="62"/>
        <v>0.10057529437369972</v>
      </c>
    </row>
    <row r="1291" spans="1:6" x14ac:dyDescent="0.2">
      <c r="A1291">
        <v>2.1376015797607799</v>
      </c>
      <c r="B1291">
        <v>-15.679076633507901</v>
      </c>
      <c r="C1291">
        <v>1509729345.4992001</v>
      </c>
      <c r="D1291">
        <f t="shared" si="60"/>
        <v>2.126002311706543E-2</v>
      </c>
      <c r="E1291">
        <f t="shared" si="61"/>
        <v>0.35660592067821995</v>
      </c>
      <c r="F1291">
        <f t="shared" si="62"/>
        <v>9.2020024403298706E-2</v>
      </c>
    </row>
    <row r="1292" spans="1:6" x14ac:dyDescent="0.2">
      <c r="A1292">
        <v>1.9201821265285</v>
      </c>
      <c r="B1292">
        <v>-15.6153697418788</v>
      </c>
      <c r="C1292">
        <v>1509729345.5204699</v>
      </c>
      <c r="D1292">
        <f t="shared" si="60"/>
        <v>2.1269798278808594E-2</v>
      </c>
      <c r="E1292">
        <f t="shared" si="61"/>
        <v>0.21741945323227996</v>
      </c>
      <c r="F1292">
        <f t="shared" si="62"/>
        <v>6.3706891629101037E-2</v>
      </c>
    </row>
    <row r="1293" spans="1:6" x14ac:dyDescent="0.2">
      <c r="A1293">
        <v>1.7628143329980701</v>
      </c>
      <c r="B1293">
        <v>-15.628191629521901</v>
      </c>
      <c r="C1293">
        <v>1509729345.5404501</v>
      </c>
      <c r="D1293">
        <f t="shared" si="60"/>
        <v>1.9980192184448242E-2</v>
      </c>
      <c r="E1293">
        <f t="shared" si="61"/>
        <v>0.15736779353042984</v>
      </c>
      <c r="F1293">
        <f t="shared" si="62"/>
        <v>1.2821887643100993E-2</v>
      </c>
    </row>
    <row r="1294" spans="1:6" x14ac:dyDescent="0.2">
      <c r="A1294">
        <v>1.60389427058821</v>
      </c>
      <c r="B1294">
        <v>-15.7287831132062</v>
      </c>
      <c r="C1294">
        <v>1509729345.5604401</v>
      </c>
      <c r="D1294">
        <f t="shared" si="60"/>
        <v>1.9989967346191406E-2</v>
      </c>
      <c r="E1294">
        <f t="shared" si="61"/>
        <v>0.15892006240986012</v>
      </c>
      <c r="F1294">
        <f t="shared" si="62"/>
        <v>0.10059148368429938</v>
      </c>
    </row>
    <row r="1295" spans="1:6" x14ac:dyDescent="0.2">
      <c r="A1295">
        <v>1.6253007987288399</v>
      </c>
      <c r="B1295">
        <v>-15.8172748015708</v>
      </c>
      <c r="C1295">
        <v>1509729345.5817001</v>
      </c>
      <c r="D1295">
        <f t="shared" si="60"/>
        <v>2.126002311706543E-2</v>
      </c>
      <c r="E1295">
        <f t="shared" si="61"/>
        <v>2.1406528140629932E-2</v>
      </c>
      <c r="F1295">
        <f t="shared" si="62"/>
        <v>8.8491688364600307E-2</v>
      </c>
    </row>
    <row r="1296" spans="1:6" x14ac:dyDescent="0.2">
      <c r="A1296">
        <v>1.7047619881106399</v>
      </c>
      <c r="B1296">
        <v>-15.9853678163576</v>
      </c>
      <c r="C1296">
        <v>1509729345.6017101</v>
      </c>
      <c r="D1296">
        <f t="shared" si="60"/>
        <v>2.0009994506835938E-2</v>
      </c>
      <c r="E1296">
        <f t="shared" si="61"/>
        <v>7.9461189381800024E-2</v>
      </c>
      <c r="F1296">
        <f t="shared" si="62"/>
        <v>0.16809301478680005</v>
      </c>
    </row>
    <row r="1297" spans="1:6" x14ac:dyDescent="0.2">
      <c r="A1297">
        <v>1.3889615488636999</v>
      </c>
      <c r="B1297">
        <v>-15.951794352119901</v>
      </c>
      <c r="C1297">
        <v>1509729345.6229501</v>
      </c>
      <c r="D1297">
        <f t="shared" si="60"/>
        <v>2.1239995956420898E-2</v>
      </c>
      <c r="E1297">
        <f t="shared" si="61"/>
        <v>0.31580043924694001</v>
      </c>
      <c r="F1297">
        <f t="shared" si="62"/>
        <v>3.3573464237699469E-2</v>
      </c>
    </row>
    <row r="1298" spans="1:6" x14ac:dyDescent="0.2">
      <c r="A1298">
        <v>1.3677806981830201</v>
      </c>
      <c r="B1298">
        <v>-15.8798138332272</v>
      </c>
      <c r="C1298">
        <v>1509729345.6417</v>
      </c>
      <c r="D1298">
        <f t="shared" si="60"/>
        <v>1.874995231628418E-2</v>
      </c>
      <c r="E1298">
        <f t="shared" si="61"/>
        <v>2.1180850680679875E-2</v>
      </c>
      <c r="F1298">
        <f t="shared" si="62"/>
        <v>7.1980518892701184E-2</v>
      </c>
    </row>
    <row r="1299" spans="1:6" x14ac:dyDescent="0.2">
      <c r="A1299">
        <v>1.2305817392054601</v>
      </c>
      <c r="B1299">
        <v>-15.6730605875475</v>
      </c>
      <c r="C1299">
        <v>1509729345.6617</v>
      </c>
      <c r="D1299">
        <f t="shared" si="60"/>
        <v>1.9999980926513672E-2</v>
      </c>
      <c r="E1299">
        <f t="shared" si="61"/>
        <v>0.13719895897755996</v>
      </c>
      <c r="F1299">
        <f t="shared" si="62"/>
        <v>0.20675324567969966</v>
      </c>
    </row>
    <row r="1300" spans="1:6" x14ac:dyDescent="0.2">
      <c r="A1300">
        <v>1.15068867743222</v>
      </c>
      <c r="B1300">
        <v>-15.5271756480803</v>
      </c>
      <c r="C1300">
        <v>1509729345.68296</v>
      </c>
      <c r="D1300">
        <f t="shared" si="60"/>
        <v>2.126002311706543E-2</v>
      </c>
      <c r="E1300">
        <f t="shared" si="61"/>
        <v>7.9893061773240071E-2</v>
      </c>
      <c r="F1300">
        <f t="shared" si="62"/>
        <v>0.14588493946719971</v>
      </c>
    </row>
    <row r="1301" spans="1:6" x14ac:dyDescent="0.2">
      <c r="A1301">
        <v>1.2098597358211001</v>
      </c>
      <c r="B1301">
        <v>-15.2870273723123</v>
      </c>
      <c r="C1301">
        <v>1509729345.70419</v>
      </c>
      <c r="D1301">
        <f t="shared" si="60"/>
        <v>2.1229982376098633E-2</v>
      </c>
      <c r="E1301">
        <f t="shared" si="61"/>
        <v>5.9171058388880038E-2</v>
      </c>
      <c r="F1301">
        <f t="shared" si="62"/>
        <v>0.24014827576800002</v>
      </c>
    </row>
    <row r="1302" spans="1:6" x14ac:dyDescent="0.2">
      <c r="A1302">
        <v>1.36651100373787</v>
      </c>
      <c r="B1302">
        <v>-15.177564954730199</v>
      </c>
      <c r="C1302">
        <v>1509729345.72295</v>
      </c>
      <c r="D1302">
        <f t="shared" si="60"/>
        <v>1.8759965896606445E-2</v>
      </c>
      <c r="E1302">
        <f t="shared" si="61"/>
        <v>0.15665126791676998</v>
      </c>
      <c r="F1302">
        <f t="shared" si="62"/>
        <v>0.10946241758210107</v>
      </c>
    </row>
    <row r="1303" spans="1:6" x14ac:dyDescent="0.2">
      <c r="A1303">
        <v>1.32602809560545</v>
      </c>
      <c r="B1303">
        <v>-14.777248089467999</v>
      </c>
      <c r="C1303">
        <v>1509729345.75295</v>
      </c>
      <c r="D1303">
        <f t="shared" si="60"/>
        <v>2.9999971389770508E-2</v>
      </c>
      <c r="E1303">
        <f t="shared" si="61"/>
        <v>4.0482908132420059E-2</v>
      </c>
      <c r="F1303">
        <f t="shared" si="62"/>
        <v>0.40031686526219978</v>
      </c>
    </row>
    <row r="1304" spans="1:6" x14ac:dyDescent="0.2">
      <c r="A1304">
        <v>1.4240215018258</v>
      </c>
      <c r="B1304">
        <v>-14.4636383202629</v>
      </c>
      <c r="C1304">
        <v>1509729345.7741899</v>
      </c>
      <c r="D1304">
        <f t="shared" si="60"/>
        <v>2.1239995956420898E-2</v>
      </c>
      <c r="E1304">
        <f t="shared" si="61"/>
        <v>9.7993406220350021E-2</v>
      </c>
      <c r="F1304">
        <f t="shared" si="62"/>
        <v>0.3136097692050992</v>
      </c>
    </row>
    <row r="1305" spans="1:6" x14ac:dyDescent="0.2">
      <c r="A1305">
        <v>1.30428368889195</v>
      </c>
      <c r="B1305">
        <v>-13.945449718265399</v>
      </c>
      <c r="C1305">
        <v>1509729345.7929499</v>
      </c>
      <c r="D1305">
        <f t="shared" si="60"/>
        <v>1.8759965896606445E-2</v>
      </c>
      <c r="E1305">
        <f t="shared" si="61"/>
        <v>0.11973781293385</v>
      </c>
      <c r="F1305">
        <f t="shared" si="62"/>
        <v>0.51818860199750105</v>
      </c>
    </row>
    <row r="1306" spans="1:6" x14ac:dyDescent="0.2">
      <c r="A1306">
        <v>1.5007069777139499</v>
      </c>
      <c r="B1306">
        <v>-13.254070849057801</v>
      </c>
      <c r="C1306">
        <v>1509729345.8129599</v>
      </c>
      <c r="D1306">
        <f t="shared" si="60"/>
        <v>2.0009994506835938E-2</v>
      </c>
      <c r="E1306">
        <f t="shared" si="61"/>
        <v>0.19642328882199989</v>
      </c>
      <c r="F1306">
        <f t="shared" si="62"/>
        <v>0.69137886920759861</v>
      </c>
    </row>
    <row r="1307" spans="1:6" x14ac:dyDescent="0.2">
      <c r="A1307">
        <v>1.44046196023298</v>
      </c>
      <c r="B1307">
        <v>-12.712300276360899</v>
      </c>
      <c r="C1307">
        <v>1509729345.8342099</v>
      </c>
      <c r="D1307">
        <f t="shared" si="60"/>
        <v>2.1250009536743164E-2</v>
      </c>
      <c r="E1307">
        <f t="shared" si="61"/>
        <v>6.0245017480969887E-2</v>
      </c>
      <c r="F1307">
        <f t="shared" si="62"/>
        <v>0.5417705726969011</v>
      </c>
    </row>
    <row r="1308" spans="1:6" x14ac:dyDescent="0.2">
      <c r="A1308">
        <v>1.28157038534221</v>
      </c>
      <c r="B1308">
        <v>-12.2496684721836</v>
      </c>
      <c r="C1308">
        <v>1509729345.8541999</v>
      </c>
      <c r="D1308">
        <f t="shared" si="60"/>
        <v>1.9989967346191406E-2</v>
      </c>
      <c r="E1308">
        <f t="shared" si="61"/>
        <v>0.15889157489076999</v>
      </c>
      <c r="F1308">
        <f t="shared" si="62"/>
        <v>0.46263180417729899</v>
      </c>
    </row>
    <row r="1309" spans="1:6" x14ac:dyDescent="0.2">
      <c r="A1309">
        <v>1.5345367632901601</v>
      </c>
      <c r="B1309">
        <v>-11.137858420808699</v>
      </c>
      <c r="C1309">
        <v>1509729345.87796</v>
      </c>
      <c r="D1309">
        <f t="shared" si="60"/>
        <v>2.3760080337524414E-2</v>
      </c>
      <c r="E1309">
        <f t="shared" si="61"/>
        <v>0.25296637794795007</v>
      </c>
      <c r="F1309">
        <f t="shared" si="62"/>
        <v>1.111810051374901</v>
      </c>
    </row>
    <row r="1310" spans="1:6" x14ac:dyDescent="0.2">
      <c r="A1310">
        <v>1.4945556528146799</v>
      </c>
      <c r="B1310">
        <v>-10.7654984594979</v>
      </c>
      <c r="C1310">
        <v>1509729345.8968699</v>
      </c>
      <c r="D1310">
        <f t="shared" si="60"/>
        <v>1.8909931182861328E-2</v>
      </c>
      <c r="E1310">
        <f t="shared" si="61"/>
        <v>3.9981110475480142E-2</v>
      </c>
      <c r="F1310">
        <f t="shared" si="62"/>
        <v>0.37235996131079929</v>
      </c>
    </row>
    <row r="1311" spans="1:6" x14ac:dyDescent="0.2">
      <c r="A1311">
        <v>1.4333032632136</v>
      </c>
      <c r="B1311">
        <v>-10.0952405957427</v>
      </c>
      <c r="C1311">
        <v>1509729345.9179599</v>
      </c>
      <c r="D1311">
        <f t="shared" si="60"/>
        <v>2.1090030670166016E-2</v>
      </c>
      <c r="E1311">
        <f t="shared" si="61"/>
        <v>6.1252389601079926E-2</v>
      </c>
      <c r="F1311">
        <f t="shared" si="62"/>
        <v>0.67025786375520013</v>
      </c>
    </row>
    <row r="1312" spans="1:6" x14ac:dyDescent="0.2">
      <c r="A1312">
        <v>1.51219777245635</v>
      </c>
      <c r="B1312">
        <v>-9.5595123337701295</v>
      </c>
      <c r="C1312">
        <v>1509729345.93683</v>
      </c>
      <c r="D1312">
        <f t="shared" si="60"/>
        <v>1.8870115280151367E-2</v>
      </c>
      <c r="E1312">
        <f t="shared" si="61"/>
        <v>7.8894509242749988E-2</v>
      </c>
      <c r="F1312">
        <f t="shared" si="62"/>
        <v>0.53572826197257051</v>
      </c>
    </row>
    <row r="1313" spans="1:6" x14ac:dyDescent="0.2">
      <c r="A1313">
        <v>1.3927885449078601</v>
      </c>
      <c r="B1313">
        <v>-9.2053435868898603</v>
      </c>
      <c r="C1313">
        <v>1509729345.9679301</v>
      </c>
      <c r="D1313">
        <f t="shared" si="60"/>
        <v>3.1100034713745117E-2</v>
      </c>
      <c r="E1313">
        <f t="shared" si="61"/>
        <v>0.11940922754848993</v>
      </c>
      <c r="F1313">
        <f t="shared" si="62"/>
        <v>0.35416874688026923</v>
      </c>
    </row>
    <row r="1314" spans="1:6" x14ac:dyDescent="0.2">
      <c r="A1314">
        <v>1.5102045370255199</v>
      </c>
      <c r="B1314">
        <v>-8.1882683193449601</v>
      </c>
      <c r="C1314">
        <v>1509729345.99792</v>
      </c>
      <c r="D1314">
        <f t="shared" si="60"/>
        <v>2.9989957809448242E-2</v>
      </c>
      <c r="E1314">
        <f t="shared" si="61"/>
        <v>0.11741599211765985</v>
      </c>
      <c r="F1314">
        <f t="shared" si="62"/>
        <v>1.0170752675449002</v>
      </c>
    </row>
    <row r="1315" spans="1:6" x14ac:dyDescent="0.2">
      <c r="A1315">
        <v>1.3898409284992901</v>
      </c>
      <c r="B1315">
        <v>-7.8127224279562402</v>
      </c>
      <c r="C1315">
        <v>1509729346.0179501</v>
      </c>
      <c r="D1315">
        <f t="shared" si="60"/>
        <v>2.0030021667480469E-2</v>
      </c>
      <c r="E1315">
        <f t="shared" si="61"/>
        <v>0.12036360852622985</v>
      </c>
      <c r="F1315">
        <f t="shared" si="62"/>
        <v>0.37554589138871997</v>
      </c>
    </row>
    <row r="1316" spans="1:6" x14ac:dyDescent="0.2">
      <c r="A1316">
        <v>1.56503282055713</v>
      </c>
      <c r="B1316">
        <v>-7.1520537690963897</v>
      </c>
      <c r="C1316">
        <v>1509729346.03795</v>
      </c>
      <c r="D1316">
        <f t="shared" si="60"/>
        <v>1.9999980926513672E-2</v>
      </c>
      <c r="E1316">
        <f t="shared" si="61"/>
        <v>0.17519189205783992</v>
      </c>
      <c r="F1316">
        <f t="shared" si="62"/>
        <v>0.66066865885985049</v>
      </c>
    </row>
    <row r="1317" spans="1:6" x14ac:dyDescent="0.2">
      <c r="A1317">
        <v>1.6033681382082401</v>
      </c>
      <c r="B1317">
        <v>-6.79035315740862</v>
      </c>
      <c r="C1317">
        <v>1509729346.05795</v>
      </c>
      <c r="D1317">
        <f t="shared" si="60"/>
        <v>1.9999980926513672E-2</v>
      </c>
      <c r="E1317">
        <f t="shared" si="61"/>
        <v>3.833531765111009E-2</v>
      </c>
      <c r="F1317">
        <f t="shared" si="62"/>
        <v>0.36170061168776968</v>
      </c>
    </row>
    <row r="1318" spans="1:6" x14ac:dyDescent="0.2">
      <c r="A1318">
        <v>1.6225036124152299</v>
      </c>
      <c r="B1318">
        <v>-6.5558899830786501</v>
      </c>
      <c r="C1318">
        <v>1509729346.07794</v>
      </c>
      <c r="D1318">
        <f t="shared" si="60"/>
        <v>1.9989967346191406E-2</v>
      </c>
      <c r="E1318">
        <f t="shared" si="61"/>
        <v>1.91354742069898E-2</v>
      </c>
      <c r="F1318">
        <f t="shared" si="62"/>
        <v>0.23446317432996988</v>
      </c>
    </row>
    <row r="1319" spans="1:6" x14ac:dyDescent="0.2">
      <c r="A1319">
        <v>1.8377910291458599</v>
      </c>
      <c r="B1319">
        <v>-5.84197836653144</v>
      </c>
      <c r="C1319">
        <v>1509729346.0992501</v>
      </c>
      <c r="D1319">
        <f t="shared" si="60"/>
        <v>2.1310091018676758E-2</v>
      </c>
      <c r="E1319">
        <f t="shared" si="61"/>
        <v>0.21528741673063001</v>
      </c>
      <c r="F1319">
        <f t="shared" si="62"/>
        <v>0.71391161654721014</v>
      </c>
    </row>
    <row r="1320" spans="1:6" x14ac:dyDescent="0.2">
      <c r="A1320">
        <v>1.93659367782457</v>
      </c>
      <c r="B1320">
        <v>-5.1877112472782896</v>
      </c>
      <c r="C1320">
        <v>1509729346.11796</v>
      </c>
      <c r="D1320">
        <f t="shared" si="60"/>
        <v>1.8709897994995117E-2</v>
      </c>
      <c r="E1320">
        <f t="shared" si="61"/>
        <v>9.8802648678710137E-2</v>
      </c>
      <c r="F1320">
        <f t="shared" si="62"/>
        <v>0.6542671192531504</v>
      </c>
    </row>
    <row r="1321" spans="1:6" x14ac:dyDescent="0.2">
      <c r="A1321">
        <v>1.7340948163047001</v>
      </c>
      <c r="B1321">
        <v>-4.2252905981563602</v>
      </c>
      <c r="C1321">
        <v>1509729346.13796</v>
      </c>
      <c r="D1321">
        <f t="shared" si="60"/>
        <v>1.9999980926513672E-2</v>
      </c>
      <c r="E1321">
        <f t="shared" si="61"/>
        <v>0.20249886151986995</v>
      </c>
      <c r="F1321">
        <f t="shared" si="62"/>
        <v>0.96242064912192937</v>
      </c>
    </row>
    <row r="1322" spans="1:6" x14ac:dyDescent="0.2">
      <c r="A1322">
        <v>1.76995103588355</v>
      </c>
      <c r="B1322">
        <v>-3.80816456227718</v>
      </c>
      <c r="C1322">
        <v>1509729346.15925</v>
      </c>
      <c r="D1322">
        <f t="shared" si="60"/>
        <v>2.1290063858032227E-2</v>
      </c>
      <c r="E1322">
        <f t="shared" si="61"/>
        <v>3.5856219578849879E-2</v>
      </c>
      <c r="F1322">
        <f t="shared" si="62"/>
        <v>0.41712603587918018</v>
      </c>
    </row>
    <row r="1323" spans="1:6" x14ac:dyDescent="0.2">
      <c r="A1323">
        <v>1.6691497922252401</v>
      </c>
      <c r="B1323">
        <v>-3.3572831800685798</v>
      </c>
      <c r="C1323">
        <v>1509729346.17926</v>
      </c>
      <c r="D1323">
        <f t="shared" si="60"/>
        <v>2.0009994506835938E-2</v>
      </c>
      <c r="E1323">
        <f t="shared" si="61"/>
        <v>0.10080124365830989</v>
      </c>
      <c r="F1323">
        <f t="shared" si="62"/>
        <v>0.45088138220860019</v>
      </c>
    </row>
    <row r="1324" spans="1:6" x14ac:dyDescent="0.2">
      <c r="A1324">
        <v>1.66677819970108</v>
      </c>
      <c r="B1324">
        <v>-2.69068472397089</v>
      </c>
      <c r="C1324">
        <v>1509729346.20046</v>
      </c>
      <c r="D1324">
        <f t="shared" si="60"/>
        <v>2.1199941635131836E-2</v>
      </c>
      <c r="E1324">
        <f t="shared" si="61"/>
        <v>2.3715925241600821E-3</v>
      </c>
      <c r="F1324">
        <f t="shared" si="62"/>
        <v>0.66659845609768986</v>
      </c>
    </row>
    <row r="1325" spans="1:6" x14ac:dyDescent="0.2">
      <c r="A1325">
        <v>1.8218112939173201</v>
      </c>
      <c r="B1325">
        <v>-2.4814702942406601</v>
      </c>
      <c r="C1325">
        <v>1509729346.2304699</v>
      </c>
      <c r="D1325">
        <f t="shared" si="60"/>
        <v>3.0009984970092773E-2</v>
      </c>
      <c r="E1325">
        <f t="shared" si="61"/>
        <v>0.15503309421624012</v>
      </c>
      <c r="F1325">
        <f t="shared" si="62"/>
        <v>0.20921442973022986</v>
      </c>
    </row>
    <row r="1326" spans="1:6" x14ac:dyDescent="0.2">
      <c r="A1326">
        <v>1.8226067676667801</v>
      </c>
      <c r="B1326">
        <v>-2.1090440559996102</v>
      </c>
      <c r="C1326">
        <v>1509729346.2505901</v>
      </c>
      <c r="D1326">
        <f t="shared" si="60"/>
        <v>2.0120143890380859E-2</v>
      </c>
      <c r="E1326">
        <f t="shared" si="61"/>
        <v>7.9547374945998506E-4</v>
      </c>
      <c r="F1326">
        <f t="shared" si="62"/>
        <v>0.37242623824104992</v>
      </c>
    </row>
    <row r="1327" spans="1:6" x14ac:dyDescent="0.2">
      <c r="A1327">
        <v>1.8025977416922601</v>
      </c>
      <c r="B1327">
        <v>-2.07780174104344</v>
      </c>
      <c r="C1327">
        <v>1509729346.27297</v>
      </c>
      <c r="D1327">
        <f t="shared" si="60"/>
        <v>2.2379875183105469E-2</v>
      </c>
      <c r="E1327">
        <f t="shared" si="61"/>
        <v>2.0009025974520034E-2</v>
      </c>
      <c r="F1327">
        <f t="shared" si="62"/>
        <v>3.1242314956170247E-2</v>
      </c>
    </row>
    <row r="1328" spans="1:6" x14ac:dyDescent="0.2">
      <c r="A1328">
        <v>1.6676835948284401</v>
      </c>
      <c r="B1328">
        <v>-2.0925528957882098</v>
      </c>
      <c r="C1328">
        <v>1509729346.3004501</v>
      </c>
      <c r="D1328">
        <f t="shared" si="60"/>
        <v>2.7480125427246094E-2</v>
      </c>
      <c r="E1328">
        <f t="shared" si="61"/>
        <v>0.13491414686381997</v>
      </c>
      <c r="F1328">
        <f t="shared" si="62"/>
        <v>1.4751154744769845E-2</v>
      </c>
    </row>
    <row r="1329" spans="1:6" x14ac:dyDescent="0.2">
      <c r="A1329">
        <v>1.58657452324385</v>
      </c>
      <c r="B1329">
        <v>-1.8816906841505601</v>
      </c>
      <c r="C1329">
        <v>1509729346.3204701</v>
      </c>
      <c r="D1329">
        <f t="shared" si="60"/>
        <v>2.0020008087158203E-2</v>
      </c>
      <c r="E1329">
        <f t="shared" si="61"/>
        <v>8.1109071584590131E-2</v>
      </c>
      <c r="F1329">
        <f t="shared" si="62"/>
        <v>0.21086221163764973</v>
      </c>
    </row>
    <row r="1330" spans="1:6" x14ac:dyDescent="0.2">
      <c r="A1330">
        <v>1.7432780718274301</v>
      </c>
      <c r="B1330">
        <v>-2.0470126148682999</v>
      </c>
      <c r="C1330">
        <v>1509729346.3417101</v>
      </c>
      <c r="D1330">
        <f t="shared" si="60"/>
        <v>2.1239995956420898E-2</v>
      </c>
      <c r="E1330">
        <f t="shared" si="61"/>
        <v>0.15670354858358015</v>
      </c>
      <c r="F1330">
        <f t="shared" si="62"/>
        <v>0.16532193071773982</v>
      </c>
    </row>
    <row r="1331" spans="1:6" x14ac:dyDescent="0.2">
      <c r="A1331">
        <v>1.9223413017392501</v>
      </c>
      <c r="B1331">
        <v>-2.1820929172030401</v>
      </c>
      <c r="C1331">
        <v>1509729346.37046</v>
      </c>
      <c r="D1331">
        <f t="shared" si="60"/>
        <v>2.8749942779541016E-2</v>
      </c>
      <c r="E1331">
        <f t="shared" si="61"/>
        <v>0.17906322991182</v>
      </c>
      <c r="F1331">
        <f t="shared" si="62"/>
        <v>0.13508030233474022</v>
      </c>
    </row>
    <row r="1332" spans="1:6" x14ac:dyDescent="0.2">
      <c r="A1332">
        <v>1.5271343399699699</v>
      </c>
      <c r="B1332">
        <v>-2.1398947305703699</v>
      </c>
      <c r="C1332">
        <v>1509729346.3929501</v>
      </c>
      <c r="D1332">
        <f t="shared" si="60"/>
        <v>2.2490024566650391E-2</v>
      </c>
      <c r="E1332">
        <f t="shared" si="61"/>
        <v>0.39520696176928016</v>
      </c>
      <c r="F1332">
        <f t="shared" si="62"/>
        <v>4.2198186632670165E-2</v>
      </c>
    </row>
    <row r="1333" spans="1:6" x14ac:dyDescent="0.2">
      <c r="A1333">
        <v>1.4663996390943499</v>
      </c>
      <c r="B1333">
        <v>-2.1671948360506401</v>
      </c>
      <c r="C1333">
        <v>1509729346.41294</v>
      </c>
      <c r="D1333">
        <f t="shared" si="60"/>
        <v>1.9989967346191406E-2</v>
      </c>
      <c r="E1333">
        <f t="shared" si="61"/>
        <v>6.0734700875620051E-2</v>
      </c>
      <c r="F1333">
        <f t="shared" si="62"/>
        <v>2.7300105480270176E-2</v>
      </c>
    </row>
    <row r="1334" spans="1:6" x14ac:dyDescent="0.2">
      <c r="A1334">
        <v>1.7231060837630401</v>
      </c>
      <c r="B1334">
        <v>-2.17895750067209</v>
      </c>
      <c r="C1334">
        <v>1509729346.4318299</v>
      </c>
      <c r="D1334">
        <f t="shared" si="60"/>
        <v>1.8889904022216797E-2</v>
      </c>
      <c r="E1334">
        <f t="shared" si="61"/>
        <v>0.25670644466869019</v>
      </c>
      <c r="F1334">
        <f t="shared" si="62"/>
        <v>1.1762664621449925E-2</v>
      </c>
    </row>
    <row r="1335" spans="1:6" x14ac:dyDescent="0.2">
      <c r="A1335">
        <v>1.6838983764133599</v>
      </c>
      <c r="B1335">
        <v>-2.0959536843244702</v>
      </c>
      <c r="C1335">
        <v>1509729346.45296</v>
      </c>
      <c r="D1335">
        <f t="shared" si="60"/>
        <v>2.1130084991455078E-2</v>
      </c>
      <c r="E1335">
        <f t="shared" si="61"/>
        <v>3.9207707349680154E-2</v>
      </c>
      <c r="F1335">
        <f t="shared" si="62"/>
        <v>8.3003816347619885E-2</v>
      </c>
    </row>
    <row r="1336" spans="1:6" x14ac:dyDescent="0.2">
      <c r="A1336">
        <v>1.8617356313024001</v>
      </c>
      <c r="B1336">
        <v>-2.1910193948511201</v>
      </c>
      <c r="C1336">
        <v>1509729346.47296</v>
      </c>
      <c r="D1336">
        <f t="shared" si="60"/>
        <v>1.9999980926513672E-2</v>
      </c>
      <c r="E1336">
        <f t="shared" si="61"/>
        <v>0.17783725488904012</v>
      </c>
      <c r="F1336">
        <f t="shared" si="62"/>
        <v>9.5065710526649916E-2</v>
      </c>
    </row>
    <row r="1337" spans="1:6" x14ac:dyDescent="0.2">
      <c r="A1337">
        <v>1.9217336403196399</v>
      </c>
      <c r="B1337">
        <v>-1.95321214012053</v>
      </c>
      <c r="C1337">
        <v>1509729346.49545</v>
      </c>
      <c r="D1337">
        <f t="shared" si="60"/>
        <v>2.2490024566650391E-2</v>
      </c>
      <c r="E1337">
        <f t="shared" si="61"/>
        <v>5.9998009017239839E-2</v>
      </c>
      <c r="F1337">
        <f t="shared" si="62"/>
        <v>0.23780725473059006</v>
      </c>
    </row>
    <row r="1338" spans="1:6" x14ac:dyDescent="0.2">
      <c r="A1338">
        <v>1.8031175516898901</v>
      </c>
      <c r="B1338">
        <v>-1.7859808831798101</v>
      </c>
      <c r="C1338">
        <v>1509729346.5143199</v>
      </c>
      <c r="D1338">
        <f t="shared" si="60"/>
        <v>1.8869876861572266E-2</v>
      </c>
      <c r="E1338">
        <f t="shared" si="61"/>
        <v>0.11861608862974982</v>
      </c>
      <c r="F1338">
        <f t="shared" si="62"/>
        <v>0.16723125694071994</v>
      </c>
    </row>
    <row r="1339" spans="1:6" x14ac:dyDescent="0.2">
      <c r="A1339">
        <v>2.0404733268947499</v>
      </c>
      <c r="B1339">
        <v>-1.78718058779192</v>
      </c>
      <c r="C1339">
        <v>1509729346.5367701</v>
      </c>
      <c r="D1339">
        <f t="shared" si="60"/>
        <v>2.245020866394043E-2</v>
      </c>
      <c r="E1339">
        <f t="shared" si="61"/>
        <v>0.23735577520485984</v>
      </c>
      <c r="F1339">
        <f t="shared" si="62"/>
        <v>1.1997046121099419E-3</v>
      </c>
    </row>
    <row r="1340" spans="1:6" x14ac:dyDescent="0.2">
      <c r="A1340">
        <v>1.92188655306502</v>
      </c>
      <c r="B1340">
        <v>-1.4959008754063201</v>
      </c>
      <c r="C1340">
        <v>1509729346.5655799</v>
      </c>
      <c r="D1340">
        <f t="shared" si="60"/>
        <v>2.8809785842895508E-2</v>
      </c>
      <c r="E1340">
        <f t="shared" si="61"/>
        <v>0.11858677382972993</v>
      </c>
      <c r="F1340">
        <f t="shared" si="62"/>
        <v>0.29127971238559991</v>
      </c>
    </row>
    <row r="1341" spans="1:6" x14ac:dyDescent="0.2">
      <c r="A1341">
        <v>1.84202345631528</v>
      </c>
      <c r="B1341">
        <v>-1.37032235387585</v>
      </c>
      <c r="C1341">
        <v>1509729346.5880799</v>
      </c>
      <c r="D1341">
        <f t="shared" si="60"/>
        <v>2.2500038146972656E-2</v>
      </c>
      <c r="E1341">
        <f t="shared" si="61"/>
        <v>7.9863096749740015E-2</v>
      </c>
      <c r="F1341">
        <f t="shared" si="62"/>
        <v>0.12557852153047011</v>
      </c>
    </row>
    <row r="1342" spans="1:6" x14ac:dyDescent="0.2">
      <c r="A1342">
        <v>1.9802996528598</v>
      </c>
      <c r="B1342">
        <v>-1.27667995398888</v>
      </c>
      <c r="C1342">
        <v>1509729346.6068299</v>
      </c>
      <c r="D1342">
        <f t="shared" si="60"/>
        <v>1.874995231628418E-2</v>
      </c>
      <c r="E1342">
        <f t="shared" si="61"/>
        <v>0.13827619654452006</v>
      </c>
      <c r="F1342">
        <f t="shared" si="62"/>
        <v>9.3642399886969985E-2</v>
      </c>
    </row>
    <row r="1343" spans="1:6" x14ac:dyDescent="0.2">
      <c r="A1343">
        <v>1.9192866517362499</v>
      </c>
      <c r="B1343">
        <v>-1.36901447010754</v>
      </c>
      <c r="C1343">
        <v>1509729346.6268301</v>
      </c>
      <c r="D1343">
        <f t="shared" si="60"/>
        <v>2.0000219345092773E-2</v>
      </c>
      <c r="E1343">
        <f t="shared" si="61"/>
        <v>6.1013001123550126E-2</v>
      </c>
      <c r="F1343">
        <f t="shared" si="62"/>
        <v>9.2334516118659948E-2</v>
      </c>
    </row>
    <row r="1344" spans="1:6" x14ac:dyDescent="0.2">
      <c r="A1344">
        <v>2.06019360240809</v>
      </c>
      <c r="B1344">
        <v>-1.2774101356824099</v>
      </c>
      <c r="C1344">
        <v>1509729346.6480999</v>
      </c>
      <c r="D1344">
        <f t="shared" si="60"/>
        <v>2.1269798278808594E-2</v>
      </c>
      <c r="E1344">
        <f t="shared" si="61"/>
        <v>0.14090695067184011</v>
      </c>
      <c r="F1344">
        <f t="shared" si="62"/>
        <v>9.1604334425130052E-2</v>
      </c>
    </row>
    <row r="1345" spans="1:6" x14ac:dyDescent="0.2">
      <c r="A1345">
        <v>2.1580022221793498</v>
      </c>
      <c r="B1345">
        <v>-1.2458516049342001</v>
      </c>
      <c r="C1345">
        <v>1509729346.6680801</v>
      </c>
      <c r="D1345">
        <f t="shared" si="60"/>
        <v>1.9980192184448242E-2</v>
      </c>
      <c r="E1345">
        <f t="shared" si="61"/>
        <v>9.7808619771259764E-2</v>
      </c>
      <c r="F1345">
        <f t="shared" si="62"/>
        <v>3.1558530748209801E-2</v>
      </c>
    </row>
    <row r="1346" spans="1:6" x14ac:dyDescent="0.2">
      <c r="A1346">
        <v>2.0574358656249698</v>
      </c>
      <c r="B1346">
        <v>-1.0888611993572801</v>
      </c>
      <c r="C1346">
        <v>1509729346.6893401</v>
      </c>
      <c r="D1346">
        <f t="shared" si="60"/>
        <v>2.126002311706543E-2</v>
      </c>
      <c r="E1346">
        <f t="shared" si="61"/>
        <v>0.10056635655437995</v>
      </c>
      <c r="F1346">
        <f t="shared" si="62"/>
        <v>0.15699040557692001</v>
      </c>
    </row>
    <row r="1347" spans="1:6" x14ac:dyDescent="0.2">
      <c r="A1347">
        <v>2.17722544421312</v>
      </c>
      <c r="B1347">
        <v>-1.1104406932676401</v>
      </c>
      <c r="C1347">
        <v>1509729346.7093</v>
      </c>
      <c r="D1347">
        <f t="shared" si="60"/>
        <v>1.9959926605224609E-2</v>
      </c>
      <c r="E1347">
        <f t="shared" si="61"/>
        <v>0.1197895785881502</v>
      </c>
      <c r="F1347">
        <f t="shared" si="62"/>
        <v>2.1579493910359959E-2</v>
      </c>
    </row>
    <row r="1348" spans="1:6" x14ac:dyDescent="0.2">
      <c r="A1348">
        <v>2.5116710611340598</v>
      </c>
      <c r="B1348">
        <v>-0.97519375492438898</v>
      </c>
      <c r="C1348">
        <v>1509729346.7330699</v>
      </c>
      <c r="D1348">
        <f t="shared" ref="D1348:D1411" si="63">C1348-C1347</f>
        <v>2.3769855499267578E-2</v>
      </c>
      <c r="E1348">
        <f t="shared" ref="E1348:E1411" si="64">ABS(A1348-A1347)</f>
        <v>0.33444561692093977</v>
      </c>
      <c r="F1348">
        <f t="shared" ref="F1348:F1411" si="65">ABS(B1348-B1347)</f>
        <v>0.13524693834325108</v>
      </c>
    </row>
    <row r="1349" spans="1:6" x14ac:dyDescent="0.2">
      <c r="A1349">
        <v>2.35145618274949</v>
      </c>
      <c r="B1349">
        <v>-0.99503539317452605</v>
      </c>
      <c r="C1349">
        <v>1509729346.7518401</v>
      </c>
      <c r="D1349">
        <f t="shared" si="63"/>
        <v>1.8770217895507812E-2</v>
      </c>
      <c r="E1349">
        <f t="shared" si="64"/>
        <v>0.16021487838456983</v>
      </c>
      <c r="F1349">
        <f t="shared" si="65"/>
        <v>1.9841638250137072E-2</v>
      </c>
    </row>
    <row r="1350" spans="1:6" x14ac:dyDescent="0.2">
      <c r="A1350">
        <v>2.3903934397403499</v>
      </c>
      <c r="B1350">
        <v>-0.84933208520691506</v>
      </c>
      <c r="C1350">
        <v>1509729346.77056</v>
      </c>
      <c r="D1350">
        <f t="shared" si="63"/>
        <v>1.8719911575317383E-2</v>
      </c>
      <c r="E1350">
        <f t="shared" si="64"/>
        <v>3.8937256990859925E-2</v>
      </c>
      <c r="F1350">
        <f t="shared" si="65"/>
        <v>0.145703307967611</v>
      </c>
    </row>
    <row r="1351" spans="1:6" x14ac:dyDescent="0.2">
      <c r="A1351">
        <v>2.8247475986181101</v>
      </c>
      <c r="B1351">
        <v>-0.84998242522909295</v>
      </c>
      <c r="C1351">
        <v>1509729346.79056</v>
      </c>
      <c r="D1351">
        <f t="shared" si="63"/>
        <v>1.9999980926513672E-2</v>
      </c>
      <c r="E1351">
        <f t="shared" si="64"/>
        <v>0.43435415887776019</v>
      </c>
      <c r="F1351">
        <f t="shared" si="65"/>
        <v>6.5034002217789766E-4</v>
      </c>
    </row>
    <row r="1352" spans="1:6" x14ac:dyDescent="0.2">
      <c r="A1352">
        <v>2.72664291430935</v>
      </c>
      <c r="B1352">
        <v>-0.73519065679731599</v>
      </c>
      <c r="C1352">
        <v>1509729346.81056</v>
      </c>
      <c r="D1352">
        <f t="shared" si="63"/>
        <v>1.9999980926513672E-2</v>
      </c>
      <c r="E1352">
        <f t="shared" si="64"/>
        <v>9.8104684308760071E-2</v>
      </c>
      <c r="F1352">
        <f t="shared" si="65"/>
        <v>0.11479176843177696</v>
      </c>
    </row>
    <row r="1353" spans="1:6" x14ac:dyDescent="0.2">
      <c r="A1353">
        <v>2.9617715777292002</v>
      </c>
      <c r="B1353">
        <v>-0.73506097173923601</v>
      </c>
      <c r="C1353">
        <v>1509729346.83057</v>
      </c>
      <c r="D1353">
        <f t="shared" si="63"/>
        <v>2.0009994506835938E-2</v>
      </c>
      <c r="E1353">
        <f t="shared" si="64"/>
        <v>0.23512866341985017</v>
      </c>
      <c r="F1353">
        <f t="shared" si="65"/>
        <v>1.2968505807997577E-4</v>
      </c>
    </row>
    <row r="1354" spans="1:6" x14ac:dyDescent="0.2">
      <c r="A1354">
        <v>3.06353769186041</v>
      </c>
      <c r="B1354">
        <v>-0.76674356691465795</v>
      </c>
      <c r="C1354">
        <v>1509729346.85185</v>
      </c>
      <c r="D1354">
        <f t="shared" si="63"/>
        <v>2.1280050277709961E-2</v>
      </c>
      <c r="E1354">
        <f t="shared" si="64"/>
        <v>0.10176611413120984</v>
      </c>
      <c r="F1354">
        <f t="shared" si="65"/>
        <v>3.1682595175421935E-2</v>
      </c>
    </row>
    <row r="1355" spans="1:6" x14ac:dyDescent="0.2">
      <c r="A1355">
        <v>3.3361147042844999</v>
      </c>
      <c r="B1355">
        <v>-1.1405379090598999</v>
      </c>
      <c r="C1355">
        <v>1509729346.88186</v>
      </c>
      <c r="D1355">
        <f t="shared" si="63"/>
        <v>3.0009984970092773E-2</v>
      </c>
      <c r="E1355">
        <f t="shared" si="64"/>
        <v>0.27257701242408983</v>
      </c>
      <c r="F1355">
        <f t="shared" si="65"/>
        <v>0.37379434214524199</v>
      </c>
    </row>
    <row r="1356" spans="1:6" x14ac:dyDescent="0.2">
      <c r="A1356">
        <v>3.4568593741806799</v>
      </c>
      <c r="B1356">
        <v>-1.0789296439587299</v>
      </c>
      <c r="C1356">
        <v>1509729346.90308</v>
      </c>
      <c r="D1356">
        <f t="shared" si="63"/>
        <v>2.1219968795776367E-2</v>
      </c>
      <c r="E1356">
        <f t="shared" si="64"/>
        <v>0.12074466989618005</v>
      </c>
      <c r="F1356">
        <f t="shared" si="65"/>
        <v>6.1608265101170012E-2</v>
      </c>
    </row>
    <row r="1357" spans="1:6" x14ac:dyDescent="0.2">
      <c r="A1357">
        <v>3.71236118204282</v>
      </c>
      <c r="B1357">
        <v>-1.2972527131935701</v>
      </c>
      <c r="C1357">
        <v>1509729346.92308</v>
      </c>
      <c r="D1357">
        <f t="shared" si="63"/>
        <v>1.9999980926513672E-2</v>
      </c>
      <c r="E1357">
        <f t="shared" si="64"/>
        <v>0.25550180786214005</v>
      </c>
      <c r="F1357">
        <f t="shared" si="65"/>
        <v>0.21832306923484013</v>
      </c>
    </row>
    <row r="1358" spans="1:6" x14ac:dyDescent="0.2">
      <c r="A1358">
        <v>3.7333521669687801</v>
      </c>
      <c r="B1358">
        <v>-1.3081026844057699</v>
      </c>
      <c r="C1358">
        <v>1509729346.9430799</v>
      </c>
      <c r="D1358">
        <f t="shared" si="63"/>
        <v>1.9999980926513672E-2</v>
      </c>
      <c r="E1358">
        <f t="shared" si="64"/>
        <v>2.0990984925960188E-2</v>
      </c>
      <c r="F1358">
        <f t="shared" si="65"/>
        <v>1.0849971212199883E-2</v>
      </c>
    </row>
    <row r="1359" spans="1:6" x14ac:dyDescent="0.2">
      <c r="A1359">
        <v>3.9631220830574398</v>
      </c>
      <c r="B1359">
        <v>-1.41025252288081</v>
      </c>
      <c r="C1359">
        <v>1509729346.9743299</v>
      </c>
      <c r="D1359">
        <f t="shared" si="63"/>
        <v>3.125E-2</v>
      </c>
      <c r="E1359">
        <f t="shared" si="64"/>
        <v>0.22976991608865971</v>
      </c>
      <c r="F1359">
        <f t="shared" si="65"/>
        <v>0.10214983847504011</v>
      </c>
    </row>
    <row r="1360" spans="1:6" x14ac:dyDescent="0.2">
      <c r="A1360">
        <v>4.3781288548483204</v>
      </c>
      <c r="B1360">
        <v>-1.31752329855784</v>
      </c>
      <c r="C1360">
        <v>1509729346.99547</v>
      </c>
      <c r="D1360">
        <f t="shared" si="63"/>
        <v>2.1140098571777344E-2</v>
      </c>
      <c r="E1360">
        <f t="shared" si="64"/>
        <v>0.41500677179088052</v>
      </c>
      <c r="F1360">
        <f t="shared" si="65"/>
        <v>9.2729224322970039E-2</v>
      </c>
    </row>
    <row r="1361" spans="1:6" x14ac:dyDescent="0.2">
      <c r="A1361">
        <v>4.6733266275762899</v>
      </c>
      <c r="B1361">
        <v>-1.36948217464484</v>
      </c>
      <c r="C1361">
        <v>1509729347.0255799</v>
      </c>
      <c r="D1361">
        <f t="shared" si="63"/>
        <v>3.0109882354736328E-2</v>
      </c>
      <c r="E1361">
        <f t="shared" si="64"/>
        <v>0.29519777272796954</v>
      </c>
      <c r="F1361">
        <f t="shared" si="65"/>
        <v>5.1958876087000005E-2</v>
      </c>
    </row>
    <row r="1362" spans="1:6" x14ac:dyDescent="0.2">
      <c r="A1362">
        <v>5.0374263085232496</v>
      </c>
      <c r="B1362">
        <v>-1.55946435681608</v>
      </c>
      <c r="C1362">
        <v>1509729347.04671</v>
      </c>
      <c r="D1362">
        <f t="shared" si="63"/>
        <v>2.1130084991455078E-2</v>
      </c>
      <c r="E1362">
        <f t="shared" si="64"/>
        <v>0.36409968094695966</v>
      </c>
      <c r="F1362">
        <f t="shared" si="65"/>
        <v>0.18998218217123997</v>
      </c>
    </row>
    <row r="1363" spans="1:6" x14ac:dyDescent="0.2">
      <c r="A1363">
        <v>5.3323902548755999</v>
      </c>
      <c r="B1363">
        <v>-1.5071115328968401</v>
      </c>
      <c r="C1363">
        <v>1509729347.0655799</v>
      </c>
      <c r="D1363">
        <f t="shared" si="63"/>
        <v>1.8869876861572266E-2</v>
      </c>
      <c r="E1363">
        <f t="shared" si="64"/>
        <v>0.29496394635235035</v>
      </c>
      <c r="F1363">
        <f t="shared" si="65"/>
        <v>5.2352823919239899E-2</v>
      </c>
    </row>
    <row r="1364" spans="1:6" x14ac:dyDescent="0.2">
      <c r="A1364">
        <v>5.4087201321049703</v>
      </c>
      <c r="B1364">
        <v>-1.6317105071504101</v>
      </c>
      <c r="C1364">
        <v>1509729347.0855899</v>
      </c>
      <c r="D1364">
        <f t="shared" si="63"/>
        <v>2.0009994506835938E-2</v>
      </c>
      <c r="E1364">
        <f t="shared" si="64"/>
        <v>7.6329877229370346E-2</v>
      </c>
      <c r="F1364">
        <f t="shared" si="65"/>
        <v>0.12459897425357003</v>
      </c>
    </row>
    <row r="1365" spans="1:6" x14ac:dyDescent="0.2">
      <c r="A1365">
        <v>5.4923571500162502</v>
      </c>
      <c r="B1365">
        <v>-1.65366970619172</v>
      </c>
      <c r="C1365">
        <v>1509729347.1055801</v>
      </c>
      <c r="D1365">
        <f t="shared" si="63"/>
        <v>1.9990205764770508E-2</v>
      </c>
      <c r="E1365">
        <f t="shared" si="64"/>
        <v>8.3637017911279976E-2</v>
      </c>
      <c r="F1365">
        <f t="shared" si="65"/>
        <v>2.195919904130994E-2</v>
      </c>
    </row>
    <row r="1366" spans="1:6" x14ac:dyDescent="0.2">
      <c r="A1366">
        <v>5.5479678794133704</v>
      </c>
      <c r="B1366">
        <v>-1.8088561832583001</v>
      </c>
      <c r="C1366">
        <v>1509729347.1268201</v>
      </c>
      <c r="D1366">
        <f t="shared" si="63"/>
        <v>2.1239995956420898E-2</v>
      </c>
      <c r="E1366">
        <f t="shared" si="64"/>
        <v>5.5610729397120195E-2</v>
      </c>
      <c r="F1366">
        <f t="shared" si="65"/>
        <v>0.15518647706658006</v>
      </c>
    </row>
    <row r="1367" spans="1:6" x14ac:dyDescent="0.2">
      <c r="A1367">
        <v>5.54471791983197</v>
      </c>
      <c r="B1367">
        <v>-1.6207845076273999</v>
      </c>
      <c r="C1367">
        <v>1509729347.1480701</v>
      </c>
      <c r="D1367">
        <f t="shared" si="63"/>
        <v>2.1250009536743164E-2</v>
      </c>
      <c r="E1367">
        <f t="shared" si="64"/>
        <v>3.2499595814003968E-3</v>
      </c>
      <c r="F1367">
        <f t="shared" si="65"/>
        <v>0.18807167563090021</v>
      </c>
    </row>
    <row r="1368" spans="1:6" x14ac:dyDescent="0.2">
      <c r="A1368">
        <v>5.6855570981143897</v>
      </c>
      <c r="B1368">
        <v>-1.5487086176740501</v>
      </c>
      <c r="C1368">
        <v>1509729347.16682</v>
      </c>
      <c r="D1368">
        <f t="shared" si="63"/>
        <v>1.874995231628418E-2</v>
      </c>
      <c r="E1368">
        <f t="shared" si="64"/>
        <v>0.14083917828241965</v>
      </c>
      <c r="F1368">
        <f t="shared" si="65"/>
        <v>7.2075889953349792E-2</v>
      </c>
    </row>
    <row r="1369" spans="1:6" x14ac:dyDescent="0.2">
      <c r="A1369">
        <v>5.2885439956415201</v>
      </c>
      <c r="B1369">
        <v>-1.3394879945148499</v>
      </c>
      <c r="C1369">
        <v>1509729347.18683</v>
      </c>
      <c r="D1369">
        <f t="shared" si="63"/>
        <v>2.0009994506835938E-2</v>
      </c>
      <c r="E1369">
        <f t="shared" si="64"/>
        <v>0.39701310247286958</v>
      </c>
      <c r="F1369">
        <f t="shared" si="65"/>
        <v>0.2092206231592002</v>
      </c>
    </row>
    <row r="1370" spans="1:6" x14ac:dyDescent="0.2">
      <c r="A1370">
        <v>5.2333377924323896</v>
      </c>
      <c r="B1370">
        <v>-1.26744795525186</v>
      </c>
      <c r="C1370">
        <v>1509729347.2080801</v>
      </c>
      <c r="D1370">
        <f t="shared" si="63"/>
        <v>2.1250009536743164E-2</v>
      </c>
      <c r="E1370">
        <f t="shared" si="64"/>
        <v>5.52062032091305E-2</v>
      </c>
      <c r="F1370">
        <f t="shared" si="65"/>
        <v>7.2040039262989852E-2</v>
      </c>
    </row>
    <row r="1371" spans="1:6" x14ac:dyDescent="0.2">
      <c r="A1371">
        <v>5.1861496788203896</v>
      </c>
      <c r="B1371">
        <v>-0.99553682728269899</v>
      </c>
      <c r="C1371">
        <v>1509729347.2355599</v>
      </c>
      <c r="D1371">
        <f t="shared" si="63"/>
        <v>2.7479887008666992E-2</v>
      </c>
      <c r="E1371">
        <f t="shared" si="64"/>
        <v>4.7188113612000038E-2</v>
      </c>
      <c r="F1371">
        <f t="shared" si="65"/>
        <v>0.27191112796916106</v>
      </c>
    </row>
    <row r="1372" spans="1:6" x14ac:dyDescent="0.2">
      <c r="A1372">
        <v>4.6986470279168504</v>
      </c>
      <c r="B1372">
        <v>-0.61080914356182503</v>
      </c>
      <c r="C1372">
        <v>1509729347.25931</v>
      </c>
      <c r="D1372">
        <f t="shared" si="63"/>
        <v>2.3750066757202148E-2</v>
      </c>
      <c r="E1372">
        <f t="shared" si="64"/>
        <v>0.48750265090353917</v>
      </c>
      <c r="F1372">
        <f t="shared" si="65"/>
        <v>0.38472768372087396</v>
      </c>
    </row>
    <row r="1373" spans="1:6" x14ac:dyDescent="0.2">
      <c r="A1373">
        <v>4.4956132289373096</v>
      </c>
      <c r="B1373">
        <v>-0.214457352659913</v>
      </c>
      <c r="C1373">
        <v>1509729347.2892699</v>
      </c>
      <c r="D1373">
        <f t="shared" si="63"/>
        <v>2.9959917068481445E-2</v>
      </c>
      <c r="E1373">
        <f t="shared" si="64"/>
        <v>0.20303379897954077</v>
      </c>
      <c r="F1373">
        <f t="shared" si="65"/>
        <v>0.39635179090191203</v>
      </c>
    </row>
    <row r="1374" spans="1:6" x14ac:dyDescent="0.2">
      <c r="A1374">
        <v>4.7137515620766397</v>
      </c>
      <c r="B1374">
        <v>4.5757372057685201E-2</v>
      </c>
      <c r="C1374">
        <v>1509729347.30935</v>
      </c>
      <c r="D1374">
        <f t="shared" si="63"/>
        <v>2.0080089569091797E-2</v>
      </c>
      <c r="E1374">
        <f t="shared" si="64"/>
        <v>0.21813833313933007</v>
      </c>
      <c r="F1374">
        <f t="shared" si="65"/>
        <v>0.26021472471759821</v>
      </c>
    </row>
    <row r="1375" spans="1:6" x14ac:dyDescent="0.2">
      <c r="A1375">
        <v>4.3636846550525199</v>
      </c>
      <c r="B1375">
        <v>0.10899505358282</v>
      </c>
      <c r="C1375">
        <v>1509729347.33057</v>
      </c>
      <c r="D1375">
        <f t="shared" si="63"/>
        <v>2.1219968795776367E-2</v>
      </c>
      <c r="E1375">
        <f t="shared" si="64"/>
        <v>0.3500669070241198</v>
      </c>
      <c r="F1375">
        <f t="shared" si="65"/>
        <v>6.3237681525134787E-2</v>
      </c>
    </row>
    <row r="1376" spans="1:6" x14ac:dyDescent="0.2">
      <c r="A1376">
        <v>4.4988796548973502</v>
      </c>
      <c r="B1376">
        <v>0.49389931539855397</v>
      </c>
      <c r="C1376">
        <v>1509729347.3506</v>
      </c>
      <c r="D1376">
        <f t="shared" si="63"/>
        <v>2.0030021667480469E-2</v>
      </c>
      <c r="E1376">
        <f t="shared" si="64"/>
        <v>0.1351949998448303</v>
      </c>
      <c r="F1376">
        <f t="shared" si="65"/>
        <v>0.38490426181573401</v>
      </c>
    </row>
    <row r="1377" spans="1:6" x14ac:dyDescent="0.2">
      <c r="A1377">
        <v>4.0557304956121802</v>
      </c>
      <c r="B1377">
        <v>0.90722977165970897</v>
      </c>
      <c r="C1377">
        <v>1509729347.3805201</v>
      </c>
      <c r="D1377">
        <f t="shared" si="63"/>
        <v>2.9920101165771484E-2</v>
      </c>
      <c r="E1377">
        <f t="shared" si="64"/>
        <v>0.44314915928516996</v>
      </c>
      <c r="F1377">
        <f t="shared" si="65"/>
        <v>0.413330456261155</v>
      </c>
    </row>
    <row r="1378" spans="1:6" x14ac:dyDescent="0.2">
      <c r="A1378">
        <v>4.0818035663610903</v>
      </c>
      <c r="B1378">
        <v>1.6731787285306301</v>
      </c>
      <c r="C1378">
        <v>1509729347.40184</v>
      </c>
      <c r="D1378">
        <f t="shared" si="63"/>
        <v>2.1319866180419922E-2</v>
      </c>
      <c r="E1378">
        <f t="shared" si="64"/>
        <v>2.6073070748910077E-2</v>
      </c>
      <c r="F1378">
        <f t="shared" si="65"/>
        <v>0.76594895687092113</v>
      </c>
    </row>
    <row r="1379" spans="1:6" x14ac:dyDescent="0.2">
      <c r="A1379">
        <v>4.0802817395917099</v>
      </c>
      <c r="B1379">
        <v>1.9216432681815001</v>
      </c>
      <c r="C1379">
        <v>1509729347.4205799</v>
      </c>
      <c r="D1379">
        <f t="shared" si="63"/>
        <v>1.8739938735961914E-2</v>
      </c>
      <c r="E1379">
        <f t="shared" si="64"/>
        <v>1.5218267693803966E-3</v>
      </c>
      <c r="F1379">
        <f t="shared" si="65"/>
        <v>0.24846453965087001</v>
      </c>
    </row>
    <row r="1380" spans="1:6" x14ac:dyDescent="0.2">
      <c r="A1380">
        <v>4.0236856525706699</v>
      </c>
      <c r="B1380">
        <v>2.12234875186547</v>
      </c>
      <c r="C1380">
        <v>1509729347.4418199</v>
      </c>
      <c r="D1380">
        <f t="shared" si="63"/>
        <v>2.1239995956420898E-2</v>
      </c>
      <c r="E1380">
        <f t="shared" si="64"/>
        <v>5.659608702104002E-2</v>
      </c>
      <c r="F1380">
        <f t="shared" si="65"/>
        <v>0.2007054836839699</v>
      </c>
    </row>
    <row r="1381" spans="1:6" x14ac:dyDescent="0.2">
      <c r="A1381">
        <v>3.7252396516035202</v>
      </c>
      <c r="B1381">
        <v>2.4028962125462501</v>
      </c>
      <c r="C1381">
        <v>1509729347.4619501</v>
      </c>
      <c r="D1381">
        <f t="shared" si="63"/>
        <v>2.0130157470703125E-2</v>
      </c>
      <c r="E1381">
        <f t="shared" si="64"/>
        <v>0.29844600096714968</v>
      </c>
      <c r="F1381">
        <f t="shared" si="65"/>
        <v>0.28054746068078007</v>
      </c>
    </row>
    <row r="1382" spans="1:6" x14ac:dyDescent="0.2">
      <c r="A1382">
        <v>3.5454756028176901</v>
      </c>
      <c r="B1382">
        <v>3.1438079360139199</v>
      </c>
      <c r="C1382">
        <v>1509729347.4918301</v>
      </c>
      <c r="D1382">
        <f t="shared" si="63"/>
        <v>2.9880046844482422E-2</v>
      </c>
      <c r="E1382">
        <f t="shared" si="64"/>
        <v>0.17976404878583008</v>
      </c>
      <c r="F1382">
        <f t="shared" si="65"/>
        <v>0.74091172346766987</v>
      </c>
    </row>
    <row r="1383" spans="1:6" x14ac:dyDescent="0.2">
      <c r="A1383">
        <v>3.6992595616908699</v>
      </c>
      <c r="B1383">
        <v>3.28302702731045</v>
      </c>
      <c r="C1383">
        <v>1509729347.5130799</v>
      </c>
      <c r="D1383">
        <f t="shared" si="63"/>
        <v>2.1249771118164062E-2</v>
      </c>
      <c r="E1383">
        <f t="shared" si="64"/>
        <v>0.15378395887317975</v>
      </c>
      <c r="F1383">
        <f t="shared" si="65"/>
        <v>0.1392190912965301</v>
      </c>
    </row>
    <row r="1384" spans="1:6" x14ac:dyDescent="0.2">
      <c r="A1384">
        <v>3.1411643992789902</v>
      </c>
      <c r="B1384">
        <v>4.0474991432056804</v>
      </c>
      <c r="C1384">
        <v>1509729347.5318301</v>
      </c>
      <c r="D1384">
        <f t="shared" si="63"/>
        <v>1.8750190734863281E-2</v>
      </c>
      <c r="E1384">
        <f t="shared" si="64"/>
        <v>0.55809516241187973</v>
      </c>
      <c r="F1384">
        <f t="shared" si="65"/>
        <v>0.76447211589523034</v>
      </c>
    </row>
    <row r="1385" spans="1:6" x14ac:dyDescent="0.2">
      <c r="A1385">
        <v>3.4368982359820901</v>
      </c>
      <c r="B1385">
        <v>4.3105210696791403</v>
      </c>
      <c r="C1385">
        <v>1509729347.5518401</v>
      </c>
      <c r="D1385">
        <f t="shared" si="63"/>
        <v>2.0009994506835938E-2</v>
      </c>
      <c r="E1385">
        <f t="shared" si="64"/>
        <v>0.29573383670309994</v>
      </c>
      <c r="F1385">
        <f t="shared" si="65"/>
        <v>0.2630219264734599</v>
      </c>
    </row>
    <row r="1386" spans="1:6" x14ac:dyDescent="0.2">
      <c r="A1386">
        <v>3.37630950009402</v>
      </c>
      <c r="B1386">
        <v>4.8197935581221101</v>
      </c>
      <c r="C1386">
        <v>1509729347.5718501</v>
      </c>
      <c r="D1386">
        <f t="shared" si="63"/>
        <v>2.0009994506835938E-2</v>
      </c>
      <c r="E1386">
        <f t="shared" si="64"/>
        <v>6.0588735888070122E-2</v>
      </c>
      <c r="F1386">
        <f t="shared" si="65"/>
        <v>0.5092724884429698</v>
      </c>
    </row>
    <row r="1387" spans="1:6" x14ac:dyDescent="0.2">
      <c r="A1387">
        <v>3.3534204712046001</v>
      </c>
      <c r="B1387">
        <v>5.0962551302426498</v>
      </c>
      <c r="C1387">
        <v>1509729347.59183</v>
      </c>
      <c r="D1387">
        <f t="shared" si="63"/>
        <v>1.9979953765869141E-2</v>
      </c>
      <c r="E1387">
        <f t="shared" si="64"/>
        <v>2.2889028889419905E-2</v>
      </c>
      <c r="F1387">
        <f t="shared" si="65"/>
        <v>0.27646157212053968</v>
      </c>
    </row>
    <row r="1388" spans="1:6" x14ac:dyDescent="0.2">
      <c r="A1388">
        <v>3.0411267084712001</v>
      </c>
      <c r="B1388">
        <v>5.8159541441047899</v>
      </c>
      <c r="C1388">
        <v>1509729347.6155801</v>
      </c>
      <c r="D1388">
        <f t="shared" si="63"/>
        <v>2.3750066757202148E-2</v>
      </c>
      <c r="E1388">
        <f t="shared" si="64"/>
        <v>0.31229376273339993</v>
      </c>
      <c r="F1388">
        <f t="shared" si="65"/>
        <v>0.71969901386214019</v>
      </c>
    </row>
    <row r="1389" spans="1:6" x14ac:dyDescent="0.2">
      <c r="A1389">
        <v>3.0608981687230901</v>
      </c>
      <c r="B1389">
        <v>6.0600469783079802</v>
      </c>
      <c r="C1389">
        <v>1509729347.6355801</v>
      </c>
      <c r="D1389">
        <f t="shared" si="63"/>
        <v>1.9999980926513672E-2</v>
      </c>
      <c r="E1389">
        <f t="shared" si="64"/>
        <v>1.9771460251889916E-2</v>
      </c>
      <c r="F1389">
        <f t="shared" si="65"/>
        <v>0.24409283420319028</v>
      </c>
    </row>
    <row r="1390" spans="1:6" x14ac:dyDescent="0.2">
      <c r="A1390">
        <v>2.8266274136449199</v>
      </c>
      <c r="B1390">
        <v>6.3424829492321297</v>
      </c>
      <c r="C1390">
        <v>1509729347.65433</v>
      </c>
      <c r="D1390">
        <f t="shared" si="63"/>
        <v>1.874995231628418E-2</v>
      </c>
      <c r="E1390">
        <f t="shared" si="64"/>
        <v>0.23427075507817019</v>
      </c>
      <c r="F1390">
        <f t="shared" si="65"/>
        <v>0.28243597092414952</v>
      </c>
    </row>
    <row r="1391" spans="1:6" x14ac:dyDescent="0.2">
      <c r="A1391">
        <v>3.0202646451472499</v>
      </c>
      <c r="B1391">
        <v>6.8995726564421904</v>
      </c>
      <c r="C1391">
        <v>1509729347.68308</v>
      </c>
      <c r="D1391">
        <f t="shared" si="63"/>
        <v>2.8749942779541016E-2</v>
      </c>
      <c r="E1391">
        <f t="shared" si="64"/>
        <v>0.19363723150233003</v>
      </c>
      <c r="F1391">
        <f t="shared" si="65"/>
        <v>0.55708970721006068</v>
      </c>
    </row>
    <row r="1392" spans="1:6" x14ac:dyDescent="0.2">
      <c r="A1392">
        <v>3.2174083179726001</v>
      </c>
      <c r="B1392">
        <v>6.9845094781109802</v>
      </c>
      <c r="C1392">
        <v>1509729347.70433</v>
      </c>
      <c r="D1392">
        <f t="shared" si="63"/>
        <v>2.1250009536743164E-2</v>
      </c>
      <c r="E1392">
        <f t="shared" si="64"/>
        <v>0.19714367282535017</v>
      </c>
      <c r="F1392">
        <f t="shared" si="65"/>
        <v>8.4936821668789797E-2</v>
      </c>
    </row>
    <row r="1393" spans="1:6" x14ac:dyDescent="0.2">
      <c r="A1393">
        <v>3.0167193740651301</v>
      </c>
      <c r="B1393">
        <v>7.0616386897726597</v>
      </c>
      <c r="C1393">
        <v>1509729347.7243199</v>
      </c>
      <c r="D1393">
        <f t="shared" si="63"/>
        <v>1.9989967346191406E-2</v>
      </c>
      <c r="E1393">
        <f t="shared" si="64"/>
        <v>0.20068894390746994</v>
      </c>
      <c r="F1393">
        <f t="shared" si="65"/>
        <v>7.712921166167952E-2</v>
      </c>
    </row>
    <row r="1394" spans="1:6" x14ac:dyDescent="0.2">
      <c r="A1394">
        <v>3.1139009242772899</v>
      </c>
      <c r="B1394">
        <v>6.9631111011820197</v>
      </c>
      <c r="C1394">
        <v>1509729347.7480299</v>
      </c>
      <c r="D1394">
        <f t="shared" si="63"/>
        <v>2.3710012435913086E-2</v>
      </c>
      <c r="E1394">
        <f t="shared" si="64"/>
        <v>9.7181550212159795E-2</v>
      </c>
      <c r="F1394">
        <f t="shared" si="65"/>
        <v>9.8527588590640036E-2</v>
      </c>
    </row>
    <row r="1395" spans="1:6" x14ac:dyDescent="0.2">
      <c r="A1395">
        <v>3.09270956740508</v>
      </c>
      <c r="B1395">
        <v>7.0181934513681403</v>
      </c>
      <c r="C1395">
        <v>1509729347.76682</v>
      </c>
      <c r="D1395">
        <f t="shared" si="63"/>
        <v>1.8790006637573242E-2</v>
      </c>
      <c r="E1395">
        <f t="shared" si="64"/>
        <v>2.1191356872209965E-2</v>
      </c>
      <c r="F1395">
        <f t="shared" si="65"/>
        <v>5.5082350186120621E-2</v>
      </c>
    </row>
    <row r="1396" spans="1:6" x14ac:dyDescent="0.2">
      <c r="A1396">
        <v>3.2873333149937398</v>
      </c>
      <c r="B1396">
        <v>6.7764765748348799</v>
      </c>
      <c r="C1396">
        <v>1509729347.7868199</v>
      </c>
      <c r="D1396">
        <f t="shared" si="63"/>
        <v>1.9999980926513672E-2</v>
      </c>
      <c r="E1396">
        <f t="shared" si="64"/>
        <v>0.19462374758865986</v>
      </c>
      <c r="F1396">
        <f t="shared" si="65"/>
        <v>0.24171687653326046</v>
      </c>
    </row>
    <row r="1397" spans="1:6" x14ac:dyDescent="0.2">
      <c r="A1397">
        <v>3.2616310473031098</v>
      </c>
      <c r="B1397">
        <v>6.9171834862628403</v>
      </c>
      <c r="C1397">
        <v>1509729347.8067601</v>
      </c>
      <c r="D1397">
        <f t="shared" si="63"/>
        <v>1.994013786315918E-2</v>
      </c>
      <c r="E1397">
        <f t="shared" si="64"/>
        <v>2.5702267690629998E-2</v>
      </c>
      <c r="F1397">
        <f t="shared" si="65"/>
        <v>0.14070691142796043</v>
      </c>
    </row>
    <row r="1398" spans="1:6" x14ac:dyDescent="0.2">
      <c r="A1398">
        <v>3.1654342226202798</v>
      </c>
      <c r="B1398">
        <v>6.8729327560859499</v>
      </c>
      <c r="C1398">
        <v>1509729347.8280799</v>
      </c>
      <c r="D1398">
        <f t="shared" si="63"/>
        <v>2.1319866180419922E-2</v>
      </c>
      <c r="E1398">
        <f t="shared" si="64"/>
        <v>9.6196824682829973E-2</v>
      </c>
      <c r="F1398">
        <f t="shared" si="65"/>
        <v>4.4250730176890407E-2</v>
      </c>
    </row>
    <row r="1399" spans="1:6" x14ac:dyDescent="0.2">
      <c r="A1399">
        <v>3.24566629708068</v>
      </c>
      <c r="B1399">
        <v>6.7699038976161896</v>
      </c>
      <c r="C1399">
        <v>1509729347.8493299</v>
      </c>
      <c r="D1399">
        <f t="shared" si="63"/>
        <v>2.1250009536743164E-2</v>
      </c>
      <c r="E1399">
        <f t="shared" si="64"/>
        <v>8.0232074460400149E-2</v>
      </c>
      <c r="F1399">
        <f t="shared" si="65"/>
        <v>0.10302885846976029</v>
      </c>
    </row>
    <row r="1400" spans="1:6" x14ac:dyDescent="0.2">
      <c r="A1400">
        <v>3.40220449726651</v>
      </c>
      <c r="B1400">
        <v>6.8293636120568202</v>
      </c>
      <c r="C1400">
        <v>1509729347.88183</v>
      </c>
      <c r="D1400">
        <f t="shared" si="63"/>
        <v>3.2500028610229492E-2</v>
      </c>
      <c r="E1400">
        <f t="shared" si="64"/>
        <v>0.15653820018582998</v>
      </c>
      <c r="F1400">
        <f t="shared" si="65"/>
        <v>5.9459714440630584E-2</v>
      </c>
    </row>
    <row r="1401" spans="1:6" x14ac:dyDescent="0.2">
      <c r="A1401">
        <v>3.3692300872412702</v>
      </c>
      <c r="B1401">
        <v>6.67870275124179</v>
      </c>
      <c r="C1401">
        <v>1509729347.9080801</v>
      </c>
      <c r="D1401">
        <f t="shared" si="63"/>
        <v>2.6250123977661133E-2</v>
      </c>
      <c r="E1401">
        <f t="shared" si="64"/>
        <v>3.297441002523982E-2</v>
      </c>
      <c r="F1401">
        <f t="shared" si="65"/>
        <v>0.15066086081503016</v>
      </c>
    </row>
    <row r="1402" spans="1:6" x14ac:dyDescent="0.2">
      <c r="A1402">
        <v>3.3864229161106998</v>
      </c>
      <c r="B1402">
        <v>6.7072310440820404</v>
      </c>
      <c r="C1402">
        <v>1509729347.9280801</v>
      </c>
      <c r="D1402">
        <f t="shared" si="63"/>
        <v>1.9999980926513672E-2</v>
      </c>
      <c r="E1402">
        <f t="shared" si="64"/>
        <v>1.7192828869429633E-2</v>
      </c>
      <c r="F1402">
        <f t="shared" si="65"/>
        <v>2.852829284025038E-2</v>
      </c>
    </row>
    <row r="1403" spans="1:6" x14ac:dyDescent="0.2">
      <c r="A1403">
        <v>3.3286022977385099</v>
      </c>
      <c r="B1403">
        <v>6.4846683548820696</v>
      </c>
      <c r="C1403">
        <v>1509729347.9480801</v>
      </c>
      <c r="D1403">
        <f t="shared" si="63"/>
        <v>1.9999980926513672E-2</v>
      </c>
      <c r="E1403">
        <f t="shared" si="64"/>
        <v>5.782061837218988E-2</v>
      </c>
      <c r="F1403">
        <f t="shared" si="65"/>
        <v>0.2225626891999708</v>
      </c>
    </row>
    <row r="1404" spans="1:6" x14ac:dyDescent="0.2">
      <c r="A1404">
        <v>3.09760914599075</v>
      </c>
      <c r="B1404">
        <v>6.4583511692095099</v>
      </c>
      <c r="C1404">
        <v>1509729347.9693301</v>
      </c>
      <c r="D1404">
        <f t="shared" si="63"/>
        <v>2.1250009536743164E-2</v>
      </c>
      <c r="E1404">
        <f t="shared" si="64"/>
        <v>0.23099315174775992</v>
      </c>
      <c r="F1404">
        <f t="shared" si="65"/>
        <v>2.6317185672559695E-2</v>
      </c>
    </row>
    <row r="1405" spans="1:6" x14ac:dyDescent="0.2">
      <c r="A1405">
        <v>3.2795089256783299</v>
      </c>
      <c r="B1405">
        <v>6.3512062122035404</v>
      </c>
      <c r="C1405">
        <v>1509729347.9930799</v>
      </c>
      <c r="D1405">
        <f t="shared" si="63"/>
        <v>2.3749828338623047E-2</v>
      </c>
      <c r="E1405">
        <f t="shared" si="64"/>
        <v>0.18189977968757987</v>
      </c>
      <c r="F1405">
        <f t="shared" si="65"/>
        <v>0.10714495700596949</v>
      </c>
    </row>
    <row r="1406" spans="1:6" x14ac:dyDescent="0.2">
      <c r="A1406">
        <v>2.96346002620025</v>
      </c>
      <c r="B1406">
        <v>6.3456206815845704</v>
      </c>
      <c r="C1406">
        <v>1509729348.01932</v>
      </c>
      <c r="D1406">
        <f t="shared" si="63"/>
        <v>2.6240110397338867E-2</v>
      </c>
      <c r="E1406">
        <f t="shared" si="64"/>
        <v>0.3160488994780799</v>
      </c>
      <c r="F1406">
        <f t="shared" si="65"/>
        <v>5.5855306189700471E-3</v>
      </c>
    </row>
    <row r="1407" spans="1:6" x14ac:dyDescent="0.2">
      <c r="A1407">
        <v>2.74630717696285</v>
      </c>
      <c r="B1407">
        <v>6.1457683707624202</v>
      </c>
      <c r="C1407">
        <v>1509729348.04059</v>
      </c>
      <c r="D1407">
        <f t="shared" si="63"/>
        <v>2.1270036697387695E-2</v>
      </c>
      <c r="E1407">
        <f t="shared" si="64"/>
        <v>0.21715284923739997</v>
      </c>
      <c r="F1407">
        <f t="shared" si="65"/>
        <v>0.19985231082215016</v>
      </c>
    </row>
    <row r="1408" spans="1:6" x14ac:dyDescent="0.2">
      <c r="A1408">
        <v>3.0201426456592402</v>
      </c>
      <c r="B1408">
        <v>6.1355423118523502</v>
      </c>
      <c r="C1408">
        <v>1509729348.06183</v>
      </c>
      <c r="D1408">
        <f t="shared" si="63"/>
        <v>2.1239995956420898E-2</v>
      </c>
      <c r="E1408">
        <f t="shared" si="64"/>
        <v>0.27383546869639019</v>
      </c>
      <c r="F1408">
        <f t="shared" si="65"/>
        <v>1.0226058910070002E-2</v>
      </c>
    </row>
    <row r="1409" spans="1:6" x14ac:dyDescent="0.2">
      <c r="A1409">
        <v>2.8204488100717602</v>
      </c>
      <c r="B1409">
        <v>6.1105825805783303</v>
      </c>
      <c r="C1409">
        <v>1509729348.08183</v>
      </c>
      <c r="D1409">
        <f t="shared" si="63"/>
        <v>1.9999980926513672E-2</v>
      </c>
      <c r="E1409">
        <f t="shared" si="64"/>
        <v>0.19969383558748</v>
      </c>
      <c r="F1409">
        <f t="shared" si="65"/>
        <v>2.4959731274019958E-2</v>
      </c>
    </row>
    <row r="1410" spans="1:6" x14ac:dyDescent="0.2">
      <c r="A1410">
        <v>2.6191071265994301</v>
      </c>
      <c r="B1410">
        <v>6.0910618971509596</v>
      </c>
      <c r="C1410">
        <v>1509729348.10183</v>
      </c>
      <c r="D1410">
        <f t="shared" si="63"/>
        <v>1.9999980926513672E-2</v>
      </c>
      <c r="E1410">
        <f t="shared" si="64"/>
        <v>0.20134168347233006</v>
      </c>
      <c r="F1410">
        <f t="shared" si="65"/>
        <v>1.9520683427370678E-2</v>
      </c>
    </row>
    <row r="1411" spans="1:6" x14ac:dyDescent="0.2">
      <c r="A1411">
        <v>2.62017168668498</v>
      </c>
      <c r="B1411">
        <v>6.2217691038206198</v>
      </c>
      <c r="C1411">
        <v>1509729348.12306</v>
      </c>
      <c r="D1411">
        <f t="shared" si="63"/>
        <v>2.1229982376098633E-2</v>
      </c>
      <c r="E1411">
        <f t="shared" si="64"/>
        <v>1.0645600855498927E-3</v>
      </c>
      <c r="F1411">
        <f t="shared" si="65"/>
        <v>0.13070720666966018</v>
      </c>
    </row>
    <row r="1412" spans="1:6" x14ac:dyDescent="0.2">
      <c r="A1412">
        <v>2.8162892604208301</v>
      </c>
      <c r="B1412">
        <v>6.4736058838972301</v>
      </c>
      <c r="C1412">
        <v>1509729348.14307</v>
      </c>
      <c r="D1412">
        <f t="shared" ref="D1412:D1475" si="66">C1412-C1411</f>
        <v>2.0009994506835938E-2</v>
      </c>
      <c r="E1412">
        <f t="shared" ref="E1412:E1475" si="67">ABS(A1412-A1411)</f>
        <v>0.19611757373585004</v>
      </c>
      <c r="F1412">
        <f t="shared" ref="F1412:F1475" si="68">ABS(B1412-B1411)</f>
        <v>0.25183678007661037</v>
      </c>
    </row>
    <row r="1413" spans="1:6" x14ac:dyDescent="0.2">
      <c r="A1413">
        <v>2.6200962692555398</v>
      </c>
      <c r="B1413">
        <v>6.5801542019299903</v>
      </c>
      <c r="C1413">
        <v>1509729348.16309</v>
      </c>
      <c r="D1413">
        <f t="shared" si="66"/>
        <v>2.0020008087158203E-2</v>
      </c>
      <c r="E1413">
        <f t="shared" si="67"/>
        <v>0.19619299116529021</v>
      </c>
      <c r="F1413">
        <f t="shared" si="68"/>
        <v>0.10654831803276021</v>
      </c>
    </row>
    <row r="1414" spans="1:6" x14ac:dyDescent="0.2">
      <c r="A1414">
        <v>2.5441999183119002</v>
      </c>
      <c r="B1414">
        <v>7.0137277651123</v>
      </c>
      <c r="C1414">
        <v>1509729348.1830599</v>
      </c>
      <c r="D1414">
        <f t="shared" si="66"/>
        <v>1.9969940185546875E-2</v>
      </c>
      <c r="E1414">
        <f t="shared" si="67"/>
        <v>7.5896350943639668E-2</v>
      </c>
      <c r="F1414">
        <f t="shared" si="68"/>
        <v>0.43357356318230966</v>
      </c>
    </row>
    <row r="1415" spans="1:6" x14ac:dyDescent="0.2">
      <c r="A1415">
        <v>2.44562975281799</v>
      </c>
      <c r="B1415">
        <v>7.1482485529927402</v>
      </c>
      <c r="C1415">
        <v>1509729348.2030201</v>
      </c>
      <c r="D1415">
        <f t="shared" si="66"/>
        <v>1.9960165023803711E-2</v>
      </c>
      <c r="E1415">
        <f t="shared" si="67"/>
        <v>9.8570165493910178E-2</v>
      </c>
      <c r="F1415">
        <f t="shared" si="68"/>
        <v>0.1345207878804402</v>
      </c>
    </row>
    <row r="1416" spans="1:6" x14ac:dyDescent="0.2">
      <c r="A1416">
        <v>2.46314191617624</v>
      </c>
      <c r="B1416">
        <v>7.25823855291131</v>
      </c>
      <c r="C1416">
        <v>1509729348.2230201</v>
      </c>
      <c r="D1416">
        <f t="shared" si="66"/>
        <v>1.9999980926513672E-2</v>
      </c>
      <c r="E1416">
        <f t="shared" si="67"/>
        <v>1.751216335825001E-2</v>
      </c>
      <c r="F1416">
        <f t="shared" si="68"/>
        <v>0.10998999991856984</v>
      </c>
    </row>
    <row r="1417" spans="1:6" x14ac:dyDescent="0.2">
      <c r="A1417">
        <v>2.6212359462183401</v>
      </c>
      <c r="B1417">
        <v>7.4034426190494598</v>
      </c>
      <c r="C1417">
        <v>1509729348.2444</v>
      </c>
      <c r="D1417">
        <f t="shared" si="66"/>
        <v>2.1379947662353516E-2</v>
      </c>
      <c r="E1417">
        <f t="shared" si="67"/>
        <v>0.1580940300421001</v>
      </c>
      <c r="F1417">
        <f t="shared" si="68"/>
        <v>0.14520406613814973</v>
      </c>
    </row>
    <row r="1418" spans="1:6" x14ac:dyDescent="0.2">
      <c r="A1418">
        <v>2.4853418685551101</v>
      </c>
      <c r="B1418">
        <v>7.8029660529255898</v>
      </c>
      <c r="C1418">
        <v>1509729348.2655699</v>
      </c>
      <c r="D1418">
        <f t="shared" si="66"/>
        <v>2.1169900894165039E-2</v>
      </c>
      <c r="E1418">
        <f t="shared" si="67"/>
        <v>0.13589407766323003</v>
      </c>
      <c r="F1418">
        <f t="shared" si="68"/>
        <v>0.39952343387612999</v>
      </c>
    </row>
    <row r="1419" spans="1:6" x14ac:dyDescent="0.2">
      <c r="A1419">
        <v>2.5832916052346899</v>
      </c>
      <c r="B1419">
        <v>8.0627288075720092</v>
      </c>
      <c r="C1419">
        <v>1509729348.28684</v>
      </c>
      <c r="D1419">
        <f t="shared" si="66"/>
        <v>2.1270036697387695E-2</v>
      </c>
      <c r="E1419">
        <f t="shared" si="67"/>
        <v>9.7949736679579846E-2</v>
      </c>
      <c r="F1419">
        <f t="shared" si="68"/>
        <v>0.2597627546464194</v>
      </c>
    </row>
    <row r="1420" spans="1:6" x14ac:dyDescent="0.2">
      <c r="A1420">
        <v>2.5459241153422401</v>
      </c>
      <c r="B1420">
        <v>7.9661202120300798</v>
      </c>
      <c r="C1420">
        <v>1509729348.3068399</v>
      </c>
      <c r="D1420">
        <f t="shared" si="66"/>
        <v>1.9999980926513672E-2</v>
      </c>
      <c r="E1420">
        <f t="shared" si="67"/>
        <v>3.7367489892449868E-2</v>
      </c>
      <c r="F1420">
        <f t="shared" si="68"/>
        <v>9.6608595541929354E-2</v>
      </c>
    </row>
    <row r="1421" spans="1:6" x14ac:dyDescent="0.2">
      <c r="A1421">
        <v>2.6217867819387899</v>
      </c>
      <c r="B1421">
        <v>8.0545617489637191</v>
      </c>
      <c r="C1421">
        <v>1509729348.3255799</v>
      </c>
      <c r="D1421">
        <f t="shared" si="66"/>
        <v>1.8739938735961914E-2</v>
      </c>
      <c r="E1421">
        <f t="shared" si="67"/>
        <v>7.5862666596549833E-2</v>
      </c>
      <c r="F1421">
        <f t="shared" si="68"/>
        <v>8.844153693363932E-2</v>
      </c>
    </row>
    <row r="1422" spans="1:6" x14ac:dyDescent="0.2">
      <c r="A1422">
        <v>2.71702413001612</v>
      </c>
      <c r="B1422">
        <v>8.0518105939647402</v>
      </c>
      <c r="C1422">
        <v>1509729348.3455501</v>
      </c>
      <c r="D1422">
        <f t="shared" si="66"/>
        <v>1.9970178604125977E-2</v>
      </c>
      <c r="E1422">
        <f t="shared" si="67"/>
        <v>9.5237348077330086E-2</v>
      </c>
      <c r="F1422">
        <f t="shared" si="68"/>
        <v>2.751154998978933E-3</v>
      </c>
    </row>
    <row r="1423" spans="1:6" x14ac:dyDescent="0.2">
      <c r="A1423">
        <v>2.7782931777980799</v>
      </c>
      <c r="B1423">
        <v>8.1573228050120701</v>
      </c>
      <c r="C1423">
        <v>1509729348.3668201</v>
      </c>
      <c r="D1423">
        <f t="shared" si="66"/>
        <v>2.1270036697387695E-2</v>
      </c>
      <c r="E1423">
        <f t="shared" si="67"/>
        <v>6.1269047781959962E-2</v>
      </c>
      <c r="F1423">
        <f t="shared" si="68"/>
        <v>0.10551221104732988</v>
      </c>
    </row>
    <row r="1424" spans="1:6" x14ac:dyDescent="0.2">
      <c r="A1424">
        <v>3.0294491938341301</v>
      </c>
      <c r="B1424">
        <v>8.2118894641190892</v>
      </c>
      <c r="C1424">
        <v>1509729348.3880799</v>
      </c>
      <c r="D1424">
        <f t="shared" si="66"/>
        <v>2.1259784698486328E-2</v>
      </c>
      <c r="E1424">
        <f t="shared" si="67"/>
        <v>0.2511560160360502</v>
      </c>
      <c r="F1424">
        <f t="shared" si="68"/>
        <v>5.4566659107019078E-2</v>
      </c>
    </row>
    <row r="1425" spans="1:6" x14ac:dyDescent="0.2">
      <c r="A1425">
        <v>3.1106241973072599</v>
      </c>
      <c r="B1425">
        <v>8.3931066088650699</v>
      </c>
      <c r="C1425">
        <v>1509729348.4068201</v>
      </c>
      <c r="D1425">
        <f t="shared" si="66"/>
        <v>1.8740177154541016E-2</v>
      </c>
      <c r="E1425">
        <f t="shared" si="67"/>
        <v>8.1175003473129781E-2</v>
      </c>
      <c r="F1425">
        <f t="shared" si="68"/>
        <v>0.18121714474598072</v>
      </c>
    </row>
    <row r="1426" spans="1:6" x14ac:dyDescent="0.2">
      <c r="A1426">
        <v>3.2655508920404501</v>
      </c>
      <c r="B1426">
        <v>8.5947359032447803</v>
      </c>
      <c r="C1426">
        <v>1509729348.42802</v>
      </c>
      <c r="D1426">
        <f t="shared" si="66"/>
        <v>2.1199941635131836E-2</v>
      </c>
      <c r="E1426">
        <f t="shared" si="67"/>
        <v>0.15492669473319021</v>
      </c>
      <c r="F1426">
        <f t="shared" si="68"/>
        <v>0.20162929437971044</v>
      </c>
    </row>
    <row r="1427" spans="1:6" x14ac:dyDescent="0.2">
      <c r="A1427">
        <v>3.4420266435434401</v>
      </c>
      <c r="B1427">
        <v>8.6232978376517693</v>
      </c>
      <c r="C1427">
        <v>1509729348.4493201</v>
      </c>
      <c r="D1427">
        <f t="shared" si="66"/>
        <v>2.1300077438354492E-2</v>
      </c>
      <c r="E1427">
        <f t="shared" si="67"/>
        <v>0.17647575150299</v>
      </c>
      <c r="F1427">
        <f t="shared" si="68"/>
        <v>2.8561934406988954E-2</v>
      </c>
    </row>
    <row r="1428" spans="1:6" x14ac:dyDescent="0.2">
      <c r="A1428">
        <v>3.5383191259563</v>
      </c>
      <c r="B1428">
        <v>8.8829397422901994</v>
      </c>
      <c r="C1428">
        <v>1509729348.4705701</v>
      </c>
      <c r="D1428">
        <f t="shared" si="66"/>
        <v>2.1250009536743164E-2</v>
      </c>
      <c r="E1428">
        <f t="shared" si="67"/>
        <v>9.6292482412859925E-2</v>
      </c>
      <c r="F1428">
        <f t="shared" si="68"/>
        <v>0.25964190463843018</v>
      </c>
    </row>
    <row r="1429" spans="1:6" x14ac:dyDescent="0.2">
      <c r="A1429">
        <v>3.9916166987129298</v>
      </c>
      <c r="B1429">
        <v>8.9560565746275405</v>
      </c>
      <c r="C1429">
        <v>1509729348.49558</v>
      </c>
      <c r="D1429">
        <f t="shared" si="66"/>
        <v>2.5009870529174805E-2</v>
      </c>
      <c r="E1429">
        <f t="shared" si="67"/>
        <v>0.45329757275662974</v>
      </c>
      <c r="F1429">
        <f t="shared" si="68"/>
        <v>7.3116832337341009E-2</v>
      </c>
    </row>
    <row r="1430" spans="1:6" x14ac:dyDescent="0.2">
      <c r="A1430">
        <v>4.06757918595709</v>
      </c>
      <c r="B1430">
        <v>9.0986781107243502</v>
      </c>
      <c r="C1430">
        <v>1509729348.52684</v>
      </c>
      <c r="D1430">
        <f t="shared" si="66"/>
        <v>3.1260013580322266E-2</v>
      </c>
      <c r="E1430">
        <f t="shared" si="67"/>
        <v>7.5962487244160215E-2</v>
      </c>
      <c r="F1430">
        <f t="shared" si="68"/>
        <v>0.14262153609680972</v>
      </c>
    </row>
    <row r="1431" spans="1:6" x14ac:dyDescent="0.2">
      <c r="A1431">
        <v>4.0098581866562899</v>
      </c>
      <c r="B1431">
        <v>9.1363636529479599</v>
      </c>
      <c r="C1431">
        <v>1509729348.55058</v>
      </c>
      <c r="D1431">
        <f t="shared" si="66"/>
        <v>2.3740053176879883E-2</v>
      </c>
      <c r="E1431">
        <f t="shared" si="67"/>
        <v>5.7720999300800102E-2</v>
      </c>
      <c r="F1431">
        <f t="shared" si="68"/>
        <v>3.7685542223609758E-2</v>
      </c>
    </row>
    <row r="1432" spans="1:6" x14ac:dyDescent="0.2">
      <c r="A1432">
        <v>4.0958681869698603</v>
      </c>
      <c r="B1432">
        <v>9.3844024526185894</v>
      </c>
      <c r="C1432">
        <v>1509729348.57056</v>
      </c>
      <c r="D1432">
        <f t="shared" si="66"/>
        <v>1.9979953765869141E-2</v>
      </c>
      <c r="E1432">
        <f t="shared" si="67"/>
        <v>8.6010000313570423E-2</v>
      </c>
      <c r="F1432">
        <f t="shared" si="68"/>
        <v>0.24803879967062947</v>
      </c>
    </row>
    <row r="1433" spans="1:6" x14ac:dyDescent="0.2">
      <c r="A1433">
        <v>4.0590282928957597</v>
      </c>
      <c r="B1433">
        <v>9.52079916736729</v>
      </c>
      <c r="C1433">
        <v>1509729348.59181</v>
      </c>
      <c r="D1433">
        <f t="shared" si="66"/>
        <v>2.1250009536743164E-2</v>
      </c>
      <c r="E1433">
        <f t="shared" si="67"/>
        <v>3.6839894074100599E-2</v>
      </c>
      <c r="F1433">
        <f t="shared" si="68"/>
        <v>0.13639671474870063</v>
      </c>
    </row>
    <row r="1434" spans="1:6" x14ac:dyDescent="0.2">
      <c r="A1434">
        <v>4.2907782361124802</v>
      </c>
      <c r="B1434">
        <v>9.6123000233131499</v>
      </c>
      <c r="C1434">
        <v>1509729348.6205699</v>
      </c>
      <c r="D1434">
        <f t="shared" si="66"/>
        <v>2.8759956359863281E-2</v>
      </c>
      <c r="E1434">
        <f t="shared" si="67"/>
        <v>0.23174994321672049</v>
      </c>
      <c r="F1434">
        <f t="shared" si="68"/>
        <v>9.1500855945859882E-2</v>
      </c>
    </row>
    <row r="1435" spans="1:6" x14ac:dyDescent="0.2">
      <c r="A1435">
        <v>4.23282806984058</v>
      </c>
      <c r="B1435">
        <v>9.7295038912640397</v>
      </c>
      <c r="C1435">
        <v>1509729348.6405699</v>
      </c>
      <c r="D1435">
        <f t="shared" si="66"/>
        <v>1.9999980926513672E-2</v>
      </c>
      <c r="E1435">
        <f t="shared" si="67"/>
        <v>5.7950166271900194E-2</v>
      </c>
      <c r="F1435">
        <f t="shared" si="68"/>
        <v>0.11720386795088977</v>
      </c>
    </row>
    <row r="1436" spans="1:6" x14ac:dyDescent="0.2">
      <c r="A1436">
        <v>4.2466514309936203</v>
      </c>
      <c r="B1436">
        <v>9.7472534842092102</v>
      </c>
      <c r="C1436">
        <v>1509729348.6605699</v>
      </c>
      <c r="D1436">
        <f t="shared" si="66"/>
        <v>1.9999980926513672E-2</v>
      </c>
      <c r="E1436">
        <f t="shared" si="67"/>
        <v>1.3823361153040281E-2</v>
      </c>
      <c r="F1436">
        <f t="shared" si="68"/>
        <v>1.7749592945170534E-2</v>
      </c>
    </row>
    <row r="1437" spans="1:6" x14ac:dyDescent="0.2">
      <c r="A1437">
        <v>4.4407821034636701</v>
      </c>
      <c r="B1437">
        <v>10.007681287211099</v>
      </c>
      <c r="C1437">
        <v>1509729348.6818199</v>
      </c>
      <c r="D1437">
        <f t="shared" si="66"/>
        <v>2.1250009536743164E-2</v>
      </c>
      <c r="E1437">
        <f t="shared" si="67"/>
        <v>0.19413067247004978</v>
      </c>
      <c r="F1437">
        <f t="shared" si="68"/>
        <v>0.26042780300188895</v>
      </c>
    </row>
    <row r="1438" spans="1:6" x14ac:dyDescent="0.2">
      <c r="A1438">
        <v>4.5758698244262899</v>
      </c>
      <c r="B1438">
        <v>10.223624899520299</v>
      </c>
      <c r="C1438">
        <v>1509729348.7018199</v>
      </c>
      <c r="D1438">
        <f t="shared" si="66"/>
        <v>1.9999980926513672E-2</v>
      </c>
      <c r="E1438">
        <f t="shared" si="67"/>
        <v>0.13508772096261978</v>
      </c>
      <c r="F1438">
        <f t="shared" si="68"/>
        <v>0.21594361230920001</v>
      </c>
    </row>
    <row r="1439" spans="1:6" x14ac:dyDescent="0.2">
      <c r="A1439">
        <v>4.7737628490047399</v>
      </c>
      <c r="B1439">
        <v>10.1606570341895</v>
      </c>
      <c r="C1439">
        <v>1509729348.7230699</v>
      </c>
      <c r="D1439">
        <f t="shared" si="66"/>
        <v>2.1250009536743164E-2</v>
      </c>
      <c r="E1439">
        <f t="shared" si="67"/>
        <v>0.19789302457845004</v>
      </c>
      <c r="F1439">
        <f t="shared" si="68"/>
        <v>6.2967865330799455E-2</v>
      </c>
    </row>
    <row r="1440" spans="1:6" x14ac:dyDescent="0.2">
      <c r="A1440">
        <v>4.8506059381321496</v>
      </c>
      <c r="B1440">
        <v>10.3437886440061</v>
      </c>
      <c r="C1440">
        <v>1509729348.7430601</v>
      </c>
      <c r="D1440">
        <f t="shared" si="66"/>
        <v>1.9990205764770508E-2</v>
      </c>
      <c r="E1440">
        <f t="shared" si="67"/>
        <v>7.6843089127409669E-2</v>
      </c>
      <c r="F1440">
        <f t="shared" si="68"/>
        <v>0.18313160981660026</v>
      </c>
    </row>
    <row r="1441" spans="1:6" x14ac:dyDescent="0.2">
      <c r="A1441">
        <v>4.9156546393557603</v>
      </c>
      <c r="B1441">
        <v>10.5767132399634</v>
      </c>
      <c r="C1441">
        <v>1509729348.7642901</v>
      </c>
      <c r="D1441">
        <f t="shared" si="66"/>
        <v>2.1229982376098633E-2</v>
      </c>
      <c r="E1441">
        <f t="shared" si="67"/>
        <v>6.5048701223610728E-2</v>
      </c>
      <c r="F1441">
        <f t="shared" si="68"/>
        <v>0.23292459595730008</v>
      </c>
    </row>
    <row r="1442" spans="1:6" x14ac:dyDescent="0.2">
      <c r="A1442">
        <v>5.3083889746641999</v>
      </c>
      <c r="B1442">
        <v>10.6370134604068</v>
      </c>
      <c r="C1442">
        <v>1509729348.7843201</v>
      </c>
      <c r="D1442">
        <f t="shared" si="66"/>
        <v>2.0030021667480469E-2</v>
      </c>
      <c r="E1442">
        <f t="shared" si="67"/>
        <v>0.3927343353084396</v>
      </c>
      <c r="F1442">
        <f t="shared" si="68"/>
        <v>6.0300220443400221E-2</v>
      </c>
    </row>
    <row r="1443" spans="1:6" x14ac:dyDescent="0.2">
      <c r="A1443">
        <v>5.0154732598543896</v>
      </c>
      <c r="B1443">
        <v>10.8028542163013</v>
      </c>
      <c r="C1443">
        <v>1509729348.8055699</v>
      </c>
      <c r="D1443">
        <f t="shared" si="66"/>
        <v>2.1249771118164062E-2</v>
      </c>
      <c r="E1443">
        <f t="shared" si="67"/>
        <v>0.29291571480981027</v>
      </c>
      <c r="F1443">
        <f t="shared" si="68"/>
        <v>0.16584075589450009</v>
      </c>
    </row>
    <row r="1444" spans="1:6" x14ac:dyDescent="0.2">
      <c r="A1444">
        <v>5.0719127771033898</v>
      </c>
      <c r="B1444">
        <v>10.9124032184589</v>
      </c>
      <c r="C1444">
        <v>1509729348.8255701</v>
      </c>
      <c r="D1444">
        <f t="shared" si="66"/>
        <v>2.0000219345092773E-2</v>
      </c>
      <c r="E1444">
        <f t="shared" si="67"/>
        <v>5.6439517249000204E-2</v>
      </c>
      <c r="F1444">
        <f t="shared" si="68"/>
        <v>0.10954900215759977</v>
      </c>
    </row>
    <row r="1445" spans="1:6" x14ac:dyDescent="0.2">
      <c r="A1445">
        <v>5.7845940578197999</v>
      </c>
      <c r="B1445">
        <v>11.063541793688699</v>
      </c>
      <c r="C1445">
        <v>1509729348.8480699</v>
      </c>
      <c r="D1445">
        <f t="shared" si="66"/>
        <v>2.2499799728393555E-2</v>
      </c>
      <c r="E1445">
        <f t="shared" si="67"/>
        <v>0.71268128071641001</v>
      </c>
      <c r="F1445">
        <f t="shared" si="68"/>
        <v>0.15113857522979934</v>
      </c>
    </row>
    <row r="1446" spans="1:6" x14ac:dyDescent="0.2">
      <c r="A1446">
        <v>5.5253354230507101</v>
      </c>
      <c r="B1446">
        <v>11.154971577263</v>
      </c>
      <c r="C1446">
        <v>1509729348.8668101</v>
      </c>
      <c r="D1446">
        <f t="shared" si="66"/>
        <v>1.8740177154541016E-2</v>
      </c>
      <c r="E1446">
        <f t="shared" si="67"/>
        <v>0.25925863476908972</v>
      </c>
      <c r="F1446">
        <f t="shared" si="68"/>
        <v>9.1429783574300316E-2</v>
      </c>
    </row>
    <row r="1447" spans="1:6" x14ac:dyDescent="0.2">
      <c r="A1447">
        <v>5.6673177552503402</v>
      </c>
      <c r="B1447">
        <v>11.302370622728599</v>
      </c>
      <c r="C1447">
        <v>1509729348.8868201</v>
      </c>
      <c r="D1447">
        <f t="shared" si="66"/>
        <v>2.0009994506835938E-2</v>
      </c>
      <c r="E1447">
        <f t="shared" si="67"/>
        <v>0.14198233219963008</v>
      </c>
      <c r="F1447">
        <f t="shared" si="68"/>
        <v>0.14739904546559934</v>
      </c>
    </row>
    <row r="1448" spans="1:6" x14ac:dyDescent="0.2">
      <c r="A1448">
        <v>5.8764727362503004</v>
      </c>
      <c r="B1448">
        <v>11.3150996876691</v>
      </c>
      <c r="C1448">
        <v>1509729348.91681</v>
      </c>
      <c r="D1448">
        <f t="shared" si="66"/>
        <v>2.9989957809448242E-2</v>
      </c>
      <c r="E1448">
        <f t="shared" si="67"/>
        <v>0.20915498099996022</v>
      </c>
      <c r="F1448">
        <f t="shared" si="68"/>
        <v>1.2729064940501189E-2</v>
      </c>
    </row>
    <row r="1449" spans="1:6" x14ac:dyDescent="0.2">
      <c r="A1449">
        <v>5.8134890212897004</v>
      </c>
      <c r="B1449">
        <v>11.3183217339118</v>
      </c>
      <c r="C1449">
        <v>1509729348.93682</v>
      </c>
      <c r="D1449">
        <f t="shared" si="66"/>
        <v>2.0009994506835938E-2</v>
      </c>
      <c r="E1449">
        <f t="shared" si="67"/>
        <v>6.2983714960600068E-2</v>
      </c>
      <c r="F1449">
        <f t="shared" si="68"/>
        <v>3.2220462426995056E-3</v>
      </c>
    </row>
    <row r="1450" spans="1:6" x14ac:dyDescent="0.2">
      <c r="A1450">
        <v>5.7349764073690803</v>
      </c>
      <c r="B1450">
        <v>11.3000720081706</v>
      </c>
      <c r="C1450">
        <v>1509729348.95681</v>
      </c>
      <c r="D1450">
        <f t="shared" si="66"/>
        <v>1.9989967346191406E-2</v>
      </c>
      <c r="E1450">
        <f t="shared" si="67"/>
        <v>7.8512613920620034E-2</v>
      </c>
      <c r="F1450">
        <f t="shared" si="68"/>
        <v>1.8249725741199541E-2</v>
      </c>
    </row>
    <row r="1451" spans="1:6" x14ac:dyDescent="0.2">
      <c r="A1451">
        <v>6.0894200682762696</v>
      </c>
      <c r="B1451">
        <v>11.403729971202701</v>
      </c>
      <c r="C1451">
        <v>1509729348.9767301</v>
      </c>
      <c r="D1451">
        <f t="shared" si="66"/>
        <v>1.9920110702514648E-2</v>
      </c>
      <c r="E1451">
        <f t="shared" si="67"/>
        <v>0.35444366090718926</v>
      </c>
      <c r="F1451">
        <f t="shared" si="68"/>
        <v>0.1036579630321004</v>
      </c>
    </row>
    <row r="1452" spans="1:6" x14ac:dyDescent="0.2">
      <c r="A1452">
        <v>6.3249622557304397</v>
      </c>
      <c r="B1452">
        <v>11.442823041507699</v>
      </c>
      <c r="C1452">
        <v>1509729348.99806</v>
      </c>
      <c r="D1452">
        <f t="shared" si="66"/>
        <v>2.1329879760742188E-2</v>
      </c>
      <c r="E1452">
        <f t="shared" si="67"/>
        <v>0.2355421874541701</v>
      </c>
      <c r="F1452">
        <f t="shared" si="68"/>
        <v>3.9093070304998534E-2</v>
      </c>
    </row>
    <row r="1453" spans="1:6" x14ac:dyDescent="0.2">
      <c r="A1453">
        <v>6.18304519746584</v>
      </c>
      <c r="B1453">
        <v>11.6121377974856</v>
      </c>
      <c r="C1453">
        <v>1509729349.01932</v>
      </c>
      <c r="D1453">
        <f t="shared" si="66"/>
        <v>2.126002311706543E-2</v>
      </c>
      <c r="E1453">
        <f t="shared" si="67"/>
        <v>0.14191705826459966</v>
      </c>
      <c r="F1453">
        <f t="shared" si="68"/>
        <v>0.16931475597790069</v>
      </c>
    </row>
    <row r="1454" spans="1:6" x14ac:dyDescent="0.2">
      <c r="A1454">
        <v>6.3420678086942601</v>
      </c>
      <c r="B1454">
        <v>11.637407180638</v>
      </c>
      <c r="C1454">
        <v>1509729349.0380599</v>
      </c>
      <c r="D1454">
        <f t="shared" si="66"/>
        <v>1.8739938735961914E-2</v>
      </c>
      <c r="E1454">
        <f t="shared" si="67"/>
        <v>0.1590226112284201</v>
      </c>
      <c r="F1454">
        <f t="shared" si="68"/>
        <v>2.5269383152400238E-2</v>
      </c>
    </row>
    <row r="1455" spans="1:6" x14ac:dyDescent="0.2">
      <c r="A1455">
        <v>6.7401219008512703</v>
      </c>
      <c r="B1455">
        <v>11.6459409474355</v>
      </c>
      <c r="C1455">
        <v>1509729349.0580599</v>
      </c>
      <c r="D1455">
        <f t="shared" si="66"/>
        <v>1.9999980926513672E-2</v>
      </c>
      <c r="E1455">
        <f t="shared" si="67"/>
        <v>0.39805409215701015</v>
      </c>
      <c r="F1455">
        <f t="shared" si="68"/>
        <v>8.5337667975000642E-3</v>
      </c>
    </row>
    <row r="1456" spans="1:6" x14ac:dyDescent="0.2">
      <c r="A1456">
        <v>6.5765210736345701</v>
      </c>
      <c r="B1456">
        <v>11.6145860734566</v>
      </c>
      <c r="C1456">
        <v>1509729349.0780599</v>
      </c>
      <c r="D1456">
        <f t="shared" si="66"/>
        <v>1.9999980926513672E-2</v>
      </c>
      <c r="E1456">
        <f t="shared" si="67"/>
        <v>0.16360082721670022</v>
      </c>
      <c r="F1456">
        <f t="shared" si="68"/>
        <v>3.1354873978900244E-2</v>
      </c>
    </row>
    <row r="1457" spans="1:6" x14ac:dyDescent="0.2">
      <c r="A1457">
        <v>6.3868649480717501</v>
      </c>
      <c r="B1457">
        <v>11.4195718090421</v>
      </c>
      <c r="C1457">
        <v>1509729349.0980599</v>
      </c>
      <c r="D1457">
        <f t="shared" si="66"/>
        <v>1.9999980926513672E-2</v>
      </c>
      <c r="E1457">
        <f t="shared" si="67"/>
        <v>0.18965612556281997</v>
      </c>
      <c r="F1457">
        <f t="shared" si="68"/>
        <v>0.19501426441449965</v>
      </c>
    </row>
    <row r="1458" spans="1:6" x14ac:dyDescent="0.2">
      <c r="A1458">
        <v>6.4376746403502096</v>
      </c>
      <c r="B1458">
        <v>11.3489533799127</v>
      </c>
      <c r="C1458">
        <v>1509729349.1193199</v>
      </c>
      <c r="D1458">
        <f t="shared" si="66"/>
        <v>2.126002311706543E-2</v>
      </c>
      <c r="E1458">
        <f t="shared" si="67"/>
        <v>5.0809692278459551E-2</v>
      </c>
      <c r="F1458">
        <f t="shared" si="68"/>
        <v>7.0618429129400084E-2</v>
      </c>
    </row>
    <row r="1459" spans="1:6" x14ac:dyDescent="0.2">
      <c r="A1459">
        <v>6.5956679033196597</v>
      </c>
      <c r="B1459">
        <v>11.143715723705901</v>
      </c>
      <c r="C1459">
        <v>1509729349.1393099</v>
      </c>
      <c r="D1459">
        <f t="shared" si="66"/>
        <v>1.9989967346191406E-2</v>
      </c>
      <c r="E1459">
        <f t="shared" si="67"/>
        <v>0.15799326296945004</v>
      </c>
      <c r="F1459">
        <f t="shared" si="68"/>
        <v>0.20523765620679946</v>
      </c>
    </row>
    <row r="1460" spans="1:6" x14ac:dyDescent="0.2">
      <c r="A1460">
        <v>6.8924242685908697</v>
      </c>
      <c r="B1460">
        <v>11.1756708352057</v>
      </c>
      <c r="C1460">
        <v>1509729349.1592901</v>
      </c>
      <c r="D1460">
        <f t="shared" si="66"/>
        <v>1.9980192184448242E-2</v>
      </c>
      <c r="E1460">
        <f t="shared" si="67"/>
        <v>0.29675636527120997</v>
      </c>
      <c r="F1460">
        <f t="shared" si="68"/>
        <v>3.1955111499799571E-2</v>
      </c>
    </row>
    <row r="1461" spans="1:6" x14ac:dyDescent="0.2">
      <c r="A1461">
        <v>6.8885970500447504</v>
      </c>
      <c r="B1461">
        <v>11.1097347308922</v>
      </c>
      <c r="C1461">
        <v>1509729349.1793201</v>
      </c>
      <c r="D1461">
        <f t="shared" si="66"/>
        <v>2.0030021667480469E-2</v>
      </c>
      <c r="E1461">
        <f t="shared" si="67"/>
        <v>3.8272185461192265E-3</v>
      </c>
      <c r="F1461">
        <f t="shared" si="68"/>
        <v>6.5936104313500721E-2</v>
      </c>
    </row>
    <row r="1462" spans="1:6" x14ac:dyDescent="0.2">
      <c r="A1462">
        <v>6.7302964756117696</v>
      </c>
      <c r="B1462">
        <v>10.9409532467914</v>
      </c>
      <c r="C1462">
        <v>1509729349.1993201</v>
      </c>
      <c r="D1462">
        <f t="shared" si="66"/>
        <v>1.9999980926513672E-2</v>
      </c>
      <c r="E1462">
        <f t="shared" si="67"/>
        <v>0.15830057443298085</v>
      </c>
      <c r="F1462">
        <f t="shared" si="68"/>
        <v>0.16878148410079952</v>
      </c>
    </row>
    <row r="1463" spans="1:6" x14ac:dyDescent="0.2">
      <c r="A1463">
        <v>7.04589003162803</v>
      </c>
      <c r="B1463">
        <v>10.5193168674889</v>
      </c>
      <c r="C1463">
        <v>1509729349.21931</v>
      </c>
      <c r="D1463">
        <f t="shared" si="66"/>
        <v>1.9989967346191406E-2</v>
      </c>
      <c r="E1463">
        <f t="shared" si="67"/>
        <v>0.31559355601626038</v>
      </c>
      <c r="F1463">
        <f t="shared" si="68"/>
        <v>0.42163637930249998</v>
      </c>
    </row>
    <row r="1464" spans="1:6" x14ac:dyDescent="0.2">
      <c r="A1464">
        <v>6.9420071698620696</v>
      </c>
      <c r="B1464">
        <v>10.2481394521251</v>
      </c>
      <c r="C1464">
        <v>1509729349.23931</v>
      </c>
      <c r="D1464">
        <f t="shared" si="66"/>
        <v>1.9999980926513672E-2</v>
      </c>
      <c r="E1464">
        <f t="shared" si="67"/>
        <v>0.1038828617659604</v>
      </c>
      <c r="F1464">
        <f t="shared" si="68"/>
        <v>0.27117741536380002</v>
      </c>
    </row>
    <row r="1465" spans="1:6" x14ac:dyDescent="0.2">
      <c r="A1465">
        <v>7.06174692874258</v>
      </c>
      <c r="B1465">
        <v>10.1042950057066</v>
      </c>
      <c r="C1465">
        <v>1509729349.26056</v>
      </c>
      <c r="D1465">
        <f t="shared" si="66"/>
        <v>2.1250009536743164E-2</v>
      </c>
      <c r="E1465">
        <f t="shared" si="67"/>
        <v>0.11973975888051047</v>
      </c>
      <c r="F1465">
        <f t="shared" si="68"/>
        <v>0.14384444641850003</v>
      </c>
    </row>
    <row r="1466" spans="1:6" x14ac:dyDescent="0.2">
      <c r="A1466">
        <v>7.1746037630776396</v>
      </c>
      <c r="B1466">
        <v>9.9672353857984106</v>
      </c>
      <c r="C1466">
        <v>1509729349.28178</v>
      </c>
      <c r="D1466">
        <f t="shared" si="66"/>
        <v>2.1219968795776367E-2</v>
      </c>
      <c r="E1466">
        <f t="shared" si="67"/>
        <v>0.11285683433505955</v>
      </c>
      <c r="F1466">
        <f t="shared" si="68"/>
        <v>0.13705961990818949</v>
      </c>
    </row>
    <row r="1467" spans="1:6" x14ac:dyDescent="0.2">
      <c r="A1467">
        <v>7.2995838894347198</v>
      </c>
      <c r="B1467">
        <v>9.6644722793655902</v>
      </c>
      <c r="C1467">
        <v>1509729349.30058</v>
      </c>
      <c r="D1467">
        <f t="shared" si="66"/>
        <v>1.8800020217895508E-2</v>
      </c>
      <c r="E1467">
        <f t="shared" si="67"/>
        <v>0.12498012635708022</v>
      </c>
      <c r="F1467">
        <f t="shared" si="68"/>
        <v>0.30276310643282045</v>
      </c>
    </row>
    <row r="1468" spans="1:6" x14ac:dyDescent="0.2">
      <c r="A1468">
        <v>7.2272030303700596</v>
      </c>
      <c r="B1468">
        <v>9.5487455843668894</v>
      </c>
      <c r="C1468">
        <v>1509729349.3305399</v>
      </c>
      <c r="D1468">
        <f t="shared" si="66"/>
        <v>2.9959917068481445E-2</v>
      </c>
      <c r="E1468">
        <f t="shared" si="67"/>
        <v>7.2380859064660186E-2</v>
      </c>
      <c r="F1468">
        <f t="shared" si="68"/>
        <v>0.11572669499870081</v>
      </c>
    </row>
    <row r="1469" spans="1:6" x14ac:dyDescent="0.2">
      <c r="A1469">
        <v>7.0447318652707702</v>
      </c>
      <c r="B1469">
        <v>9.1561107029035202</v>
      </c>
      <c r="C1469">
        <v>1509729349.35182</v>
      </c>
      <c r="D1469">
        <f t="shared" si="66"/>
        <v>2.1280050277709961E-2</v>
      </c>
      <c r="E1469">
        <f t="shared" si="67"/>
        <v>0.1824711650992894</v>
      </c>
      <c r="F1469">
        <f t="shared" si="68"/>
        <v>0.39263488146336911</v>
      </c>
    </row>
    <row r="1470" spans="1:6" x14ac:dyDescent="0.2">
      <c r="A1470">
        <v>6.9848805055484302</v>
      </c>
      <c r="B1470">
        <v>9.0803475178804796</v>
      </c>
      <c r="C1470">
        <v>1509729349.37182</v>
      </c>
      <c r="D1470">
        <f t="shared" si="66"/>
        <v>1.9999980926513672E-2</v>
      </c>
      <c r="E1470">
        <f t="shared" si="67"/>
        <v>5.9851359722340014E-2</v>
      </c>
      <c r="F1470">
        <f t="shared" si="68"/>
        <v>7.5763185023040691E-2</v>
      </c>
    </row>
    <row r="1471" spans="1:6" x14ac:dyDescent="0.2">
      <c r="A1471">
        <v>7.0137420533456103</v>
      </c>
      <c r="B1471">
        <v>8.9786929562817299</v>
      </c>
      <c r="C1471">
        <v>1509729349.39557</v>
      </c>
      <c r="D1471">
        <f t="shared" si="66"/>
        <v>2.3750066757202148E-2</v>
      </c>
      <c r="E1471">
        <f t="shared" si="67"/>
        <v>2.8861547797180087E-2</v>
      </c>
      <c r="F1471">
        <f t="shared" si="68"/>
        <v>0.10165456159874964</v>
      </c>
    </row>
    <row r="1472" spans="1:6" x14ac:dyDescent="0.2">
      <c r="A1472">
        <v>7.4008125116886099</v>
      </c>
      <c r="B1472">
        <v>8.6124973128717599</v>
      </c>
      <c r="C1472">
        <v>1509729349.41556</v>
      </c>
      <c r="D1472">
        <f t="shared" si="66"/>
        <v>1.9989967346191406E-2</v>
      </c>
      <c r="E1472">
        <f t="shared" si="67"/>
        <v>0.38707045834299958</v>
      </c>
      <c r="F1472">
        <f t="shared" si="68"/>
        <v>0.36619564340997002</v>
      </c>
    </row>
    <row r="1473" spans="1:6" x14ac:dyDescent="0.2">
      <c r="A1473">
        <v>7.0681954695564704</v>
      </c>
      <c r="B1473">
        <v>8.4799408357099093</v>
      </c>
      <c r="C1473">
        <v>1509729349.4331701</v>
      </c>
      <c r="D1473">
        <f t="shared" si="66"/>
        <v>1.7610073089599609E-2</v>
      </c>
      <c r="E1473">
        <f t="shared" si="67"/>
        <v>0.3326170421321395</v>
      </c>
      <c r="F1473">
        <f t="shared" si="68"/>
        <v>0.13255647716185059</v>
      </c>
    </row>
    <row r="1474" spans="1:6" x14ac:dyDescent="0.2">
      <c r="A1474">
        <v>7.30414547261383</v>
      </c>
      <c r="B1474">
        <v>8.2721224097165997</v>
      </c>
      <c r="C1474">
        <v>1509729349.4505401</v>
      </c>
      <c r="D1474">
        <f t="shared" si="66"/>
        <v>1.7369985580444336E-2</v>
      </c>
      <c r="E1474">
        <f t="shared" si="67"/>
        <v>0.23595000305735958</v>
      </c>
      <c r="F1474">
        <f t="shared" si="68"/>
        <v>0.20781842599330957</v>
      </c>
    </row>
    <row r="1475" spans="1:6" x14ac:dyDescent="0.2">
      <c r="A1475">
        <v>7.1531620091484802</v>
      </c>
      <c r="B1475">
        <v>8.1550465367564193</v>
      </c>
      <c r="C1475">
        <v>1509729349.47558</v>
      </c>
      <c r="D1475">
        <f t="shared" si="66"/>
        <v>2.5039911270141602E-2</v>
      </c>
      <c r="E1475">
        <f t="shared" si="67"/>
        <v>0.15098346346534974</v>
      </c>
      <c r="F1475">
        <f t="shared" si="68"/>
        <v>0.1170758729601804</v>
      </c>
    </row>
    <row r="1476" spans="1:6" x14ac:dyDescent="0.2">
      <c r="A1476">
        <v>7.1822910504059596</v>
      </c>
      <c r="B1476">
        <v>7.8915154717230598</v>
      </c>
      <c r="C1476">
        <v>1509729349.4955699</v>
      </c>
      <c r="D1476">
        <f t="shared" ref="D1476:D1539" si="69">C1476-C1475</f>
        <v>1.9989967346191406E-2</v>
      </c>
      <c r="E1476">
        <f t="shared" ref="E1476:E1539" si="70">ABS(A1476-A1475)</f>
        <v>2.9129041257479393E-2</v>
      </c>
      <c r="F1476">
        <f t="shared" ref="F1476:F1539" si="71">ABS(B1476-B1475)</f>
        <v>0.26353106503335955</v>
      </c>
    </row>
    <row r="1477" spans="1:6" x14ac:dyDescent="0.2">
      <c r="A1477">
        <v>7.3128753965005799</v>
      </c>
      <c r="B1477">
        <v>7.6151643272823604</v>
      </c>
      <c r="C1477">
        <v>1509729349.5230701</v>
      </c>
      <c r="D1477">
        <f t="shared" si="69"/>
        <v>2.7500152587890625E-2</v>
      </c>
      <c r="E1477">
        <f t="shared" si="70"/>
        <v>0.13058434609462033</v>
      </c>
      <c r="F1477">
        <f t="shared" si="71"/>
        <v>0.27635114444069941</v>
      </c>
    </row>
    <row r="1478" spans="1:6" x14ac:dyDescent="0.2">
      <c r="A1478">
        <v>7.4504234765407302</v>
      </c>
      <c r="B1478">
        <v>7.2690018867318198</v>
      </c>
      <c r="C1478">
        <v>1509729349.5455699</v>
      </c>
      <c r="D1478">
        <f t="shared" si="69"/>
        <v>2.2499799728393555E-2</v>
      </c>
      <c r="E1478">
        <f t="shared" si="70"/>
        <v>0.13754808004015029</v>
      </c>
      <c r="F1478">
        <f t="shared" si="71"/>
        <v>0.34616244055054057</v>
      </c>
    </row>
    <row r="1479" spans="1:6" x14ac:dyDescent="0.2">
      <c r="A1479">
        <v>7.3846517450349003</v>
      </c>
      <c r="B1479">
        <v>7.1262077367994596</v>
      </c>
      <c r="C1479">
        <v>1509729349.5643301</v>
      </c>
      <c r="D1479">
        <f t="shared" si="69"/>
        <v>1.8760204315185547E-2</v>
      </c>
      <c r="E1479">
        <f t="shared" si="70"/>
        <v>6.5771731505829933E-2</v>
      </c>
      <c r="F1479">
        <f t="shared" si="71"/>
        <v>0.14279414993236017</v>
      </c>
    </row>
    <row r="1480" spans="1:6" x14ac:dyDescent="0.2">
      <c r="A1480">
        <v>7.5668965438691602</v>
      </c>
      <c r="B1480">
        <v>6.99546807265446</v>
      </c>
      <c r="C1480">
        <v>1509729349.5855701</v>
      </c>
      <c r="D1480">
        <f t="shared" si="69"/>
        <v>2.1239995956420898E-2</v>
      </c>
      <c r="E1480">
        <f t="shared" si="70"/>
        <v>0.18224479883425992</v>
      </c>
      <c r="F1480">
        <f t="shared" si="71"/>
        <v>0.1307396641449996</v>
      </c>
    </row>
    <row r="1481" spans="1:6" x14ac:dyDescent="0.2">
      <c r="A1481">
        <v>7.8575984541589996</v>
      </c>
      <c r="B1481">
        <v>6.8536292947470701</v>
      </c>
      <c r="C1481">
        <v>1509729349.6055601</v>
      </c>
      <c r="D1481">
        <f t="shared" si="69"/>
        <v>1.9989967346191406E-2</v>
      </c>
      <c r="E1481">
        <f t="shared" si="70"/>
        <v>0.29070191028983938</v>
      </c>
      <c r="F1481">
        <f t="shared" si="71"/>
        <v>0.14183877790738997</v>
      </c>
    </row>
    <row r="1482" spans="1:6" x14ac:dyDescent="0.2">
      <c r="A1482">
        <v>8.1313192430717205</v>
      </c>
      <c r="B1482">
        <v>6.6031206460243199</v>
      </c>
      <c r="C1482">
        <v>1509729349.62552</v>
      </c>
      <c r="D1482">
        <f t="shared" si="69"/>
        <v>1.9959926605224609E-2</v>
      </c>
      <c r="E1482">
        <f t="shared" si="70"/>
        <v>0.27372078891272089</v>
      </c>
      <c r="F1482">
        <f t="shared" si="71"/>
        <v>0.25050864872275014</v>
      </c>
    </row>
    <row r="1483" spans="1:6" x14ac:dyDescent="0.2">
      <c r="A1483">
        <v>8.1093886373003308</v>
      </c>
      <c r="B1483">
        <v>6.3398772836002504</v>
      </c>
      <c r="C1483">
        <v>1509729349.6468301</v>
      </c>
      <c r="D1483">
        <f t="shared" si="69"/>
        <v>2.1310091018676758E-2</v>
      </c>
      <c r="E1483">
        <f t="shared" si="70"/>
        <v>2.1930605771389722E-2</v>
      </c>
      <c r="F1483">
        <f t="shared" si="71"/>
        <v>0.26324336242406954</v>
      </c>
    </row>
    <row r="1484" spans="1:6" x14ac:dyDescent="0.2">
      <c r="A1484">
        <v>8.4100377311765993</v>
      </c>
      <c r="B1484">
        <v>6.1463594151827303</v>
      </c>
      <c r="C1484">
        <v>1509729349.6668301</v>
      </c>
      <c r="D1484">
        <f t="shared" si="69"/>
        <v>1.9999980926513672E-2</v>
      </c>
      <c r="E1484">
        <f t="shared" si="70"/>
        <v>0.30064909387626848</v>
      </c>
      <c r="F1484">
        <f t="shared" si="71"/>
        <v>0.19351786841752006</v>
      </c>
    </row>
    <row r="1485" spans="1:6" x14ac:dyDescent="0.2">
      <c r="A1485">
        <v>8.7602938601251097</v>
      </c>
      <c r="B1485">
        <v>5.9121221506394601</v>
      </c>
      <c r="C1485">
        <v>1509729349.6893301</v>
      </c>
      <c r="D1485">
        <f t="shared" si="69"/>
        <v>2.2500038146972656E-2</v>
      </c>
      <c r="E1485">
        <f t="shared" si="70"/>
        <v>0.35025612894851044</v>
      </c>
      <c r="F1485">
        <f t="shared" si="71"/>
        <v>0.23423726454327021</v>
      </c>
    </row>
    <row r="1486" spans="1:6" x14ac:dyDescent="0.2">
      <c r="A1486">
        <v>9.1760138091146697</v>
      </c>
      <c r="B1486">
        <v>5.4633985610462696</v>
      </c>
      <c r="C1486">
        <v>1509729349.70818</v>
      </c>
      <c r="D1486">
        <f t="shared" si="69"/>
        <v>1.8849849700927734E-2</v>
      </c>
      <c r="E1486">
        <f t="shared" si="70"/>
        <v>0.41571994898956</v>
      </c>
      <c r="F1486">
        <f t="shared" si="71"/>
        <v>0.44872358959319048</v>
      </c>
    </row>
    <row r="1487" spans="1:6" x14ac:dyDescent="0.2">
      <c r="A1487">
        <v>9.6945490870931401</v>
      </c>
      <c r="B1487">
        <v>5.2593785542328799</v>
      </c>
      <c r="C1487">
        <v>1509729349.72931</v>
      </c>
      <c r="D1487">
        <f t="shared" si="69"/>
        <v>2.1130084991455078E-2</v>
      </c>
      <c r="E1487">
        <f t="shared" si="70"/>
        <v>0.51853527797847043</v>
      </c>
      <c r="F1487">
        <f t="shared" si="71"/>
        <v>0.20402000681338972</v>
      </c>
    </row>
    <row r="1488" spans="1:6" x14ac:dyDescent="0.2">
      <c r="A1488">
        <v>9.8541026288207192</v>
      </c>
      <c r="B1488">
        <v>4.9492157585237404</v>
      </c>
      <c r="C1488">
        <v>1509729349.75175</v>
      </c>
      <c r="D1488">
        <f t="shared" si="69"/>
        <v>2.2439956665039062E-2</v>
      </c>
      <c r="E1488">
        <f t="shared" si="70"/>
        <v>0.15955354172757907</v>
      </c>
      <c r="F1488">
        <f t="shared" si="71"/>
        <v>0.31016279570913952</v>
      </c>
    </row>
    <row r="1489" spans="1:6" x14ac:dyDescent="0.2">
      <c r="A1489">
        <v>10.7703984119804</v>
      </c>
      <c r="B1489">
        <v>4.5552423865868601</v>
      </c>
      <c r="C1489">
        <v>1509729349.77057</v>
      </c>
      <c r="D1489">
        <f t="shared" si="69"/>
        <v>1.8820047378540039E-2</v>
      </c>
      <c r="E1489">
        <f t="shared" si="70"/>
        <v>0.91629578315968097</v>
      </c>
      <c r="F1489">
        <f t="shared" si="71"/>
        <v>0.39397337193688031</v>
      </c>
    </row>
    <row r="1490" spans="1:6" x14ac:dyDescent="0.2">
      <c r="A1490">
        <v>11.6445243685453</v>
      </c>
      <c r="B1490">
        <v>3.9535895792986402</v>
      </c>
      <c r="C1490">
        <v>1509729349.7955599</v>
      </c>
      <c r="D1490">
        <f t="shared" si="69"/>
        <v>2.4989843368530273E-2</v>
      </c>
      <c r="E1490">
        <f t="shared" si="70"/>
        <v>0.87412595656489955</v>
      </c>
      <c r="F1490">
        <f t="shared" si="71"/>
        <v>0.6016528072882199</v>
      </c>
    </row>
    <row r="1491" spans="1:6" x14ac:dyDescent="0.2">
      <c r="A1491">
        <v>12.204325502583901</v>
      </c>
      <c r="B1491">
        <v>3.2702997972640899</v>
      </c>
      <c r="C1491">
        <v>1509729349.82056</v>
      </c>
      <c r="D1491">
        <f t="shared" si="69"/>
        <v>2.5000095367431641E-2</v>
      </c>
      <c r="E1491">
        <f t="shared" si="70"/>
        <v>0.55980113403860088</v>
      </c>
      <c r="F1491">
        <f t="shared" si="71"/>
        <v>0.68328978203455026</v>
      </c>
    </row>
    <row r="1492" spans="1:6" x14ac:dyDescent="0.2">
      <c r="A1492">
        <v>12.347798535315301</v>
      </c>
      <c r="B1492">
        <v>2.7418766936672601</v>
      </c>
      <c r="C1492">
        <v>1509729349.84056</v>
      </c>
      <c r="D1492">
        <f t="shared" si="69"/>
        <v>1.9999980926513672E-2</v>
      </c>
      <c r="E1492">
        <f t="shared" si="70"/>
        <v>0.1434730327314</v>
      </c>
      <c r="F1492">
        <f t="shared" si="71"/>
        <v>0.52842310359682987</v>
      </c>
    </row>
    <row r="1493" spans="1:6" x14ac:dyDescent="0.2">
      <c r="A1493">
        <v>12.3941459010935</v>
      </c>
      <c r="B1493">
        <v>2.6026299578656502</v>
      </c>
      <c r="C1493">
        <v>1509729349.86059</v>
      </c>
      <c r="D1493">
        <f t="shared" si="69"/>
        <v>2.0030021667480469E-2</v>
      </c>
      <c r="E1493">
        <f t="shared" si="70"/>
        <v>4.6347365778199645E-2</v>
      </c>
      <c r="F1493">
        <f t="shared" si="71"/>
        <v>0.13924673580160984</v>
      </c>
    </row>
    <row r="1494" spans="1:6" x14ac:dyDescent="0.2">
      <c r="A1494">
        <v>12.390621411817801</v>
      </c>
      <c r="B1494">
        <v>2.1240355869179401</v>
      </c>
      <c r="C1494">
        <v>1509729349.8805599</v>
      </c>
      <c r="D1494">
        <f t="shared" si="69"/>
        <v>1.9969940185546875E-2</v>
      </c>
      <c r="E1494">
        <f t="shared" si="70"/>
        <v>3.5244892756995938E-3</v>
      </c>
      <c r="F1494">
        <f t="shared" si="71"/>
        <v>0.47859437094771007</v>
      </c>
    </row>
    <row r="1495" spans="1:6" x14ac:dyDescent="0.2">
      <c r="A1495">
        <v>12.2722543822579</v>
      </c>
      <c r="B1495">
        <v>1.4591454569429401</v>
      </c>
      <c r="C1495">
        <v>1509729349.9018099</v>
      </c>
      <c r="D1495">
        <f t="shared" si="69"/>
        <v>2.1250009536743164E-2</v>
      </c>
      <c r="E1495">
        <f t="shared" si="70"/>
        <v>0.11836702955990042</v>
      </c>
      <c r="F1495">
        <f t="shared" si="71"/>
        <v>0.66489012997500008</v>
      </c>
    </row>
    <row r="1496" spans="1:6" x14ac:dyDescent="0.2">
      <c r="A1496">
        <v>12.152806878662</v>
      </c>
      <c r="B1496">
        <v>1.2512422310913001</v>
      </c>
      <c r="C1496">
        <v>1509729349.9230599</v>
      </c>
      <c r="D1496">
        <f t="shared" si="69"/>
        <v>2.1250009536743164E-2</v>
      </c>
      <c r="E1496">
        <f t="shared" si="70"/>
        <v>0.11944750359590017</v>
      </c>
      <c r="F1496">
        <f t="shared" si="71"/>
        <v>0.20790322585164001</v>
      </c>
    </row>
    <row r="1497" spans="1:6" x14ac:dyDescent="0.2">
      <c r="A1497">
        <v>11.6091144331203</v>
      </c>
      <c r="B1497">
        <v>1.2119655828948599</v>
      </c>
      <c r="C1497">
        <v>1509729349.9432001</v>
      </c>
      <c r="D1497">
        <f t="shared" si="69"/>
        <v>2.0140171051025391E-2</v>
      </c>
      <c r="E1497">
        <f t="shared" si="70"/>
        <v>0.5436924455416996</v>
      </c>
      <c r="F1497">
        <f t="shared" si="71"/>
        <v>3.9276648196440167E-2</v>
      </c>
    </row>
    <row r="1498" spans="1:6" x14ac:dyDescent="0.2">
      <c r="A1498">
        <v>11.601518637406</v>
      </c>
      <c r="B1498">
        <v>0.84959517146317198</v>
      </c>
      <c r="C1498">
        <v>1509729349.9631801</v>
      </c>
      <c r="D1498">
        <f t="shared" si="69"/>
        <v>1.9979953765869141E-2</v>
      </c>
      <c r="E1498">
        <f t="shared" si="70"/>
        <v>7.5957957143000243E-3</v>
      </c>
      <c r="F1498">
        <f t="shared" si="71"/>
        <v>0.36237041143168791</v>
      </c>
    </row>
    <row r="1499" spans="1:6" x14ac:dyDescent="0.2">
      <c r="A1499">
        <v>10.981787109587399</v>
      </c>
      <c r="B1499">
        <v>0.76870218265129397</v>
      </c>
      <c r="C1499">
        <v>1509729349.9832001</v>
      </c>
      <c r="D1499">
        <f t="shared" si="69"/>
        <v>2.0020008087158203E-2</v>
      </c>
      <c r="E1499">
        <f t="shared" si="70"/>
        <v>0.61973152781860108</v>
      </c>
      <c r="F1499">
        <f t="shared" si="71"/>
        <v>8.0892988811878008E-2</v>
      </c>
    </row>
    <row r="1500" spans="1:6" x14ac:dyDescent="0.2">
      <c r="A1500">
        <v>10.5892716142152</v>
      </c>
      <c r="B1500">
        <v>0.70684598747983096</v>
      </c>
      <c r="C1500">
        <v>1509729350.0043099</v>
      </c>
      <c r="D1500">
        <f t="shared" si="69"/>
        <v>2.1109819412231445E-2</v>
      </c>
      <c r="E1500">
        <f t="shared" si="70"/>
        <v>0.39251549537219965</v>
      </c>
      <c r="F1500">
        <f t="shared" si="71"/>
        <v>6.1856195171463013E-2</v>
      </c>
    </row>
    <row r="1501" spans="1:6" x14ac:dyDescent="0.2">
      <c r="A1501">
        <v>10.4366448249001</v>
      </c>
      <c r="B1501">
        <v>0.58284207558386403</v>
      </c>
      <c r="C1501">
        <v>1509729350.02425</v>
      </c>
      <c r="D1501">
        <f t="shared" si="69"/>
        <v>1.994013786315918E-2</v>
      </c>
      <c r="E1501">
        <f t="shared" si="70"/>
        <v>0.1526267893151001</v>
      </c>
      <c r="F1501">
        <f t="shared" si="71"/>
        <v>0.12400391189596693</v>
      </c>
    </row>
    <row r="1502" spans="1:6" x14ac:dyDescent="0.2">
      <c r="A1502">
        <v>9.9878533005034402</v>
      </c>
      <c r="B1502">
        <v>0.59372260735234395</v>
      </c>
      <c r="C1502">
        <v>1509729350.0431399</v>
      </c>
      <c r="D1502">
        <f t="shared" si="69"/>
        <v>1.8889904022216797E-2</v>
      </c>
      <c r="E1502">
        <f t="shared" si="70"/>
        <v>0.44879152439665937</v>
      </c>
      <c r="F1502">
        <f t="shared" si="71"/>
        <v>1.0880531768479917E-2</v>
      </c>
    </row>
    <row r="1503" spans="1:6" x14ac:dyDescent="0.2">
      <c r="A1503">
        <v>9.5996572885070499</v>
      </c>
      <c r="B1503">
        <v>0.240578826660308</v>
      </c>
      <c r="C1503">
        <v>1509729350.0631499</v>
      </c>
      <c r="D1503">
        <f t="shared" si="69"/>
        <v>2.0009994506835938E-2</v>
      </c>
      <c r="E1503">
        <f t="shared" si="70"/>
        <v>0.38819601199639031</v>
      </c>
      <c r="F1503">
        <f t="shared" si="71"/>
        <v>0.35314378069203595</v>
      </c>
    </row>
    <row r="1504" spans="1:6" x14ac:dyDescent="0.2">
      <c r="A1504">
        <v>9.2390764551059394</v>
      </c>
      <c r="B1504">
        <v>0.198987864296709</v>
      </c>
      <c r="C1504">
        <v>1509729350.08427</v>
      </c>
      <c r="D1504">
        <f t="shared" si="69"/>
        <v>2.1120071411132812E-2</v>
      </c>
      <c r="E1504">
        <f t="shared" si="70"/>
        <v>0.36058083340111047</v>
      </c>
      <c r="F1504">
        <f t="shared" si="71"/>
        <v>4.1590962363598993E-2</v>
      </c>
    </row>
    <row r="1505" spans="1:6" x14ac:dyDescent="0.2">
      <c r="A1505">
        <v>9.1200885489124701</v>
      </c>
      <c r="B1505">
        <v>-7.2141375200350105E-2</v>
      </c>
      <c r="C1505">
        <v>1509729350.1055701</v>
      </c>
      <c r="D1505">
        <f t="shared" si="69"/>
        <v>2.1300077438354492E-2</v>
      </c>
      <c r="E1505">
        <f t="shared" si="70"/>
        <v>0.11898790619346933</v>
      </c>
      <c r="F1505">
        <f t="shared" si="71"/>
        <v>0.27112923949705914</v>
      </c>
    </row>
    <row r="1506" spans="1:6" x14ac:dyDescent="0.2">
      <c r="A1506">
        <v>8.9143971321408593</v>
      </c>
      <c r="B1506">
        <v>-9.3520138548320794E-2</v>
      </c>
      <c r="C1506">
        <v>1509729350.12552</v>
      </c>
      <c r="D1506">
        <f t="shared" si="69"/>
        <v>1.9949913024902344E-2</v>
      </c>
      <c r="E1506">
        <f t="shared" si="70"/>
        <v>0.20569141677161085</v>
      </c>
      <c r="F1506">
        <f t="shared" si="71"/>
        <v>2.1378763347970689E-2</v>
      </c>
    </row>
    <row r="1507" spans="1:6" x14ac:dyDescent="0.2">
      <c r="A1507">
        <v>8.2946638319641597</v>
      </c>
      <c r="B1507">
        <v>-0.37345468822115602</v>
      </c>
      <c r="C1507">
        <v>1509729350.14551</v>
      </c>
      <c r="D1507">
        <f t="shared" si="69"/>
        <v>1.9989967346191406E-2</v>
      </c>
      <c r="E1507">
        <f t="shared" si="70"/>
        <v>0.61973330017669959</v>
      </c>
      <c r="F1507">
        <f t="shared" si="71"/>
        <v>0.27993454967283521</v>
      </c>
    </row>
    <row r="1508" spans="1:6" x14ac:dyDescent="0.2">
      <c r="A1508">
        <v>8.05061353249266</v>
      </c>
      <c r="B1508">
        <v>-0.78853911005557198</v>
      </c>
      <c r="C1508">
        <v>1509729350.1682</v>
      </c>
      <c r="D1508">
        <f t="shared" si="69"/>
        <v>2.2690057754516602E-2</v>
      </c>
      <c r="E1508">
        <f t="shared" si="70"/>
        <v>0.2440502994714997</v>
      </c>
      <c r="F1508">
        <f t="shared" si="71"/>
        <v>0.41508442183441596</v>
      </c>
    </row>
    <row r="1509" spans="1:6" x14ac:dyDescent="0.2">
      <c r="A1509">
        <v>7.83059183424088</v>
      </c>
      <c r="B1509">
        <v>-0.77823190354801997</v>
      </c>
      <c r="C1509">
        <v>1509729350.18677</v>
      </c>
      <c r="D1509">
        <f t="shared" si="69"/>
        <v>1.85699462890625E-2</v>
      </c>
      <c r="E1509">
        <f t="shared" si="70"/>
        <v>0.22002169825177997</v>
      </c>
      <c r="F1509">
        <f t="shared" si="71"/>
        <v>1.0307206507552014E-2</v>
      </c>
    </row>
    <row r="1510" spans="1:6" x14ac:dyDescent="0.2">
      <c r="A1510">
        <v>7.4864717603808399</v>
      </c>
      <c r="B1510">
        <v>-1.0484054024732601</v>
      </c>
      <c r="C1510">
        <v>1509729350.21931</v>
      </c>
      <c r="D1510">
        <f t="shared" si="69"/>
        <v>3.2540082931518555E-2</v>
      </c>
      <c r="E1510">
        <f t="shared" si="70"/>
        <v>0.34412007386004007</v>
      </c>
      <c r="F1510">
        <f t="shared" si="71"/>
        <v>0.27017349892524012</v>
      </c>
    </row>
    <row r="1511" spans="1:6" x14ac:dyDescent="0.2">
      <c r="A1511">
        <v>7.3907588450507999</v>
      </c>
      <c r="B1511">
        <v>-1.0588579642028</v>
      </c>
      <c r="C1511">
        <v>1509729350.2381401</v>
      </c>
      <c r="D1511">
        <f t="shared" si="69"/>
        <v>1.8830060958862305E-2</v>
      </c>
      <c r="E1511">
        <f t="shared" si="70"/>
        <v>9.5712915330040005E-2</v>
      </c>
      <c r="F1511">
        <f t="shared" si="71"/>
        <v>1.04525617295399E-2</v>
      </c>
    </row>
    <row r="1512" spans="1:6" x14ac:dyDescent="0.2">
      <c r="A1512">
        <v>7.0208882205091996</v>
      </c>
      <c r="B1512">
        <v>-1.3814097803071099</v>
      </c>
      <c r="C1512">
        <v>1509729350.25929</v>
      </c>
      <c r="D1512">
        <f t="shared" si="69"/>
        <v>2.1149873733520508E-2</v>
      </c>
      <c r="E1512">
        <f t="shared" si="70"/>
        <v>0.36987062454160036</v>
      </c>
      <c r="F1512">
        <f t="shared" si="71"/>
        <v>0.32255181610430994</v>
      </c>
    </row>
    <row r="1513" spans="1:6" x14ac:dyDescent="0.2">
      <c r="A1513">
        <v>6.7808363379143799</v>
      </c>
      <c r="B1513">
        <v>-1.50532000404624</v>
      </c>
      <c r="C1513">
        <v>1509729350.2804999</v>
      </c>
      <c r="D1513">
        <f t="shared" si="69"/>
        <v>2.1209955215454102E-2</v>
      </c>
      <c r="E1513">
        <f t="shared" si="70"/>
        <v>0.24005188259481969</v>
      </c>
      <c r="F1513">
        <f t="shared" si="71"/>
        <v>0.12391022373913008</v>
      </c>
    </row>
    <row r="1514" spans="1:6" x14ac:dyDescent="0.2">
      <c r="A1514">
        <v>6.3092007014164802</v>
      </c>
      <c r="B1514">
        <v>-1.65074043246791</v>
      </c>
      <c r="C1514">
        <v>1509729350.29931</v>
      </c>
      <c r="D1514">
        <f t="shared" si="69"/>
        <v>1.8810033798217773E-2</v>
      </c>
      <c r="E1514">
        <f t="shared" si="70"/>
        <v>0.47163563649789975</v>
      </c>
      <c r="F1514">
        <f t="shared" si="71"/>
        <v>0.14542042842167002</v>
      </c>
    </row>
    <row r="1515" spans="1:6" x14ac:dyDescent="0.2">
      <c r="A1515">
        <v>6.1521488016381598</v>
      </c>
      <c r="B1515">
        <v>-1.9004695144532699</v>
      </c>
      <c r="C1515">
        <v>1509729350.3205099</v>
      </c>
      <c r="D1515">
        <f t="shared" si="69"/>
        <v>2.1199941635131836E-2</v>
      </c>
      <c r="E1515">
        <f t="shared" si="70"/>
        <v>0.15705189977832035</v>
      </c>
      <c r="F1515">
        <f t="shared" si="71"/>
        <v>0.24972908198535992</v>
      </c>
    </row>
    <row r="1516" spans="1:6" x14ac:dyDescent="0.2">
      <c r="A1516">
        <v>5.7852061197029796</v>
      </c>
      <c r="B1516">
        <v>-2.2247994670766702</v>
      </c>
      <c r="C1516">
        <v>1509729350.3405099</v>
      </c>
      <c r="D1516">
        <f t="shared" si="69"/>
        <v>1.9999980926513672E-2</v>
      </c>
      <c r="E1516">
        <f t="shared" si="70"/>
        <v>0.3669426819351802</v>
      </c>
      <c r="F1516">
        <f t="shared" si="71"/>
        <v>0.32432995262340025</v>
      </c>
    </row>
    <row r="1517" spans="1:6" x14ac:dyDescent="0.2">
      <c r="A1517">
        <v>5.6323991245989697</v>
      </c>
      <c r="B1517">
        <v>-2.4557256993718601</v>
      </c>
      <c r="C1517">
        <v>1509729350.36185</v>
      </c>
      <c r="D1517">
        <f t="shared" si="69"/>
        <v>2.1340131759643555E-2</v>
      </c>
      <c r="E1517">
        <f t="shared" si="70"/>
        <v>0.15280699510400986</v>
      </c>
      <c r="F1517">
        <f t="shared" si="71"/>
        <v>0.23092623229518994</v>
      </c>
    </row>
    <row r="1518" spans="1:6" x14ac:dyDescent="0.2">
      <c r="A1518">
        <v>5.39093641255457</v>
      </c>
      <c r="B1518">
        <v>-2.59926842143464</v>
      </c>
      <c r="C1518">
        <v>1509729350.3817699</v>
      </c>
      <c r="D1518">
        <f t="shared" si="69"/>
        <v>1.9919872283935547E-2</v>
      </c>
      <c r="E1518">
        <f t="shared" si="70"/>
        <v>0.24146271204439973</v>
      </c>
      <c r="F1518">
        <f t="shared" si="71"/>
        <v>0.14354272206277985</v>
      </c>
    </row>
    <row r="1519" spans="1:6" x14ac:dyDescent="0.2">
      <c r="A1519">
        <v>5.0774952705201502</v>
      </c>
      <c r="B1519">
        <v>-2.9955586952137598</v>
      </c>
      <c r="C1519">
        <v>1509729350.4031501</v>
      </c>
      <c r="D1519">
        <f t="shared" si="69"/>
        <v>2.1380186080932617E-2</v>
      </c>
      <c r="E1519">
        <f t="shared" si="70"/>
        <v>0.31344114203441986</v>
      </c>
      <c r="F1519">
        <f t="shared" si="71"/>
        <v>0.39629027377911985</v>
      </c>
    </row>
    <row r="1520" spans="1:6" x14ac:dyDescent="0.2">
      <c r="A1520">
        <v>4.4261323664837402</v>
      </c>
      <c r="B1520">
        <v>-3.6912829266262999</v>
      </c>
      <c r="C1520">
        <v>1509729350.4242499</v>
      </c>
      <c r="D1520">
        <f t="shared" si="69"/>
        <v>2.109980583190918E-2</v>
      </c>
      <c r="E1520">
        <f t="shared" si="70"/>
        <v>0.65136290403640995</v>
      </c>
      <c r="F1520">
        <f t="shared" si="71"/>
        <v>0.69572423141254003</v>
      </c>
    </row>
    <row r="1521" spans="1:6" x14ac:dyDescent="0.2">
      <c r="A1521">
        <v>4.1470859848957202</v>
      </c>
      <c r="B1521">
        <v>-4.2276685338135298</v>
      </c>
      <c r="C1521">
        <v>1509729350.4442501</v>
      </c>
      <c r="D1521">
        <f t="shared" si="69"/>
        <v>2.0000219345092773E-2</v>
      </c>
      <c r="E1521">
        <f t="shared" si="70"/>
        <v>0.27904638158801998</v>
      </c>
      <c r="F1521">
        <f t="shared" si="71"/>
        <v>0.53638560718722994</v>
      </c>
    </row>
    <row r="1522" spans="1:6" x14ac:dyDescent="0.2">
      <c r="A1522">
        <v>3.6112899797226401</v>
      </c>
      <c r="B1522">
        <v>-4.5214067838172101</v>
      </c>
      <c r="C1522">
        <v>1509729350.4642501</v>
      </c>
      <c r="D1522">
        <f t="shared" si="69"/>
        <v>1.9999980926513672E-2</v>
      </c>
      <c r="E1522">
        <f t="shared" si="70"/>
        <v>0.53579600517308013</v>
      </c>
      <c r="F1522">
        <f t="shared" si="71"/>
        <v>0.29373825000368026</v>
      </c>
    </row>
    <row r="1523" spans="1:6" x14ac:dyDescent="0.2">
      <c r="A1523">
        <v>3.0271130940478299</v>
      </c>
      <c r="B1523">
        <v>-5.4185206058893298</v>
      </c>
      <c r="C1523">
        <v>1509729350.4867899</v>
      </c>
      <c r="D1523">
        <f t="shared" si="69"/>
        <v>2.2539854049682617E-2</v>
      </c>
      <c r="E1523">
        <f t="shared" si="70"/>
        <v>0.58417688567481019</v>
      </c>
      <c r="F1523">
        <f t="shared" si="71"/>
        <v>0.89711382207211976</v>
      </c>
    </row>
    <row r="1524" spans="1:6" x14ac:dyDescent="0.2">
      <c r="A1524">
        <v>2.6740994137260001</v>
      </c>
      <c r="B1524">
        <v>-5.9582720182916198</v>
      </c>
      <c r="C1524">
        <v>1509729350.5055301</v>
      </c>
      <c r="D1524">
        <f t="shared" si="69"/>
        <v>1.8740177154541016E-2</v>
      </c>
      <c r="E1524">
        <f t="shared" si="70"/>
        <v>0.35301368032182978</v>
      </c>
      <c r="F1524">
        <f t="shared" si="71"/>
        <v>0.53975141240228997</v>
      </c>
    </row>
    <row r="1525" spans="1:6" x14ac:dyDescent="0.2">
      <c r="A1525">
        <v>2.34137992646101</v>
      </c>
      <c r="B1525">
        <v>-6.1799069476010704</v>
      </c>
      <c r="C1525">
        <v>1509729350.5267799</v>
      </c>
      <c r="D1525">
        <f t="shared" si="69"/>
        <v>2.1249771118164062E-2</v>
      </c>
      <c r="E1525">
        <f t="shared" si="70"/>
        <v>0.33271948726499012</v>
      </c>
      <c r="F1525">
        <f t="shared" si="71"/>
        <v>0.22163492930945061</v>
      </c>
    </row>
    <row r="1526" spans="1:6" x14ac:dyDescent="0.2">
      <c r="A1526">
        <v>2.3221977398321401</v>
      </c>
      <c r="B1526">
        <v>-6.6229798825466801</v>
      </c>
      <c r="C1526">
        <v>1509729350.5481501</v>
      </c>
      <c r="D1526">
        <f t="shared" si="69"/>
        <v>2.1370172500610352E-2</v>
      </c>
      <c r="E1526">
        <f t="shared" si="70"/>
        <v>1.9182186628869946E-2</v>
      </c>
      <c r="F1526">
        <f t="shared" si="71"/>
        <v>0.44307293494560973</v>
      </c>
    </row>
    <row r="1527" spans="1:6" x14ac:dyDescent="0.2">
      <c r="A1527">
        <v>1.55805635805662</v>
      </c>
      <c r="B1527">
        <v>-6.9376051217860502</v>
      </c>
      <c r="C1527">
        <v>1509729350.56812</v>
      </c>
      <c r="D1527">
        <f t="shared" si="69"/>
        <v>1.9969940185546875E-2</v>
      </c>
      <c r="E1527">
        <f t="shared" si="70"/>
        <v>0.76414138177552005</v>
      </c>
      <c r="F1527">
        <f t="shared" si="71"/>
        <v>0.31462523923937002</v>
      </c>
    </row>
    <row r="1528" spans="1:6" x14ac:dyDescent="0.2">
      <c r="A1528">
        <v>1.2833159249764801</v>
      </c>
      <c r="B1528">
        <v>-7.14709677096213</v>
      </c>
      <c r="C1528">
        <v>1509729350.58816</v>
      </c>
      <c r="D1528">
        <f t="shared" si="69"/>
        <v>2.0040035247802734E-2</v>
      </c>
      <c r="E1528">
        <f t="shared" si="70"/>
        <v>0.27474043308013996</v>
      </c>
      <c r="F1528">
        <f t="shared" si="71"/>
        <v>0.20949164917607987</v>
      </c>
    </row>
    <row r="1529" spans="1:6" x14ac:dyDescent="0.2">
      <c r="A1529">
        <v>1.2255680104313</v>
      </c>
      <c r="B1529">
        <v>-7.4485694825796802</v>
      </c>
      <c r="C1529">
        <v>1509729350.6092501</v>
      </c>
      <c r="D1529">
        <f t="shared" si="69"/>
        <v>2.1090030670166016E-2</v>
      </c>
      <c r="E1529">
        <f t="shared" si="70"/>
        <v>5.7747914545180024E-2</v>
      </c>
      <c r="F1529">
        <f t="shared" si="71"/>
        <v>0.30147271161755018</v>
      </c>
    </row>
    <row r="1530" spans="1:6" x14ac:dyDescent="0.2">
      <c r="A1530">
        <v>1.0278218467650799</v>
      </c>
      <c r="B1530">
        <v>-7.5767892669355899</v>
      </c>
      <c r="C1530">
        <v>1509729350.6305101</v>
      </c>
      <c r="D1530">
        <f t="shared" si="69"/>
        <v>2.126002311706543E-2</v>
      </c>
      <c r="E1530">
        <f t="shared" si="70"/>
        <v>0.19774616366622011</v>
      </c>
      <c r="F1530">
        <f t="shared" si="71"/>
        <v>0.12821978435590964</v>
      </c>
    </row>
    <row r="1531" spans="1:6" x14ac:dyDescent="0.2">
      <c r="A1531">
        <v>0.43658468405402401</v>
      </c>
      <c r="B1531">
        <v>-7.7517482247803899</v>
      </c>
      <c r="C1531">
        <v>1509729350.64926</v>
      </c>
      <c r="D1531">
        <f t="shared" si="69"/>
        <v>1.874995231628418E-2</v>
      </c>
      <c r="E1531">
        <f t="shared" si="70"/>
        <v>0.59123716271105597</v>
      </c>
      <c r="F1531">
        <f t="shared" si="71"/>
        <v>0.17495895784480009</v>
      </c>
    </row>
    <row r="1532" spans="1:6" x14ac:dyDescent="0.2">
      <c r="A1532">
        <v>0.55574442030746796</v>
      </c>
      <c r="B1532">
        <v>-7.8145471412708698</v>
      </c>
      <c r="C1532">
        <v>1509729350.6705101</v>
      </c>
      <c r="D1532">
        <f t="shared" si="69"/>
        <v>2.1250009536743164E-2</v>
      </c>
      <c r="E1532">
        <f t="shared" si="70"/>
        <v>0.11915973625344395</v>
      </c>
      <c r="F1532">
        <f t="shared" si="71"/>
        <v>6.2798916490479861E-2</v>
      </c>
    </row>
    <row r="1533" spans="1:6" x14ac:dyDescent="0.2">
      <c r="A1533">
        <v>8.2374610572790399E-2</v>
      </c>
      <c r="B1533">
        <v>-7.8998974898302796</v>
      </c>
      <c r="C1533">
        <v>1509729350.68928</v>
      </c>
      <c r="D1533">
        <f t="shared" si="69"/>
        <v>1.8769979476928711E-2</v>
      </c>
      <c r="E1533">
        <f t="shared" si="70"/>
        <v>0.47336980973467757</v>
      </c>
      <c r="F1533">
        <f t="shared" si="71"/>
        <v>8.5350348559409817E-2</v>
      </c>
    </row>
    <row r="1534" spans="1:6" x14ac:dyDescent="0.2">
      <c r="A1534">
        <v>-7.5571856634412002E-2</v>
      </c>
      <c r="B1534">
        <v>-7.7986071660545901</v>
      </c>
      <c r="C1534">
        <v>1509729350.7093501</v>
      </c>
      <c r="D1534">
        <f t="shared" si="69"/>
        <v>2.0070075988769531E-2</v>
      </c>
      <c r="E1534">
        <f t="shared" si="70"/>
        <v>0.1579464672072024</v>
      </c>
      <c r="F1534">
        <f t="shared" si="71"/>
        <v>0.10129032377568947</v>
      </c>
    </row>
    <row r="1535" spans="1:6" x14ac:dyDescent="0.2">
      <c r="A1535">
        <v>-0.21254727558853301</v>
      </c>
      <c r="B1535">
        <v>-8.0714768887914694</v>
      </c>
      <c r="C1535">
        <v>1509729350.7293301</v>
      </c>
      <c r="D1535">
        <f t="shared" si="69"/>
        <v>1.9979953765869141E-2</v>
      </c>
      <c r="E1535">
        <f t="shared" si="70"/>
        <v>0.13697541895412102</v>
      </c>
      <c r="F1535">
        <f t="shared" si="71"/>
        <v>0.27286972273687926</v>
      </c>
    </row>
    <row r="1536" spans="1:6" x14ac:dyDescent="0.2">
      <c r="A1536">
        <v>-0.44975346632191299</v>
      </c>
      <c r="B1536">
        <v>-8.0086656872793807</v>
      </c>
      <c r="C1536">
        <v>1509729350.75052</v>
      </c>
      <c r="D1536">
        <f t="shared" si="69"/>
        <v>2.118992805480957E-2</v>
      </c>
      <c r="E1536">
        <f t="shared" si="70"/>
        <v>0.23720619073337998</v>
      </c>
      <c r="F1536">
        <f t="shared" si="71"/>
        <v>6.2811201512088743E-2</v>
      </c>
    </row>
    <row r="1537" spans="1:6" x14ac:dyDescent="0.2">
      <c r="A1537">
        <v>-0.54781698355305497</v>
      </c>
      <c r="B1537">
        <v>-8.0807058751587597</v>
      </c>
      <c r="C1537">
        <v>1509729350.77176</v>
      </c>
      <c r="D1537">
        <f t="shared" si="69"/>
        <v>2.1239995956420898E-2</v>
      </c>
      <c r="E1537">
        <f t="shared" si="70"/>
        <v>9.8063517231141983E-2</v>
      </c>
      <c r="F1537">
        <f t="shared" si="71"/>
        <v>7.2040187879379047E-2</v>
      </c>
    </row>
    <row r="1538" spans="1:6" x14ac:dyDescent="0.2">
      <c r="A1538">
        <v>-0.70500597675292098</v>
      </c>
      <c r="B1538">
        <v>-7.9917668987460804</v>
      </c>
      <c r="C1538">
        <v>1509729350.79177</v>
      </c>
      <c r="D1538">
        <f t="shared" si="69"/>
        <v>2.0009994506835938E-2</v>
      </c>
      <c r="E1538">
        <f t="shared" si="70"/>
        <v>0.15718899319986601</v>
      </c>
      <c r="F1538">
        <f t="shared" si="71"/>
        <v>8.8938976412679338E-2</v>
      </c>
    </row>
    <row r="1539" spans="1:6" x14ac:dyDescent="0.2">
      <c r="A1539">
        <v>-0.62609343091236402</v>
      </c>
      <c r="B1539">
        <v>-7.9755941205725698</v>
      </c>
      <c r="C1539">
        <v>1509729350.8118801</v>
      </c>
      <c r="D1539">
        <f t="shared" si="69"/>
        <v>2.0110130310058594E-2</v>
      </c>
      <c r="E1539">
        <f t="shared" si="70"/>
        <v>7.8912545840556958E-2</v>
      </c>
      <c r="F1539">
        <f t="shared" si="71"/>
        <v>1.6172778173510594E-2</v>
      </c>
    </row>
    <row r="1540" spans="1:6" x14ac:dyDescent="0.2">
      <c r="A1540">
        <v>-0.48921757019105599</v>
      </c>
      <c r="B1540">
        <v>-7.9759026243797297</v>
      </c>
      <c r="C1540">
        <v>1509729350.8331201</v>
      </c>
      <c r="D1540">
        <f t="shared" ref="D1540:D1603" si="72">C1540-C1539</f>
        <v>2.1239995956420898E-2</v>
      </c>
      <c r="E1540">
        <f t="shared" ref="E1540:E1603" si="73">ABS(A1540-A1539)</f>
        <v>0.13687586072130803</v>
      </c>
      <c r="F1540">
        <f t="shared" ref="F1540:F1603" si="74">ABS(B1540-B1539)</f>
        <v>3.085038071599655E-4</v>
      </c>
    </row>
    <row r="1541" spans="1:6" x14ac:dyDescent="0.2">
      <c r="A1541">
        <v>-1.0831402245931701</v>
      </c>
      <c r="B1541">
        <v>-7.8735548361014498</v>
      </c>
      <c r="C1541">
        <v>1509729350.85431</v>
      </c>
      <c r="D1541">
        <f t="shared" si="72"/>
        <v>2.118992805480957E-2</v>
      </c>
      <c r="E1541">
        <f t="shared" si="73"/>
        <v>0.59392265440211411</v>
      </c>
      <c r="F1541">
        <f t="shared" si="74"/>
        <v>0.10234778827827995</v>
      </c>
    </row>
    <row r="1542" spans="1:6" x14ac:dyDescent="0.2">
      <c r="A1542">
        <v>-1.20155157361031</v>
      </c>
      <c r="B1542">
        <v>-8.0205378326851804</v>
      </c>
      <c r="C1542">
        <v>1509729350.8742599</v>
      </c>
      <c r="D1542">
        <f t="shared" si="72"/>
        <v>1.9949913024902344E-2</v>
      </c>
      <c r="E1542">
        <f t="shared" si="73"/>
        <v>0.1184113490171399</v>
      </c>
      <c r="F1542">
        <f t="shared" si="74"/>
        <v>0.1469829965837306</v>
      </c>
    </row>
    <row r="1543" spans="1:6" x14ac:dyDescent="0.2">
      <c r="A1543">
        <v>-1.4403520405166601</v>
      </c>
      <c r="B1543">
        <v>-8.0095712030001192</v>
      </c>
      <c r="C1543">
        <v>1509729350.89429</v>
      </c>
      <c r="D1543">
        <f t="shared" si="72"/>
        <v>2.0030021667480469E-2</v>
      </c>
      <c r="E1543">
        <f t="shared" si="73"/>
        <v>0.23880046690635015</v>
      </c>
      <c r="F1543">
        <f t="shared" si="74"/>
        <v>1.0966629685061235E-2</v>
      </c>
    </row>
    <row r="1544" spans="1:6" x14ac:dyDescent="0.2">
      <c r="A1544">
        <v>-1.5563399573391199</v>
      </c>
      <c r="B1544">
        <v>-7.93727239668645</v>
      </c>
      <c r="C1544">
        <v>1509729350.91552</v>
      </c>
      <c r="D1544">
        <f t="shared" si="72"/>
        <v>2.1229982376098633E-2</v>
      </c>
      <c r="E1544">
        <f t="shared" si="73"/>
        <v>0.11598791682245979</v>
      </c>
      <c r="F1544">
        <f t="shared" si="74"/>
        <v>7.2298806313669139E-2</v>
      </c>
    </row>
    <row r="1545" spans="1:6" x14ac:dyDescent="0.2">
      <c r="A1545">
        <v>-1.6178194518531499</v>
      </c>
      <c r="B1545">
        <v>-8.0400450645934907</v>
      </c>
      <c r="C1545">
        <v>1509729350.9367499</v>
      </c>
      <c r="D1545">
        <f t="shared" si="72"/>
        <v>2.1229982376098633E-2</v>
      </c>
      <c r="E1545">
        <f t="shared" si="73"/>
        <v>6.1479494514030009E-2</v>
      </c>
      <c r="F1545">
        <f t="shared" si="74"/>
        <v>0.10277266790704065</v>
      </c>
    </row>
    <row r="1546" spans="1:6" x14ac:dyDescent="0.2">
      <c r="A1546">
        <v>-2.1347118698044798</v>
      </c>
      <c r="B1546">
        <v>-7.91652922164507</v>
      </c>
      <c r="C1546">
        <v>1509729350.9567699</v>
      </c>
      <c r="D1546">
        <f t="shared" si="72"/>
        <v>2.0020008087158203E-2</v>
      </c>
      <c r="E1546">
        <f t="shared" si="73"/>
        <v>0.5168924179513299</v>
      </c>
      <c r="F1546">
        <f t="shared" si="74"/>
        <v>0.12351584294842066</v>
      </c>
    </row>
    <row r="1547" spans="1:6" x14ac:dyDescent="0.2">
      <c r="A1547">
        <v>-2.1903779524117901</v>
      </c>
      <c r="B1547">
        <v>-7.8364543765318597</v>
      </c>
      <c r="C1547">
        <v>1509729350.9768801</v>
      </c>
      <c r="D1547">
        <f t="shared" si="72"/>
        <v>2.0110130310058594E-2</v>
      </c>
      <c r="E1547">
        <f t="shared" si="73"/>
        <v>5.5666082607310319E-2</v>
      </c>
      <c r="F1547">
        <f t="shared" si="74"/>
        <v>8.007484511321028E-2</v>
      </c>
    </row>
    <row r="1548" spans="1:6" x14ac:dyDescent="0.2">
      <c r="A1548">
        <v>-2.58549632149131</v>
      </c>
      <c r="B1548">
        <v>-7.9592788735606197</v>
      </c>
      <c r="C1548">
        <v>1509729350.99927</v>
      </c>
      <c r="D1548">
        <f t="shared" si="72"/>
        <v>2.2389888763427734E-2</v>
      </c>
      <c r="E1548">
        <f t="shared" si="73"/>
        <v>0.39511836907951992</v>
      </c>
      <c r="F1548">
        <f t="shared" si="74"/>
        <v>0.12282449702875997</v>
      </c>
    </row>
    <row r="1549" spans="1:6" x14ac:dyDescent="0.2">
      <c r="A1549">
        <v>-2.7555026592181</v>
      </c>
      <c r="B1549">
        <v>-7.9954534788747198</v>
      </c>
      <c r="C1549">
        <v>1509729351.0181799</v>
      </c>
      <c r="D1549">
        <f t="shared" si="72"/>
        <v>1.8909931182861328E-2</v>
      </c>
      <c r="E1549">
        <f t="shared" si="73"/>
        <v>0.17000633772678997</v>
      </c>
      <c r="F1549">
        <f t="shared" si="74"/>
        <v>3.6174605314100106E-2</v>
      </c>
    </row>
    <row r="1550" spans="1:6" x14ac:dyDescent="0.2">
      <c r="A1550">
        <v>-2.87140323955578</v>
      </c>
      <c r="B1550">
        <v>-7.6769402942588698</v>
      </c>
      <c r="C1550">
        <v>1509729351.03929</v>
      </c>
      <c r="D1550">
        <f t="shared" si="72"/>
        <v>2.1110057830810547E-2</v>
      </c>
      <c r="E1550">
        <f t="shared" si="73"/>
        <v>0.11590058033768003</v>
      </c>
      <c r="F1550">
        <f t="shared" si="74"/>
        <v>0.31851318461584999</v>
      </c>
    </row>
    <row r="1551" spans="1:6" x14ac:dyDescent="0.2">
      <c r="A1551">
        <v>-2.6756352014226099</v>
      </c>
      <c r="B1551">
        <v>-7.6367208534841797</v>
      </c>
      <c r="C1551">
        <v>1509729351.0594599</v>
      </c>
      <c r="D1551">
        <f t="shared" si="72"/>
        <v>2.0169973373413086E-2</v>
      </c>
      <c r="E1551">
        <f t="shared" si="73"/>
        <v>0.19576803813317012</v>
      </c>
      <c r="F1551">
        <f t="shared" si="74"/>
        <v>4.0219440774690085E-2</v>
      </c>
    </row>
    <row r="1552" spans="1:6" x14ac:dyDescent="0.2">
      <c r="A1552">
        <v>-2.6983054328944398</v>
      </c>
      <c r="B1552">
        <v>-7.5060091160569398</v>
      </c>
      <c r="C1552">
        <v>1509729351.0917799</v>
      </c>
      <c r="D1552">
        <f t="shared" si="72"/>
        <v>3.2320022583007812E-2</v>
      </c>
      <c r="E1552">
        <f t="shared" si="73"/>
        <v>2.2670231471829894E-2</v>
      </c>
      <c r="F1552">
        <f t="shared" si="74"/>
        <v>0.13071173742723996</v>
      </c>
    </row>
    <row r="1553" spans="1:6" x14ac:dyDescent="0.2">
      <c r="A1553">
        <v>-2.8225019177469499</v>
      </c>
      <c r="B1553">
        <v>-7.3287604562237201</v>
      </c>
      <c r="C1553">
        <v>1509729351.1106</v>
      </c>
      <c r="D1553">
        <f t="shared" si="72"/>
        <v>1.8820047378540039E-2</v>
      </c>
      <c r="E1553">
        <f t="shared" si="73"/>
        <v>0.12419648485251011</v>
      </c>
      <c r="F1553">
        <f t="shared" si="74"/>
        <v>0.17724865983321969</v>
      </c>
    </row>
    <row r="1554" spans="1:6" x14ac:dyDescent="0.2">
      <c r="A1554">
        <v>-2.8664435316918899</v>
      </c>
      <c r="B1554">
        <v>-7.2096362198121904</v>
      </c>
      <c r="C1554">
        <v>1509729351.1307199</v>
      </c>
      <c r="D1554">
        <f t="shared" si="72"/>
        <v>2.0119905471801758E-2</v>
      </c>
      <c r="E1554">
        <f t="shared" si="73"/>
        <v>4.3941613944940006E-2</v>
      </c>
      <c r="F1554">
        <f t="shared" si="74"/>
        <v>0.11912423641152969</v>
      </c>
    </row>
    <row r="1555" spans="1:6" x14ac:dyDescent="0.2">
      <c r="A1555">
        <v>-2.4503076815651799</v>
      </c>
      <c r="B1555">
        <v>-7.0063684892201996</v>
      </c>
      <c r="C1555">
        <v>1509729351.15185</v>
      </c>
      <c r="D1555">
        <f t="shared" si="72"/>
        <v>2.1130084991455078E-2</v>
      </c>
      <c r="E1555">
        <f t="shared" si="73"/>
        <v>0.41613585012671006</v>
      </c>
      <c r="F1555">
        <f t="shared" si="74"/>
        <v>0.20326773059199077</v>
      </c>
    </row>
    <row r="1556" spans="1:6" x14ac:dyDescent="0.2">
      <c r="A1556">
        <v>-2.17526955358078</v>
      </c>
      <c r="B1556">
        <v>-6.9271382523064</v>
      </c>
      <c r="C1556">
        <v>1509729351.1717601</v>
      </c>
      <c r="D1556">
        <f t="shared" si="72"/>
        <v>1.9910097122192383E-2</v>
      </c>
      <c r="E1556">
        <f t="shared" si="73"/>
        <v>0.27503812798439986</v>
      </c>
      <c r="F1556">
        <f t="shared" si="74"/>
        <v>7.9230236913799601E-2</v>
      </c>
    </row>
    <row r="1557" spans="1:6" x14ac:dyDescent="0.2">
      <c r="A1557">
        <v>-2.3520762431673998</v>
      </c>
      <c r="B1557">
        <v>-6.76504840188481</v>
      </c>
      <c r="C1557">
        <v>1509729351.19186</v>
      </c>
      <c r="D1557">
        <f t="shared" si="72"/>
        <v>2.0099878311157227E-2</v>
      </c>
      <c r="E1557">
        <f t="shared" si="73"/>
        <v>0.17680668958661983</v>
      </c>
      <c r="F1557">
        <f t="shared" si="74"/>
        <v>0.16208985042158996</v>
      </c>
    </row>
    <row r="1558" spans="1:6" x14ac:dyDescent="0.2">
      <c r="A1558">
        <v>-2.1169232148103898</v>
      </c>
      <c r="B1558">
        <v>-6.6633423568271004</v>
      </c>
      <c r="C1558">
        <v>1509729351.21313</v>
      </c>
      <c r="D1558">
        <f t="shared" si="72"/>
        <v>2.1270036697387695E-2</v>
      </c>
      <c r="E1558">
        <f t="shared" si="73"/>
        <v>0.23515302835701002</v>
      </c>
      <c r="F1558">
        <f t="shared" si="74"/>
        <v>0.10170604505770964</v>
      </c>
    </row>
    <row r="1559" spans="1:6" x14ac:dyDescent="0.2">
      <c r="A1559">
        <v>-1.6460636815612399</v>
      </c>
      <c r="B1559">
        <v>-6.3310650953747896</v>
      </c>
      <c r="C1559">
        <v>1509729351.23318</v>
      </c>
      <c r="D1559">
        <f t="shared" si="72"/>
        <v>2.0050048828125E-2</v>
      </c>
      <c r="E1559">
        <f t="shared" si="73"/>
        <v>0.47085953324914986</v>
      </c>
      <c r="F1559">
        <f t="shared" si="74"/>
        <v>0.33227726145231085</v>
      </c>
    </row>
    <row r="1560" spans="1:6" x14ac:dyDescent="0.2">
      <c r="A1560">
        <v>-1.6064246472095001</v>
      </c>
      <c r="B1560">
        <v>-6.2246900289316098</v>
      </c>
      <c r="C1560">
        <v>1509729351.25563</v>
      </c>
      <c r="D1560">
        <f t="shared" si="72"/>
        <v>2.2449970245361328E-2</v>
      </c>
      <c r="E1560">
        <f t="shared" si="73"/>
        <v>3.9639034351739877E-2</v>
      </c>
      <c r="F1560">
        <f t="shared" si="74"/>
        <v>0.10637506644317973</v>
      </c>
    </row>
    <row r="1561" spans="1:6" x14ac:dyDescent="0.2">
      <c r="A1561">
        <v>-1.42462250856432</v>
      </c>
      <c r="B1561">
        <v>-5.9325109489493997</v>
      </c>
      <c r="C1561">
        <v>1509729351.2843699</v>
      </c>
      <c r="D1561">
        <f t="shared" si="72"/>
        <v>2.873992919921875E-2</v>
      </c>
      <c r="E1561">
        <f t="shared" si="73"/>
        <v>0.18180213864518002</v>
      </c>
      <c r="F1561">
        <f t="shared" si="74"/>
        <v>0.29217907998221015</v>
      </c>
    </row>
    <row r="1562" spans="1:6" x14ac:dyDescent="0.2">
      <c r="A1562">
        <v>-1.24990462134203</v>
      </c>
      <c r="B1562">
        <v>-5.7176193007994902</v>
      </c>
      <c r="C1562">
        <v>1509729351.3043599</v>
      </c>
      <c r="D1562">
        <f t="shared" si="72"/>
        <v>1.9989967346191406E-2</v>
      </c>
      <c r="E1562">
        <f t="shared" si="73"/>
        <v>0.17471788722229009</v>
      </c>
      <c r="F1562">
        <f t="shared" si="74"/>
        <v>0.21489164814990946</v>
      </c>
    </row>
    <row r="1563" spans="1:6" x14ac:dyDescent="0.2">
      <c r="A1563">
        <v>-1.1713371211708701</v>
      </c>
      <c r="B1563">
        <v>-5.4444835574354604</v>
      </c>
      <c r="C1563">
        <v>1509729351.3243301</v>
      </c>
      <c r="D1563">
        <f t="shared" si="72"/>
        <v>1.9970178604125977E-2</v>
      </c>
      <c r="E1563">
        <f t="shared" si="73"/>
        <v>7.8567500171159876E-2</v>
      </c>
      <c r="F1563">
        <f t="shared" si="74"/>
        <v>0.27313574336402979</v>
      </c>
    </row>
    <row r="1564" spans="1:6" x14ac:dyDescent="0.2">
      <c r="A1564">
        <v>-0.85899018529259896</v>
      </c>
      <c r="B1564">
        <v>-5.3666860815461801</v>
      </c>
      <c r="C1564">
        <v>1509729351.3443301</v>
      </c>
      <c r="D1564">
        <f t="shared" si="72"/>
        <v>1.9999980926513672E-2</v>
      </c>
      <c r="E1564">
        <f t="shared" si="73"/>
        <v>0.31234693587827111</v>
      </c>
      <c r="F1564">
        <f t="shared" si="74"/>
        <v>7.7797475889280321E-2</v>
      </c>
    </row>
    <row r="1565" spans="1:6" x14ac:dyDescent="0.2">
      <c r="A1565">
        <v>-0.70758349217439998</v>
      </c>
      <c r="B1565">
        <v>-4.87560749411948</v>
      </c>
      <c r="C1565">
        <v>1509729351.3643999</v>
      </c>
      <c r="D1565">
        <f t="shared" si="72"/>
        <v>2.006983757019043E-2</v>
      </c>
      <c r="E1565">
        <f t="shared" si="73"/>
        <v>0.15140669311819899</v>
      </c>
      <c r="F1565">
        <f t="shared" si="74"/>
        <v>0.49107858742670008</v>
      </c>
    </row>
    <row r="1566" spans="1:6" x14ac:dyDescent="0.2">
      <c r="A1566">
        <v>-0.74514541473491303</v>
      </c>
      <c r="B1566">
        <v>-4.64391598131383</v>
      </c>
      <c r="C1566">
        <v>1509729351.38446</v>
      </c>
      <c r="D1566">
        <f t="shared" si="72"/>
        <v>2.0060062408447266E-2</v>
      </c>
      <c r="E1566">
        <f t="shared" si="73"/>
        <v>3.756192256051305E-2</v>
      </c>
      <c r="F1566">
        <f t="shared" si="74"/>
        <v>0.23169151280565004</v>
      </c>
    </row>
    <row r="1567" spans="1:6" x14ac:dyDescent="0.2">
      <c r="A1567">
        <v>-0.62637365172277604</v>
      </c>
      <c r="B1567">
        <v>-4.5566641427465102</v>
      </c>
      <c r="C1567">
        <v>1509729351.4056301</v>
      </c>
      <c r="D1567">
        <f t="shared" si="72"/>
        <v>2.1170139312744141E-2</v>
      </c>
      <c r="E1567">
        <f t="shared" si="73"/>
        <v>0.11877176301213699</v>
      </c>
      <c r="F1567">
        <f t="shared" si="74"/>
        <v>8.7251838567319773E-2</v>
      </c>
    </row>
    <row r="1568" spans="1:6" x14ac:dyDescent="0.2">
      <c r="A1568">
        <v>-0.50932640520746897</v>
      </c>
      <c r="B1568">
        <v>-4.3724204526283401</v>
      </c>
      <c r="C1568">
        <v>1509729351.4256401</v>
      </c>
      <c r="D1568">
        <f t="shared" si="72"/>
        <v>2.0009994506835938E-2</v>
      </c>
      <c r="E1568">
        <f t="shared" si="73"/>
        <v>0.11704724651530707</v>
      </c>
      <c r="F1568">
        <f t="shared" si="74"/>
        <v>0.1842436901181701</v>
      </c>
    </row>
    <row r="1569" spans="1:6" x14ac:dyDescent="0.2">
      <c r="A1569">
        <v>-0.135776501310789</v>
      </c>
      <c r="B1569">
        <v>-4.1964622023773703</v>
      </c>
      <c r="C1569">
        <v>1509729351.4456301</v>
      </c>
      <c r="D1569">
        <f t="shared" si="72"/>
        <v>1.9989967346191406E-2</v>
      </c>
      <c r="E1569">
        <f t="shared" si="73"/>
        <v>0.37354990389667997</v>
      </c>
      <c r="F1569">
        <f t="shared" si="74"/>
        <v>0.17595825025096978</v>
      </c>
    </row>
    <row r="1570" spans="1:6" x14ac:dyDescent="0.2">
      <c r="A1570">
        <v>0.13988453774193499</v>
      </c>
      <c r="B1570">
        <v>-3.9024200019149302</v>
      </c>
      <c r="C1570">
        <v>1509729351.4669001</v>
      </c>
      <c r="D1570">
        <f t="shared" si="72"/>
        <v>2.1270036697387695E-2</v>
      </c>
      <c r="E1570">
        <f t="shared" si="73"/>
        <v>0.27566103905272399</v>
      </c>
      <c r="F1570">
        <f t="shared" si="74"/>
        <v>0.29404220046244012</v>
      </c>
    </row>
    <row r="1571" spans="1:6" x14ac:dyDescent="0.2">
      <c r="A1571">
        <v>6.1485184548591199E-2</v>
      </c>
      <c r="B1571">
        <v>-3.8770309523487199</v>
      </c>
      <c r="C1571">
        <v>1509729351.4856501</v>
      </c>
      <c r="D1571">
        <f t="shared" si="72"/>
        <v>1.874995231628418E-2</v>
      </c>
      <c r="E1571">
        <f t="shared" si="73"/>
        <v>7.839935319334379E-2</v>
      </c>
      <c r="F1571">
        <f t="shared" si="74"/>
        <v>2.5389049566210353E-2</v>
      </c>
    </row>
    <row r="1572" spans="1:6" x14ac:dyDescent="0.2">
      <c r="A1572">
        <v>0.31632694950884299</v>
      </c>
      <c r="B1572">
        <v>-3.5789493116740898</v>
      </c>
      <c r="C1572">
        <v>1509729351.50688</v>
      </c>
      <c r="D1572">
        <f t="shared" si="72"/>
        <v>2.1229982376098633E-2</v>
      </c>
      <c r="E1572">
        <f t="shared" si="73"/>
        <v>0.25484176496025179</v>
      </c>
      <c r="F1572">
        <f t="shared" si="74"/>
        <v>0.29808164067463006</v>
      </c>
    </row>
    <row r="1573" spans="1:6" x14ac:dyDescent="0.2">
      <c r="A1573">
        <v>0.35352209324502598</v>
      </c>
      <c r="B1573">
        <v>-3.1841418851558201</v>
      </c>
      <c r="C1573">
        <v>1509729351.5281401</v>
      </c>
      <c r="D1573">
        <f t="shared" si="72"/>
        <v>2.126002311706543E-2</v>
      </c>
      <c r="E1573">
        <f t="shared" si="73"/>
        <v>3.719514373618299E-2</v>
      </c>
      <c r="F1573">
        <f t="shared" si="74"/>
        <v>0.39480742651826972</v>
      </c>
    </row>
    <row r="1574" spans="1:6" x14ac:dyDescent="0.2">
      <c r="A1574">
        <v>0.37214464568071298</v>
      </c>
      <c r="B1574">
        <v>-3.0116477920582798</v>
      </c>
      <c r="C1574">
        <v>1509729351.54813</v>
      </c>
      <c r="D1574">
        <f t="shared" si="72"/>
        <v>1.9989967346191406E-2</v>
      </c>
      <c r="E1574">
        <f t="shared" si="73"/>
        <v>1.8622552435687001E-2</v>
      </c>
      <c r="F1574">
        <f t="shared" si="74"/>
        <v>0.17249409309754027</v>
      </c>
    </row>
    <row r="1575" spans="1:6" x14ac:dyDescent="0.2">
      <c r="A1575">
        <v>3.4593889282912502E-2</v>
      </c>
      <c r="B1575">
        <v>-2.79364072432453</v>
      </c>
      <c r="C1575">
        <v>1509729351.56814</v>
      </c>
      <c r="D1575">
        <f t="shared" si="72"/>
        <v>2.0009994506835938E-2</v>
      </c>
      <c r="E1575">
        <f t="shared" si="73"/>
        <v>0.33755075639780047</v>
      </c>
      <c r="F1575">
        <f t="shared" si="74"/>
        <v>0.21800706773374978</v>
      </c>
    </row>
    <row r="1576" spans="1:6" x14ac:dyDescent="0.2">
      <c r="A1576">
        <v>0.56769707941314496</v>
      </c>
      <c r="B1576">
        <v>-2.6351545142906398</v>
      </c>
      <c r="C1576">
        <v>1509729351.58938</v>
      </c>
      <c r="D1576">
        <f t="shared" si="72"/>
        <v>2.1239995956420898E-2</v>
      </c>
      <c r="E1576">
        <f t="shared" si="73"/>
        <v>0.53310319013023244</v>
      </c>
      <c r="F1576">
        <f t="shared" si="74"/>
        <v>0.15848621003389018</v>
      </c>
    </row>
    <row r="1577" spans="1:6" x14ac:dyDescent="0.2">
      <c r="A1577">
        <v>0.62742407107966802</v>
      </c>
      <c r="B1577">
        <v>-2.5607696861764602</v>
      </c>
      <c r="C1577">
        <v>1509729351.61064</v>
      </c>
      <c r="D1577">
        <f t="shared" si="72"/>
        <v>2.126002311706543E-2</v>
      </c>
      <c r="E1577">
        <f t="shared" si="73"/>
        <v>5.9726991666523066E-2</v>
      </c>
      <c r="F1577">
        <f t="shared" si="74"/>
        <v>7.438482811417968E-2</v>
      </c>
    </row>
    <row r="1578" spans="1:6" x14ac:dyDescent="0.2">
      <c r="A1578">
        <v>0.725540463138729</v>
      </c>
      <c r="B1578">
        <v>-2.3208368780986302</v>
      </c>
      <c r="C1578">
        <v>1509729351.6294</v>
      </c>
      <c r="D1578">
        <f t="shared" si="72"/>
        <v>1.8759965896606445E-2</v>
      </c>
      <c r="E1578">
        <f t="shared" si="73"/>
        <v>9.8116392059060975E-2</v>
      </c>
      <c r="F1578">
        <f t="shared" si="74"/>
        <v>0.23993280807783002</v>
      </c>
    </row>
    <row r="1579" spans="1:6" x14ac:dyDescent="0.2">
      <c r="A1579">
        <v>0.90107513510354298</v>
      </c>
      <c r="B1579">
        <v>-2.14253598503592</v>
      </c>
      <c r="C1579">
        <v>1509729351.65063</v>
      </c>
      <c r="D1579">
        <f t="shared" si="72"/>
        <v>2.1229982376098633E-2</v>
      </c>
      <c r="E1579">
        <f t="shared" si="73"/>
        <v>0.17553467196481398</v>
      </c>
      <c r="F1579">
        <f t="shared" si="74"/>
        <v>0.17830089306271013</v>
      </c>
    </row>
    <row r="1580" spans="1:6" x14ac:dyDescent="0.2">
      <c r="A1580">
        <v>0.88039478534043303</v>
      </c>
      <c r="B1580">
        <v>-1.9618286638108999</v>
      </c>
      <c r="C1580">
        <v>1509729351.67063</v>
      </c>
      <c r="D1580">
        <f t="shared" si="72"/>
        <v>1.9999980926513672E-2</v>
      </c>
      <c r="E1580">
        <f t="shared" si="73"/>
        <v>2.0680349763109951E-2</v>
      </c>
      <c r="F1580">
        <f t="shared" si="74"/>
        <v>0.18070732122502009</v>
      </c>
    </row>
    <row r="1581" spans="1:6" x14ac:dyDescent="0.2">
      <c r="A1581">
        <v>1.01783656997613</v>
      </c>
      <c r="B1581">
        <v>-1.68314784692679</v>
      </c>
      <c r="C1581">
        <v>1509729351.69314</v>
      </c>
      <c r="D1581">
        <f t="shared" si="72"/>
        <v>2.2510051727294922E-2</v>
      </c>
      <c r="E1581">
        <f t="shared" si="73"/>
        <v>0.13744178463569701</v>
      </c>
      <c r="F1581">
        <f t="shared" si="74"/>
        <v>0.27868081688410995</v>
      </c>
    </row>
    <row r="1582" spans="1:6" x14ac:dyDescent="0.2">
      <c r="A1582">
        <v>1.0176877299262901</v>
      </c>
      <c r="B1582">
        <v>-1.5379097339344701</v>
      </c>
      <c r="C1582">
        <v>1509729351.71192</v>
      </c>
      <c r="D1582">
        <f t="shared" si="72"/>
        <v>1.8779993057250977E-2</v>
      </c>
      <c r="E1582">
        <f t="shared" si="73"/>
        <v>1.4884004983994892E-4</v>
      </c>
      <c r="F1582">
        <f t="shared" si="74"/>
        <v>0.14523811299231992</v>
      </c>
    </row>
    <row r="1583" spans="1:6" x14ac:dyDescent="0.2">
      <c r="A1583">
        <v>0.66147400727003602</v>
      </c>
      <c r="B1583">
        <v>-1.3297090802939699</v>
      </c>
      <c r="C1583">
        <v>1509729351.73315</v>
      </c>
      <c r="D1583">
        <f t="shared" si="72"/>
        <v>2.1229982376098633E-2</v>
      </c>
      <c r="E1583">
        <f t="shared" si="73"/>
        <v>0.35621372265625406</v>
      </c>
      <c r="F1583">
        <f t="shared" si="74"/>
        <v>0.20820065364050011</v>
      </c>
    </row>
    <row r="1584" spans="1:6" x14ac:dyDescent="0.2">
      <c r="A1584">
        <v>0.93769856870642598</v>
      </c>
      <c r="B1584">
        <v>-1.1854167663233299</v>
      </c>
      <c r="C1584">
        <v>1509729351.7530799</v>
      </c>
      <c r="D1584">
        <f t="shared" si="72"/>
        <v>1.9929885864257812E-2</v>
      </c>
      <c r="E1584">
        <f t="shared" si="73"/>
        <v>0.27622456143638996</v>
      </c>
      <c r="F1584">
        <f t="shared" si="74"/>
        <v>0.14429231397064002</v>
      </c>
    </row>
    <row r="1585" spans="1:6" x14ac:dyDescent="0.2">
      <c r="A1585">
        <v>0.56193985129635604</v>
      </c>
      <c r="B1585">
        <v>-1.0281809389726899</v>
      </c>
      <c r="C1585">
        <v>1509729351.77439</v>
      </c>
      <c r="D1585">
        <f t="shared" si="72"/>
        <v>2.1310091018676758E-2</v>
      </c>
      <c r="E1585">
        <f t="shared" si="73"/>
        <v>0.37575871741006994</v>
      </c>
      <c r="F1585">
        <f t="shared" si="74"/>
        <v>0.15723582735064001</v>
      </c>
    </row>
    <row r="1586" spans="1:6" x14ac:dyDescent="0.2">
      <c r="A1586">
        <v>0.79780106407686302</v>
      </c>
      <c r="B1586">
        <v>-0.96644356692543398</v>
      </c>
      <c r="C1586">
        <v>1509729351.79563</v>
      </c>
      <c r="D1586">
        <f t="shared" si="72"/>
        <v>2.1239995956420898E-2</v>
      </c>
      <c r="E1586">
        <f t="shared" si="73"/>
        <v>0.23586121278050698</v>
      </c>
      <c r="F1586">
        <f t="shared" si="74"/>
        <v>6.1737372047255934E-2</v>
      </c>
    </row>
    <row r="1587" spans="1:6" x14ac:dyDescent="0.2">
      <c r="A1587">
        <v>0.93654067850830303</v>
      </c>
      <c r="B1587">
        <v>-0.74807106047613603</v>
      </c>
      <c r="C1587">
        <v>1509729351.8143799</v>
      </c>
      <c r="D1587">
        <f t="shared" si="72"/>
        <v>1.874995231628418E-2</v>
      </c>
      <c r="E1587">
        <f t="shared" si="73"/>
        <v>0.13873961443144001</v>
      </c>
      <c r="F1587">
        <f t="shared" si="74"/>
        <v>0.21837250644929795</v>
      </c>
    </row>
    <row r="1588" spans="1:6" x14ac:dyDescent="0.2">
      <c r="A1588">
        <v>1.0929693879036</v>
      </c>
      <c r="B1588">
        <v>-0.68506686150879703</v>
      </c>
      <c r="C1588">
        <v>1509729351.8456299</v>
      </c>
      <c r="D1588">
        <f t="shared" si="72"/>
        <v>3.125E-2</v>
      </c>
      <c r="E1588">
        <f t="shared" si="73"/>
        <v>0.15642870939529696</v>
      </c>
      <c r="F1588">
        <f t="shared" si="74"/>
        <v>6.3004198967338998E-2</v>
      </c>
    </row>
    <row r="1589" spans="1:6" x14ac:dyDescent="0.2">
      <c r="A1589">
        <v>1.1324527437498</v>
      </c>
      <c r="B1589">
        <v>-0.726690588330971</v>
      </c>
      <c r="C1589">
        <v>1509729351.8656299</v>
      </c>
      <c r="D1589">
        <f t="shared" si="72"/>
        <v>1.9999980926513672E-2</v>
      </c>
      <c r="E1589">
        <f t="shared" si="73"/>
        <v>3.9483355846199997E-2</v>
      </c>
      <c r="F1589">
        <f t="shared" si="74"/>
        <v>4.1623726822173968E-2</v>
      </c>
    </row>
    <row r="1590" spans="1:6" x14ac:dyDescent="0.2">
      <c r="A1590">
        <v>1.1897483585991799</v>
      </c>
      <c r="B1590">
        <v>-0.486867855853369</v>
      </c>
      <c r="C1590">
        <v>1509729351.8868799</v>
      </c>
      <c r="D1590">
        <f t="shared" si="72"/>
        <v>2.1250009536743164E-2</v>
      </c>
      <c r="E1590">
        <f t="shared" si="73"/>
        <v>5.729561484937995E-2</v>
      </c>
      <c r="F1590">
        <f t="shared" si="74"/>
        <v>0.239822732477602</v>
      </c>
    </row>
    <row r="1591" spans="1:6" x14ac:dyDescent="0.2">
      <c r="A1591">
        <v>1.40657355605323</v>
      </c>
      <c r="B1591">
        <v>-0.49730921289833702</v>
      </c>
      <c r="C1591">
        <v>1509729351.9068899</v>
      </c>
      <c r="D1591">
        <f t="shared" si="72"/>
        <v>2.0009994506835938E-2</v>
      </c>
      <c r="E1591">
        <f t="shared" si="73"/>
        <v>0.21682519745405004</v>
      </c>
      <c r="F1591">
        <f t="shared" si="74"/>
        <v>1.0441357044968014E-2</v>
      </c>
    </row>
    <row r="1592" spans="1:6" x14ac:dyDescent="0.2">
      <c r="A1592">
        <v>1.30928320380467</v>
      </c>
      <c r="B1592">
        <v>-0.59128156214911498</v>
      </c>
      <c r="C1592">
        <v>1509729351.9281399</v>
      </c>
      <c r="D1592">
        <f t="shared" si="72"/>
        <v>2.1250009536743164E-2</v>
      </c>
      <c r="E1592">
        <f t="shared" si="73"/>
        <v>9.7290352248559975E-2</v>
      </c>
      <c r="F1592">
        <f t="shared" si="74"/>
        <v>9.3972349250777965E-2</v>
      </c>
    </row>
    <row r="1593" spans="1:6" x14ac:dyDescent="0.2">
      <c r="A1593">
        <v>1.6434378293730101</v>
      </c>
      <c r="B1593">
        <v>-0.37275036499503</v>
      </c>
      <c r="C1593">
        <v>1509729351.9481499</v>
      </c>
      <c r="D1593">
        <f t="shared" si="72"/>
        <v>2.0009994506835938E-2</v>
      </c>
      <c r="E1593">
        <f t="shared" si="73"/>
        <v>0.33415462556834008</v>
      </c>
      <c r="F1593">
        <f t="shared" si="74"/>
        <v>0.21853119715408498</v>
      </c>
    </row>
    <row r="1594" spans="1:6" x14ac:dyDescent="0.2">
      <c r="A1594">
        <v>1.5641447428823601</v>
      </c>
      <c r="B1594">
        <v>-0.39345302248446501</v>
      </c>
      <c r="C1594">
        <v>1509729351.9693899</v>
      </c>
      <c r="D1594">
        <f t="shared" si="72"/>
        <v>2.1239995956420898E-2</v>
      </c>
      <c r="E1594">
        <f t="shared" si="73"/>
        <v>7.9293086490650033E-2</v>
      </c>
      <c r="F1594">
        <f t="shared" si="74"/>
        <v>2.0702657489435006E-2</v>
      </c>
    </row>
    <row r="1595" spans="1:6" x14ac:dyDescent="0.2">
      <c r="A1595">
        <v>1.4852368922039401</v>
      </c>
      <c r="B1595">
        <v>-0.33109803799510401</v>
      </c>
      <c r="C1595">
        <v>1509729351.9993701</v>
      </c>
      <c r="D1595">
        <f t="shared" si="72"/>
        <v>2.9980182647705078E-2</v>
      </c>
      <c r="E1595">
        <f t="shared" si="73"/>
        <v>7.8907850678419988E-2</v>
      </c>
      <c r="F1595">
        <f t="shared" si="74"/>
        <v>6.2354984489360998E-2</v>
      </c>
    </row>
    <row r="1596" spans="1:6" x14ac:dyDescent="0.2">
      <c r="A1596">
        <v>1.46499521666384</v>
      </c>
      <c r="B1596">
        <v>-0.34110677429362202</v>
      </c>
      <c r="C1596">
        <v>1509729352.0194499</v>
      </c>
      <c r="D1596">
        <f t="shared" si="72"/>
        <v>2.0079851150512695E-2</v>
      </c>
      <c r="E1596">
        <f t="shared" si="73"/>
        <v>2.0241675540100035E-2</v>
      </c>
      <c r="F1596">
        <f t="shared" si="74"/>
        <v>1.0008736298518006E-2</v>
      </c>
    </row>
    <row r="1597" spans="1:6" x14ac:dyDescent="0.2">
      <c r="A1597">
        <v>1.68270820845054</v>
      </c>
      <c r="B1597">
        <v>-0.227161067812611</v>
      </c>
      <c r="C1597">
        <v>1509729352.04193</v>
      </c>
      <c r="D1597">
        <f t="shared" si="72"/>
        <v>2.2480010986328125E-2</v>
      </c>
      <c r="E1597">
        <f t="shared" si="73"/>
        <v>0.21771299178670001</v>
      </c>
      <c r="F1597">
        <f t="shared" si="74"/>
        <v>0.11394570648101102</v>
      </c>
    </row>
    <row r="1598" spans="1:6" x14ac:dyDescent="0.2">
      <c r="A1598">
        <v>1.7009035714388101</v>
      </c>
      <c r="B1598">
        <v>-0.21652047363046101</v>
      </c>
      <c r="C1598">
        <v>1509729352.0606401</v>
      </c>
      <c r="D1598">
        <f t="shared" si="72"/>
        <v>1.8710136413574219E-2</v>
      </c>
      <c r="E1598">
        <f t="shared" si="73"/>
        <v>1.819536298827007E-2</v>
      </c>
      <c r="F1598">
        <f t="shared" si="74"/>
        <v>1.0640594182149993E-2</v>
      </c>
    </row>
    <row r="1599" spans="1:6" x14ac:dyDescent="0.2">
      <c r="A1599">
        <v>1.8388054852223601</v>
      </c>
      <c r="B1599">
        <v>-0.22692905498148599</v>
      </c>
      <c r="C1599">
        <v>1509729352.0818901</v>
      </c>
      <c r="D1599">
        <f t="shared" si="72"/>
        <v>2.1250009536743164E-2</v>
      </c>
      <c r="E1599">
        <f t="shared" si="73"/>
        <v>0.13790191378354999</v>
      </c>
      <c r="F1599">
        <f t="shared" si="74"/>
        <v>1.0408581351024987E-2</v>
      </c>
    </row>
    <row r="1600" spans="1:6" x14ac:dyDescent="0.2">
      <c r="A1600">
        <v>1.5040360886308</v>
      </c>
      <c r="B1600">
        <v>-0.15364485237092501</v>
      </c>
      <c r="C1600">
        <v>1509729352.1031201</v>
      </c>
      <c r="D1600">
        <f t="shared" si="72"/>
        <v>2.1229982376098633E-2</v>
      </c>
      <c r="E1600">
        <f t="shared" si="73"/>
        <v>0.33476939659156013</v>
      </c>
      <c r="F1600">
        <f t="shared" si="74"/>
        <v>7.3284202610560983E-2</v>
      </c>
    </row>
    <row r="1601" spans="1:6" x14ac:dyDescent="0.2">
      <c r="A1601">
        <v>1.74157964507117</v>
      </c>
      <c r="B1601">
        <v>-6.9819462901829402E-2</v>
      </c>
      <c r="C1601">
        <v>1509729352.1243899</v>
      </c>
      <c r="D1601">
        <f t="shared" si="72"/>
        <v>2.1269798278808594E-2</v>
      </c>
      <c r="E1601">
        <f t="shared" si="73"/>
        <v>0.23754355644037006</v>
      </c>
      <c r="F1601">
        <f t="shared" si="74"/>
        <v>8.382538946909561E-2</v>
      </c>
    </row>
    <row r="1602" spans="1:6" x14ac:dyDescent="0.2">
      <c r="A1602">
        <v>1.18765775757062</v>
      </c>
      <c r="B1602">
        <v>1.43260929093375E-2</v>
      </c>
      <c r="C1602">
        <v>1509729352.14324</v>
      </c>
      <c r="D1602">
        <f t="shared" si="72"/>
        <v>1.8850088119506836E-2</v>
      </c>
      <c r="E1602">
        <f t="shared" si="73"/>
        <v>0.55392188750055005</v>
      </c>
      <c r="F1602">
        <f t="shared" si="74"/>
        <v>8.4145555811166894E-2</v>
      </c>
    </row>
    <row r="1603" spans="1:6" x14ac:dyDescent="0.2">
      <c r="A1603">
        <v>1.1487764392445901</v>
      </c>
      <c r="B1603">
        <v>-6.6338202906193701E-3</v>
      </c>
      <c r="C1603">
        <v>1509729352.1656899</v>
      </c>
      <c r="D1603">
        <f t="shared" si="72"/>
        <v>2.2449970245361328E-2</v>
      </c>
      <c r="E1603">
        <f t="shared" si="73"/>
        <v>3.8881318326029923E-2</v>
      </c>
      <c r="F1603">
        <f t="shared" si="74"/>
        <v>2.0959913199956871E-2</v>
      </c>
    </row>
    <row r="1604" spans="1:6" x14ac:dyDescent="0.2">
      <c r="A1604">
        <v>1.0106288871890701</v>
      </c>
      <c r="B1604">
        <v>-0.183956379646153</v>
      </c>
      <c r="C1604">
        <v>1509729352.1843901</v>
      </c>
      <c r="D1604">
        <f t="shared" ref="D1604:D1667" si="75">C1604-C1603</f>
        <v>1.8700122833251953E-2</v>
      </c>
      <c r="E1604">
        <f t="shared" ref="E1604:E1667" si="76">ABS(A1604-A1603)</f>
        <v>0.13814755205551998</v>
      </c>
      <c r="F1604">
        <f t="shared" ref="F1604:F1667" si="77">ABS(B1604-B1603)</f>
        <v>0.17732255935553362</v>
      </c>
    </row>
    <row r="1605" spans="1:6" x14ac:dyDescent="0.2">
      <c r="A1605">
        <v>0.95246674169658496</v>
      </c>
      <c r="B1605">
        <v>-0.34076831120032097</v>
      </c>
      <c r="C1605">
        <v>1509729352.20561</v>
      </c>
      <c r="D1605">
        <f t="shared" si="75"/>
        <v>2.1219968795776367E-2</v>
      </c>
      <c r="E1605">
        <f t="shared" si="76"/>
        <v>5.8162145492485107E-2</v>
      </c>
      <c r="F1605">
        <f t="shared" si="77"/>
        <v>0.15681193155416798</v>
      </c>
    </row>
    <row r="1606" spans="1:6" x14ac:dyDescent="0.2">
      <c r="A1606">
        <v>0.95213309791165501</v>
      </c>
      <c r="B1606">
        <v>-0.36168308743559502</v>
      </c>
      <c r="C1606">
        <v>1509729352.2269001</v>
      </c>
      <c r="D1606">
        <f t="shared" si="75"/>
        <v>2.1290063858032227E-2</v>
      </c>
      <c r="E1606">
        <f t="shared" si="76"/>
        <v>3.3364378492994895E-4</v>
      </c>
      <c r="F1606">
        <f t="shared" si="77"/>
        <v>2.0914776235274046E-2</v>
      </c>
    </row>
    <row r="1607" spans="1:6" x14ac:dyDescent="0.2">
      <c r="A1607">
        <v>0.95164901881091302</v>
      </c>
      <c r="B1607">
        <v>-0.423621942277977</v>
      </c>
      <c r="C1607">
        <v>1509729352.2468901</v>
      </c>
      <c r="D1607">
        <f t="shared" si="75"/>
        <v>1.9989967346191406E-2</v>
      </c>
      <c r="E1607">
        <f t="shared" si="76"/>
        <v>4.8407910074199645E-4</v>
      </c>
      <c r="F1607">
        <f t="shared" si="77"/>
        <v>6.1938854842381985E-2</v>
      </c>
    </row>
    <row r="1608" spans="1:6" x14ac:dyDescent="0.2">
      <c r="A1608">
        <v>0.91194032188724705</v>
      </c>
      <c r="B1608">
        <v>-0.21589236656785199</v>
      </c>
      <c r="C1608">
        <v>1509729352.2681201</v>
      </c>
      <c r="D1608">
        <f t="shared" si="75"/>
        <v>2.1229982376098633E-2</v>
      </c>
      <c r="E1608">
        <f t="shared" si="76"/>
        <v>3.9708696923665965E-2</v>
      </c>
      <c r="F1608">
        <f t="shared" si="77"/>
        <v>0.20772957571012501</v>
      </c>
    </row>
    <row r="1609" spans="1:6" x14ac:dyDescent="0.2">
      <c r="A1609">
        <v>0.87316021870196103</v>
      </c>
      <c r="B1609">
        <v>-0.36127859339217</v>
      </c>
      <c r="C1609">
        <v>1509729352.28813</v>
      </c>
      <c r="D1609">
        <f t="shared" si="75"/>
        <v>2.0009994506835938E-2</v>
      </c>
      <c r="E1609">
        <f t="shared" si="76"/>
        <v>3.8780103185286019E-2</v>
      </c>
      <c r="F1609">
        <f t="shared" si="77"/>
        <v>0.14538622682431801</v>
      </c>
    </row>
    <row r="1610" spans="1:6" x14ac:dyDescent="0.2">
      <c r="A1610">
        <v>0.83415655511127995</v>
      </c>
      <c r="B1610">
        <v>-0.40309407137464998</v>
      </c>
      <c r="C1610">
        <v>1509729352.31687</v>
      </c>
      <c r="D1610">
        <f t="shared" si="75"/>
        <v>2.873992919921875E-2</v>
      </c>
      <c r="E1610">
        <f t="shared" si="76"/>
        <v>3.9003663590681081E-2</v>
      </c>
      <c r="F1610">
        <f t="shared" si="77"/>
        <v>4.1815477982479976E-2</v>
      </c>
    </row>
    <row r="1611" spans="1:6" x14ac:dyDescent="0.2">
      <c r="A1611">
        <v>0.73462155979639399</v>
      </c>
      <c r="B1611">
        <v>-0.39205947108821998</v>
      </c>
      <c r="C1611">
        <v>1509729352.33688</v>
      </c>
      <c r="D1611">
        <f t="shared" si="75"/>
        <v>2.0009994506835938E-2</v>
      </c>
      <c r="E1611">
        <f t="shared" si="76"/>
        <v>9.9534995314885966E-2</v>
      </c>
      <c r="F1611">
        <f t="shared" si="77"/>
        <v>1.1034600286429996E-2</v>
      </c>
    </row>
    <row r="1612" spans="1:6" x14ac:dyDescent="0.2">
      <c r="A1612">
        <v>0.75545063731928297</v>
      </c>
      <c r="B1612">
        <v>-0.48613388440248601</v>
      </c>
      <c r="C1612">
        <v>1509729352.3556299</v>
      </c>
      <c r="D1612">
        <f t="shared" si="75"/>
        <v>1.874995231628418E-2</v>
      </c>
      <c r="E1612">
        <f t="shared" si="76"/>
        <v>2.0829077522888984E-2</v>
      </c>
      <c r="F1612">
        <f t="shared" si="77"/>
        <v>9.4074413314266025E-2</v>
      </c>
    </row>
    <row r="1613" spans="1:6" x14ac:dyDescent="0.2">
      <c r="A1613">
        <v>0.55804981789383501</v>
      </c>
      <c r="B1613">
        <v>-0.44429667834029302</v>
      </c>
      <c r="C1613">
        <v>1509729352.37813</v>
      </c>
      <c r="D1613">
        <f t="shared" si="75"/>
        <v>2.2500038146972656E-2</v>
      </c>
      <c r="E1613">
        <f t="shared" si="76"/>
        <v>0.19740081942544796</v>
      </c>
      <c r="F1613">
        <f t="shared" si="77"/>
        <v>4.1837206062192989E-2</v>
      </c>
    </row>
    <row r="1614" spans="1:6" x14ac:dyDescent="0.2">
      <c r="A1614">
        <v>0.73569123110534096</v>
      </c>
      <c r="B1614">
        <v>-0.37172329870126403</v>
      </c>
      <c r="C1614">
        <v>1509729352.3981199</v>
      </c>
      <c r="D1614">
        <f t="shared" si="75"/>
        <v>1.9989967346191406E-2</v>
      </c>
      <c r="E1614">
        <f t="shared" si="76"/>
        <v>0.17764141321150595</v>
      </c>
      <c r="F1614">
        <f t="shared" si="77"/>
        <v>7.257337963902899E-2</v>
      </c>
    </row>
    <row r="1615" spans="1:6" x14ac:dyDescent="0.2">
      <c r="A1615">
        <v>0.61694896094481599</v>
      </c>
      <c r="B1615">
        <v>-0.39225424968042</v>
      </c>
      <c r="C1615">
        <v>1509729352.42062</v>
      </c>
      <c r="D1615">
        <f t="shared" si="75"/>
        <v>2.2500038146972656E-2</v>
      </c>
      <c r="E1615">
        <f t="shared" si="76"/>
        <v>0.11874227016052497</v>
      </c>
      <c r="F1615">
        <f t="shared" si="77"/>
        <v>2.0530950979155971E-2</v>
      </c>
    </row>
    <row r="1616" spans="1:6" x14ac:dyDescent="0.2">
      <c r="A1616">
        <v>0.69698343493942905</v>
      </c>
      <c r="B1616">
        <v>-0.49683904810471202</v>
      </c>
      <c r="C1616">
        <v>1509729352.4407301</v>
      </c>
      <c r="D1616">
        <f t="shared" si="75"/>
        <v>2.0110130310058594E-2</v>
      </c>
      <c r="E1616">
        <f t="shared" si="76"/>
        <v>8.0034473994613053E-2</v>
      </c>
      <c r="F1616">
        <f t="shared" si="77"/>
        <v>0.10458479842429202</v>
      </c>
    </row>
    <row r="1617" spans="1:6" x14ac:dyDescent="0.2">
      <c r="A1617">
        <v>0.67743301624627095</v>
      </c>
      <c r="B1617">
        <v>-0.50725876102124801</v>
      </c>
      <c r="C1617">
        <v>1509729352.4593799</v>
      </c>
      <c r="D1617">
        <f t="shared" si="75"/>
        <v>1.8649816513061523E-2</v>
      </c>
      <c r="E1617">
        <f t="shared" si="76"/>
        <v>1.95504186931581E-2</v>
      </c>
      <c r="F1617">
        <f t="shared" si="77"/>
        <v>1.0419712916535984E-2</v>
      </c>
    </row>
    <row r="1618" spans="1:6" x14ac:dyDescent="0.2">
      <c r="A1618">
        <v>0.69741340424520304</v>
      </c>
      <c r="B1618">
        <v>-0.53851520097132499</v>
      </c>
      <c r="C1618">
        <v>1509729352.4793701</v>
      </c>
      <c r="D1618">
        <f t="shared" si="75"/>
        <v>1.9990205764770508E-2</v>
      </c>
      <c r="E1618">
        <f t="shared" si="76"/>
        <v>1.9980387998932092E-2</v>
      </c>
      <c r="F1618">
        <f t="shared" si="77"/>
        <v>3.1256439950076986E-2</v>
      </c>
    </row>
    <row r="1619" spans="1:6" x14ac:dyDescent="0.2">
      <c r="A1619">
        <v>0.557951056971841</v>
      </c>
      <c r="B1619">
        <v>-0.48578407907605498</v>
      </c>
      <c r="C1619">
        <v>1509729352.5006101</v>
      </c>
      <c r="D1619">
        <f t="shared" si="75"/>
        <v>2.1239995956420898E-2</v>
      </c>
      <c r="E1619">
        <f t="shared" si="76"/>
        <v>0.13946234727336204</v>
      </c>
      <c r="F1619">
        <f t="shared" si="77"/>
        <v>5.2731121895270017E-2</v>
      </c>
    </row>
    <row r="1620" spans="1:6" x14ac:dyDescent="0.2">
      <c r="A1620">
        <v>0.69606699997483501</v>
      </c>
      <c r="B1620">
        <v>-0.53774158288432405</v>
      </c>
      <c r="C1620">
        <v>1509729352.5193601</v>
      </c>
      <c r="D1620">
        <f t="shared" si="75"/>
        <v>1.874995231628418E-2</v>
      </c>
      <c r="E1620">
        <f t="shared" si="76"/>
        <v>0.13811594300299401</v>
      </c>
      <c r="F1620">
        <f t="shared" si="77"/>
        <v>5.1957503808269079E-2</v>
      </c>
    </row>
    <row r="1621" spans="1:6" x14ac:dyDescent="0.2">
      <c r="A1621">
        <v>0.69674920400556895</v>
      </c>
      <c r="B1621">
        <v>-0.53821297045037197</v>
      </c>
      <c r="C1621">
        <v>1509729352.5494299</v>
      </c>
      <c r="D1621">
        <f t="shared" si="75"/>
        <v>3.0069828033447266E-2</v>
      </c>
      <c r="E1621">
        <f t="shared" si="76"/>
        <v>6.8220403073393499E-4</v>
      </c>
      <c r="F1621">
        <f t="shared" si="77"/>
        <v>4.7138756604792054E-4</v>
      </c>
    </row>
    <row r="1622" spans="1:6" x14ac:dyDescent="0.2">
      <c r="A1622">
        <v>0.63700709735272598</v>
      </c>
      <c r="B1622">
        <v>-0.50676077167980604</v>
      </c>
      <c r="C1622">
        <v>1509729352.5706799</v>
      </c>
      <c r="D1622">
        <f t="shared" si="75"/>
        <v>2.1250009536743164E-2</v>
      </c>
      <c r="E1622">
        <f t="shared" si="76"/>
        <v>5.9742106652842963E-2</v>
      </c>
      <c r="F1622">
        <f t="shared" si="77"/>
        <v>3.1452198770565931E-2</v>
      </c>
    </row>
    <row r="1623" spans="1:6" x14ac:dyDescent="0.2">
      <c r="A1623">
        <v>0.34189689744815999</v>
      </c>
      <c r="B1623">
        <v>-0.45469966647926802</v>
      </c>
      <c r="C1623">
        <v>1509729352.5906999</v>
      </c>
      <c r="D1623">
        <f t="shared" si="75"/>
        <v>2.0020008087158203E-2</v>
      </c>
      <c r="E1623">
        <f t="shared" si="76"/>
        <v>0.295110199904566</v>
      </c>
      <c r="F1623">
        <f t="shared" si="77"/>
        <v>5.2061105200538027E-2</v>
      </c>
    </row>
    <row r="1624" spans="1:6" x14ac:dyDescent="0.2">
      <c r="A1624">
        <v>0.32316338343293499</v>
      </c>
      <c r="B1624">
        <v>-0.50711051182207501</v>
      </c>
      <c r="C1624">
        <v>1509729352.6119299</v>
      </c>
      <c r="D1624">
        <f t="shared" si="75"/>
        <v>2.1229982376098633E-2</v>
      </c>
      <c r="E1624">
        <f t="shared" si="76"/>
        <v>1.8733514015224995E-2</v>
      </c>
      <c r="F1624">
        <f t="shared" si="77"/>
        <v>5.2410845342806989E-2</v>
      </c>
    </row>
    <row r="1625" spans="1:6" x14ac:dyDescent="0.2">
      <c r="A1625">
        <v>0.40124017053899103</v>
      </c>
      <c r="B1625">
        <v>-0.402979946158666</v>
      </c>
      <c r="C1625">
        <v>1509729352.6319101</v>
      </c>
      <c r="D1625">
        <f t="shared" si="75"/>
        <v>1.9980192184448242E-2</v>
      </c>
      <c r="E1625">
        <f t="shared" si="76"/>
        <v>7.8076787106056034E-2</v>
      </c>
      <c r="F1625">
        <f t="shared" si="77"/>
        <v>0.104130565663409</v>
      </c>
    </row>
    <row r="1626" spans="1:6" x14ac:dyDescent="0.2">
      <c r="A1626">
        <v>0.477952472197825</v>
      </c>
      <c r="B1626">
        <v>-0.339742214458156</v>
      </c>
      <c r="C1626">
        <v>1509729352.6519201</v>
      </c>
      <c r="D1626">
        <f t="shared" si="75"/>
        <v>2.0009994506835938E-2</v>
      </c>
      <c r="E1626">
        <f t="shared" si="76"/>
        <v>7.671230165883397E-2</v>
      </c>
      <c r="F1626">
        <f t="shared" si="77"/>
        <v>6.3237731700510003E-2</v>
      </c>
    </row>
    <row r="1627" spans="1:6" x14ac:dyDescent="0.2">
      <c r="A1627">
        <v>0.45903549266593202</v>
      </c>
      <c r="B1627">
        <v>-0.288135255521907</v>
      </c>
      <c r="C1627">
        <v>1509729352.6731601</v>
      </c>
      <c r="D1627">
        <f t="shared" si="75"/>
        <v>2.1239995956420898E-2</v>
      </c>
      <c r="E1627">
        <f t="shared" si="76"/>
        <v>1.8916979531892975E-2</v>
      </c>
      <c r="F1627">
        <f t="shared" si="77"/>
        <v>5.1606958936249003E-2</v>
      </c>
    </row>
    <row r="1628" spans="1:6" x14ac:dyDescent="0.2">
      <c r="A1628">
        <v>0.35895350835304801</v>
      </c>
      <c r="B1628">
        <v>-0.193652452980864</v>
      </c>
      <c r="C1628">
        <v>1509729352.6931701</v>
      </c>
      <c r="D1628">
        <f t="shared" si="75"/>
        <v>2.0009994506835938E-2</v>
      </c>
      <c r="E1628">
        <f t="shared" si="76"/>
        <v>0.10008198431288401</v>
      </c>
      <c r="F1628">
        <f t="shared" si="77"/>
        <v>9.4482802541042993E-2</v>
      </c>
    </row>
    <row r="1629" spans="1:6" x14ac:dyDescent="0.2">
      <c r="A1629">
        <v>0.39850016368138702</v>
      </c>
      <c r="B1629">
        <v>-0.193663052951631</v>
      </c>
      <c r="C1629">
        <v>1509729352.7119401</v>
      </c>
      <c r="D1629">
        <f t="shared" si="75"/>
        <v>1.8769979476928711E-2</v>
      </c>
      <c r="E1629">
        <f t="shared" si="76"/>
        <v>3.9546655328339009E-2</v>
      </c>
      <c r="F1629">
        <f t="shared" si="77"/>
        <v>1.0599970766994593E-5</v>
      </c>
    </row>
    <row r="1630" spans="1:6" x14ac:dyDescent="0.2">
      <c r="A1630">
        <v>0.30010054495046401</v>
      </c>
      <c r="B1630">
        <v>-0.22505358554669699</v>
      </c>
      <c r="C1630">
        <v>1509729352.73317</v>
      </c>
      <c r="D1630">
        <f t="shared" si="75"/>
        <v>2.1229982376098633E-2</v>
      </c>
      <c r="E1630">
        <f t="shared" si="76"/>
        <v>9.8399618730923011E-2</v>
      </c>
      <c r="F1630">
        <f t="shared" si="77"/>
        <v>3.1390532595065995E-2</v>
      </c>
    </row>
    <row r="1631" spans="1:6" x14ac:dyDescent="0.2">
      <c r="A1631">
        <v>0.23986974382725801</v>
      </c>
      <c r="B1631">
        <v>-0.15169239716576499</v>
      </c>
      <c r="C1631">
        <v>1509729352.75441</v>
      </c>
      <c r="D1631">
        <f t="shared" si="75"/>
        <v>2.1239995956420898E-2</v>
      </c>
      <c r="E1631">
        <f t="shared" si="76"/>
        <v>6.0230801123206001E-2</v>
      </c>
      <c r="F1631">
        <f t="shared" si="77"/>
        <v>7.3361188380932002E-2</v>
      </c>
    </row>
    <row r="1632" spans="1:6" x14ac:dyDescent="0.2">
      <c r="A1632">
        <v>-1.56962290471678E-2</v>
      </c>
      <c r="B1632">
        <v>-0.41189338691991101</v>
      </c>
      <c r="C1632">
        <v>1509729352.77318</v>
      </c>
      <c r="D1632">
        <f t="shared" si="75"/>
        <v>1.8769979476928711E-2</v>
      </c>
      <c r="E1632">
        <f t="shared" si="76"/>
        <v>0.25556597287442578</v>
      </c>
      <c r="F1632">
        <f t="shared" si="77"/>
        <v>0.26020098975414602</v>
      </c>
    </row>
    <row r="1633" spans="1:6" x14ac:dyDescent="0.2">
      <c r="A1633">
        <v>0.28197239761952902</v>
      </c>
      <c r="B1633">
        <v>-0.38157338548865899</v>
      </c>
      <c r="C1633">
        <v>1509729352.79318</v>
      </c>
      <c r="D1633">
        <f t="shared" si="75"/>
        <v>1.9999980926513672E-2</v>
      </c>
      <c r="E1633">
        <f t="shared" si="76"/>
        <v>0.2976686266666968</v>
      </c>
      <c r="F1633">
        <f t="shared" si="77"/>
        <v>3.0320001431252019E-2</v>
      </c>
    </row>
    <row r="1634" spans="1:6" x14ac:dyDescent="0.2">
      <c r="A1634">
        <v>4.4795433245250101E-2</v>
      </c>
      <c r="B1634">
        <v>-0.31875035238044602</v>
      </c>
      <c r="C1634">
        <v>1509729352.81323</v>
      </c>
      <c r="D1634">
        <f t="shared" si="75"/>
        <v>2.0050048828125E-2</v>
      </c>
      <c r="E1634">
        <f t="shared" si="76"/>
        <v>0.23717696437427893</v>
      </c>
      <c r="F1634">
        <f t="shared" si="77"/>
        <v>6.2823033108212967E-2</v>
      </c>
    </row>
    <row r="1635" spans="1:6" x14ac:dyDescent="0.2">
      <c r="A1635">
        <v>0.103464210320401</v>
      </c>
      <c r="B1635">
        <v>-0.39139886332879598</v>
      </c>
      <c r="C1635">
        <v>1509729352.83318</v>
      </c>
      <c r="D1635">
        <f t="shared" si="75"/>
        <v>1.9949913024902344E-2</v>
      </c>
      <c r="E1635">
        <f t="shared" si="76"/>
        <v>5.8668777075150898E-2</v>
      </c>
      <c r="F1635">
        <f t="shared" si="77"/>
        <v>7.2648510948349954E-2</v>
      </c>
    </row>
    <row r="1636" spans="1:6" x14ac:dyDescent="0.2">
      <c r="A1636">
        <v>0.262560743809993</v>
      </c>
      <c r="B1636">
        <v>-0.308984284340518</v>
      </c>
      <c r="C1636">
        <v>1509729352.85567</v>
      </c>
      <c r="D1636">
        <f t="shared" si="75"/>
        <v>2.2490024566650391E-2</v>
      </c>
      <c r="E1636">
        <f t="shared" si="76"/>
        <v>0.15909653348959202</v>
      </c>
      <c r="F1636">
        <f t="shared" si="77"/>
        <v>8.2414578988277976E-2</v>
      </c>
    </row>
    <row r="1637" spans="1:6" x14ac:dyDescent="0.2">
      <c r="A1637">
        <v>-1.40824224170625E-2</v>
      </c>
      <c r="B1637">
        <v>-0.39148022616822897</v>
      </c>
      <c r="C1637">
        <v>1509729352.8756199</v>
      </c>
      <c r="D1637">
        <f t="shared" si="75"/>
        <v>1.9949913024902344E-2</v>
      </c>
      <c r="E1637">
        <f t="shared" si="76"/>
        <v>0.27664316622705548</v>
      </c>
      <c r="F1637">
        <f t="shared" si="77"/>
        <v>8.2495941827710972E-2</v>
      </c>
    </row>
    <row r="1638" spans="1:6" x14ac:dyDescent="0.2">
      <c r="A1638">
        <v>0.103733361005293</v>
      </c>
      <c r="B1638">
        <v>-0.22524616558188401</v>
      </c>
      <c r="C1638">
        <v>1509729352.8944299</v>
      </c>
      <c r="D1638">
        <f t="shared" si="75"/>
        <v>1.8810033798217773E-2</v>
      </c>
      <c r="E1638">
        <f t="shared" si="76"/>
        <v>0.11781578342235549</v>
      </c>
      <c r="F1638">
        <f t="shared" si="77"/>
        <v>0.16623406058634496</v>
      </c>
    </row>
    <row r="1639" spans="1:6" x14ac:dyDescent="0.2">
      <c r="A1639">
        <v>-3.3818683742341302E-2</v>
      </c>
      <c r="B1639">
        <v>-0.19416361676737501</v>
      </c>
      <c r="C1639">
        <v>1509729352.9156899</v>
      </c>
      <c r="D1639">
        <f t="shared" si="75"/>
        <v>2.126002311706543E-2</v>
      </c>
      <c r="E1639">
        <f t="shared" si="76"/>
        <v>0.1375520447476343</v>
      </c>
      <c r="F1639">
        <f t="shared" si="77"/>
        <v>3.1082548814509003E-2</v>
      </c>
    </row>
    <row r="1640" spans="1:6" x14ac:dyDescent="0.2">
      <c r="A1640">
        <v>-0.17320593635849299</v>
      </c>
      <c r="B1640">
        <v>-0.32871696209433199</v>
      </c>
      <c r="C1640">
        <v>1509729352.9356699</v>
      </c>
      <c r="D1640">
        <f t="shared" si="75"/>
        <v>1.9979953765869141E-2</v>
      </c>
      <c r="E1640">
        <f t="shared" si="76"/>
        <v>0.1393872526161517</v>
      </c>
      <c r="F1640">
        <f t="shared" si="77"/>
        <v>0.13455334532695698</v>
      </c>
    </row>
    <row r="1641" spans="1:6" x14ac:dyDescent="0.2">
      <c r="A1641">
        <v>-7.3223188991721602E-2</v>
      </c>
      <c r="B1641">
        <v>-0.38116263376225101</v>
      </c>
      <c r="C1641">
        <v>1509729352.9681699</v>
      </c>
      <c r="D1641">
        <f t="shared" si="75"/>
        <v>3.2500028610229492E-2</v>
      </c>
      <c r="E1641">
        <f t="shared" si="76"/>
        <v>9.9982747366771388E-2</v>
      </c>
      <c r="F1641">
        <f t="shared" si="77"/>
        <v>5.2445671667919025E-2</v>
      </c>
    </row>
    <row r="1642" spans="1:6" x14ac:dyDescent="0.2">
      <c r="A1642">
        <v>6.3157477606740398E-2</v>
      </c>
      <c r="B1642">
        <v>-0.37042350655425599</v>
      </c>
      <c r="C1642">
        <v>1509729352.9881699</v>
      </c>
      <c r="D1642">
        <f t="shared" si="75"/>
        <v>1.9999980926513672E-2</v>
      </c>
      <c r="E1642">
        <f t="shared" si="76"/>
        <v>0.13638066659846199</v>
      </c>
      <c r="F1642">
        <f t="shared" si="77"/>
        <v>1.0739127207995025E-2</v>
      </c>
    </row>
    <row r="1643" spans="1:6" x14ac:dyDescent="0.2">
      <c r="A1643">
        <v>-7.3308792316777893E-2</v>
      </c>
      <c r="B1643">
        <v>-0.56874170366607402</v>
      </c>
      <c r="C1643">
        <v>1509729353.0069201</v>
      </c>
      <c r="D1643">
        <f t="shared" si="75"/>
        <v>1.8750190734863281E-2</v>
      </c>
      <c r="E1643">
        <f t="shared" si="76"/>
        <v>0.13646626992351829</v>
      </c>
      <c r="F1643">
        <f t="shared" si="77"/>
        <v>0.19831819711181803</v>
      </c>
    </row>
    <row r="1644" spans="1:6" x14ac:dyDescent="0.2">
      <c r="A1644">
        <v>-5.4396415441019003E-2</v>
      </c>
      <c r="B1644">
        <v>-0.41191668037451101</v>
      </c>
      <c r="C1644">
        <v>1509729353.0269101</v>
      </c>
      <c r="D1644">
        <f t="shared" si="75"/>
        <v>1.9989967346191406E-2</v>
      </c>
      <c r="E1644">
        <f t="shared" si="76"/>
        <v>1.8912376875758891E-2</v>
      </c>
      <c r="F1644">
        <f t="shared" si="77"/>
        <v>0.156825023291563</v>
      </c>
    </row>
    <row r="1645" spans="1:6" x14ac:dyDescent="0.2">
      <c r="A1645">
        <v>-0.30849027103750598</v>
      </c>
      <c r="B1645">
        <v>-0.56801055641026799</v>
      </c>
      <c r="C1645">
        <v>1509729353.0469201</v>
      </c>
      <c r="D1645">
        <f t="shared" si="75"/>
        <v>2.0009994506835938E-2</v>
      </c>
      <c r="E1645">
        <f t="shared" si="76"/>
        <v>0.25409385559648701</v>
      </c>
      <c r="F1645">
        <f t="shared" si="77"/>
        <v>0.15609387603575697</v>
      </c>
    </row>
    <row r="1646" spans="1:6" x14ac:dyDescent="0.2">
      <c r="A1646">
        <v>-0.249363254822379</v>
      </c>
      <c r="B1646">
        <v>-0.78669154231787097</v>
      </c>
      <c r="C1646">
        <v>1509729353.0681701</v>
      </c>
      <c r="D1646">
        <f t="shared" si="75"/>
        <v>2.1250009536743164E-2</v>
      </c>
      <c r="E1646">
        <f t="shared" si="76"/>
        <v>5.9127016215126976E-2</v>
      </c>
      <c r="F1646">
        <f t="shared" si="77"/>
        <v>0.21868098590760299</v>
      </c>
    </row>
    <row r="1647" spans="1:6" x14ac:dyDescent="0.2">
      <c r="A1647">
        <v>-0.32738271099836502</v>
      </c>
      <c r="B1647">
        <v>-0.93173044920481796</v>
      </c>
      <c r="C1647">
        <v>1509729353.0881701</v>
      </c>
      <c r="D1647">
        <f t="shared" si="75"/>
        <v>1.9999980926513672E-2</v>
      </c>
      <c r="E1647">
        <f t="shared" si="76"/>
        <v>7.8019456175986018E-2</v>
      </c>
      <c r="F1647">
        <f t="shared" si="77"/>
        <v>0.14503890688694698</v>
      </c>
    </row>
    <row r="1648" spans="1:6" x14ac:dyDescent="0.2">
      <c r="A1648">
        <v>-0.38605301735012199</v>
      </c>
      <c r="B1648">
        <v>-0.79715439051229997</v>
      </c>
      <c r="C1648">
        <v>1509729353.10812</v>
      </c>
      <c r="D1648">
        <f t="shared" si="75"/>
        <v>1.9949913024902344E-2</v>
      </c>
      <c r="E1648">
        <f t="shared" si="76"/>
        <v>5.8670306351756962E-2</v>
      </c>
      <c r="F1648">
        <f t="shared" si="77"/>
        <v>0.13457605869251799</v>
      </c>
    </row>
    <row r="1649" spans="1:6" x14ac:dyDescent="0.2">
      <c r="A1649">
        <v>-0.444940522730921</v>
      </c>
      <c r="B1649">
        <v>-0.80750386474506197</v>
      </c>
      <c r="C1649">
        <v>1509729353.1281199</v>
      </c>
      <c r="D1649">
        <f t="shared" si="75"/>
        <v>1.9999980926513672E-2</v>
      </c>
      <c r="E1649">
        <f t="shared" si="76"/>
        <v>5.888750538079901E-2</v>
      </c>
      <c r="F1649">
        <f t="shared" si="77"/>
        <v>1.0349474232762002E-2</v>
      </c>
    </row>
    <row r="1650" spans="1:6" x14ac:dyDescent="0.2">
      <c r="A1650">
        <v>-0.16903979857648199</v>
      </c>
      <c r="B1650">
        <v>-0.91193106555654702</v>
      </c>
      <c r="C1650">
        <v>1509729353.14942</v>
      </c>
      <c r="D1650">
        <f t="shared" si="75"/>
        <v>2.1300077438354492E-2</v>
      </c>
      <c r="E1650">
        <f t="shared" si="76"/>
        <v>0.275900724154439</v>
      </c>
      <c r="F1650">
        <f t="shared" si="77"/>
        <v>0.10442720081148504</v>
      </c>
    </row>
    <row r="1651" spans="1:6" x14ac:dyDescent="0.2">
      <c r="A1651">
        <v>-0.42589254696002399</v>
      </c>
      <c r="B1651">
        <v>-0.98420549572138005</v>
      </c>
      <c r="C1651">
        <v>1509729353.16819</v>
      </c>
      <c r="D1651">
        <f t="shared" si="75"/>
        <v>1.8769979476928711E-2</v>
      </c>
      <c r="E1651">
        <f t="shared" si="76"/>
        <v>0.256852748383542</v>
      </c>
      <c r="F1651">
        <f t="shared" si="77"/>
        <v>7.2274430164833037E-2</v>
      </c>
    </row>
    <row r="1652" spans="1:6" x14ac:dyDescent="0.2">
      <c r="A1652">
        <v>-0.21040374246885199</v>
      </c>
      <c r="B1652">
        <v>-0.82923803023465403</v>
      </c>
      <c r="C1652">
        <v>1509729353.18819</v>
      </c>
      <c r="D1652">
        <f t="shared" si="75"/>
        <v>1.9999980926513672E-2</v>
      </c>
      <c r="E1652">
        <f t="shared" si="76"/>
        <v>0.215488804491172</v>
      </c>
      <c r="F1652">
        <f t="shared" si="77"/>
        <v>0.15496746548672602</v>
      </c>
    </row>
    <row r="1653" spans="1:6" x14ac:dyDescent="0.2">
      <c r="A1653">
        <v>-0.54433417866803202</v>
      </c>
      <c r="B1653">
        <v>-0.81868241749827597</v>
      </c>
      <c r="C1653">
        <v>1509729353.21191</v>
      </c>
      <c r="D1653">
        <f t="shared" si="75"/>
        <v>2.3720026016235352E-2</v>
      </c>
      <c r="E1653">
        <f t="shared" si="76"/>
        <v>0.33393043619918006</v>
      </c>
      <c r="F1653">
        <f t="shared" si="77"/>
        <v>1.0555612736378062E-2</v>
      </c>
    </row>
    <row r="1654" spans="1:6" x14ac:dyDescent="0.2">
      <c r="A1654">
        <v>-0.60228226776011795</v>
      </c>
      <c r="B1654">
        <v>-0.91111297704445904</v>
      </c>
      <c r="C1654">
        <v>1509729353.2306499</v>
      </c>
      <c r="D1654">
        <f t="shared" si="75"/>
        <v>1.8739938735961914E-2</v>
      </c>
      <c r="E1654">
        <f t="shared" si="76"/>
        <v>5.794808909208593E-2</v>
      </c>
      <c r="F1654">
        <f t="shared" si="77"/>
        <v>9.2430559546183066E-2</v>
      </c>
    </row>
    <row r="1655" spans="1:6" x14ac:dyDescent="0.2">
      <c r="A1655">
        <v>-0.32784043194623003</v>
      </c>
      <c r="B1655">
        <v>-0.76615632385626498</v>
      </c>
      <c r="C1655">
        <v>1509729353.2494099</v>
      </c>
      <c r="D1655">
        <f t="shared" si="75"/>
        <v>1.8759965896606445E-2</v>
      </c>
      <c r="E1655">
        <f t="shared" si="76"/>
        <v>0.27444183581388792</v>
      </c>
      <c r="F1655">
        <f t="shared" si="77"/>
        <v>0.14495665318819406</v>
      </c>
    </row>
    <row r="1656" spans="1:6" x14ac:dyDescent="0.2">
      <c r="A1656">
        <v>-0.52480253012887002</v>
      </c>
      <c r="B1656">
        <v>-0.87032448919398597</v>
      </c>
      <c r="C1656">
        <v>1509729353.2706599</v>
      </c>
      <c r="D1656">
        <f t="shared" si="75"/>
        <v>2.1250009536743164E-2</v>
      </c>
      <c r="E1656">
        <f t="shared" si="76"/>
        <v>0.19696209818263999</v>
      </c>
      <c r="F1656">
        <f t="shared" si="77"/>
        <v>0.104168165337721</v>
      </c>
    </row>
    <row r="1657" spans="1:6" x14ac:dyDescent="0.2">
      <c r="A1657">
        <v>-0.60750864292237305</v>
      </c>
      <c r="B1657">
        <v>-0.68250115461052396</v>
      </c>
      <c r="C1657">
        <v>1509729353.2918501</v>
      </c>
      <c r="D1657">
        <f t="shared" si="75"/>
        <v>2.1190166473388672E-2</v>
      </c>
      <c r="E1657">
        <f t="shared" si="76"/>
        <v>8.2706112793503039E-2</v>
      </c>
      <c r="F1657">
        <f t="shared" si="77"/>
        <v>0.18782333458346201</v>
      </c>
    </row>
    <row r="1658" spans="1:6" x14ac:dyDescent="0.2">
      <c r="A1658">
        <v>-0.546979411674967</v>
      </c>
      <c r="B1658">
        <v>-0.63117065502258796</v>
      </c>
      <c r="C1658">
        <v>1509729353.3106599</v>
      </c>
      <c r="D1658">
        <f t="shared" si="75"/>
        <v>1.8809795379638672E-2</v>
      </c>
      <c r="E1658">
        <f t="shared" si="76"/>
        <v>6.0529231247406057E-2</v>
      </c>
      <c r="F1658">
        <f t="shared" si="77"/>
        <v>5.1330499587936007E-2</v>
      </c>
    </row>
    <row r="1659" spans="1:6" x14ac:dyDescent="0.2">
      <c r="A1659">
        <v>-0.527129250955087</v>
      </c>
      <c r="B1659">
        <v>-0.49553663045324298</v>
      </c>
      <c r="C1659">
        <v>1509729353.33061</v>
      </c>
      <c r="D1659">
        <f t="shared" si="75"/>
        <v>1.9950151443481445E-2</v>
      </c>
      <c r="E1659">
        <f t="shared" si="76"/>
        <v>1.9850160719879995E-2</v>
      </c>
      <c r="F1659">
        <f t="shared" si="77"/>
        <v>0.13563402456934498</v>
      </c>
    </row>
    <row r="1660" spans="1:6" x14ac:dyDescent="0.2">
      <c r="A1660">
        <v>-0.36968143313283902</v>
      </c>
      <c r="B1660">
        <v>-0.43324028084023702</v>
      </c>
      <c r="C1660">
        <v>1509729353.35184</v>
      </c>
      <c r="D1660">
        <f t="shared" si="75"/>
        <v>2.1229982376098633E-2</v>
      </c>
      <c r="E1660">
        <f t="shared" si="76"/>
        <v>0.15744781782224798</v>
      </c>
      <c r="F1660">
        <f t="shared" si="77"/>
        <v>6.2296349613005952E-2</v>
      </c>
    </row>
    <row r="1661" spans="1:6" x14ac:dyDescent="0.2">
      <c r="A1661">
        <v>-0.32995028244000502</v>
      </c>
      <c r="B1661">
        <v>-0.35007384999366797</v>
      </c>
      <c r="C1661">
        <v>1509729353.3719101</v>
      </c>
      <c r="D1661">
        <f t="shared" si="75"/>
        <v>2.0070075988769531E-2</v>
      </c>
      <c r="E1661">
        <f t="shared" si="76"/>
        <v>3.9731150692834005E-2</v>
      </c>
      <c r="F1661">
        <f t="shared" si="77"/>
        <v>8.316643084656905E-2</v>
      </c>
    </row>
    <row r="1662" spans="1:6" x14ac:dyDescent="0.2">
      <c r="A1662">
        <v>-0.643139778133343</v>
      </c>
      <c r="B1662">
        <v>-0.246203625115269</v>
      </c>
      <c r="C1662">
        <v>1509729353.3931</v>
      </c>
      <c r="D1662">
        <f t="shared" si="75"/>
        <v>2.118992805480957E-2</v>
      </c>
      <c r="E1662">
        <f t="shared" si="76"/>
        <v>0.31318949569333798</v>
      </c>
      <c r="F1662">
        <f t="shared" si="77"/>
        <v>0.10387022487839898</v>
      </c>
    </row>
    <row r="1663" spans="1:6" x14ac:dyDescent="0.2">
      <c r="A1663">
        <v>-0.82158940734313801</v>
      </c>
      <c r="B1663">
        <v>-6.7621701258897297E-3</v>
      </c>
      <c r="C1663">
        <v>1509729353.4156699</v>
      </c>
      <c r="D1663">
        <f t="shared" si="75"/>
        <v>2.2569894790649414E-2</v>
      </c>
      <c r="E1663">
        <f t="shared" si="76"/>
        <v>0.17844962920979501</v>
      </c>
      <c r="F1663">
        <f t="shared" si="77"/>
        <v>0.23944145498937927</v>
      </c>
    </row>
    <row r="1664" spans="1:6" x14ac:dyDescent="0.2">
      <c r="A1664">
        <v>-0.82158940734313801</v>
      </c>
      <c r="B1664">
        <v>-6.7621701258897297E-3</v>
      </c>
      <c r="C1664">
        <v>1509729353.4331701</v>
      </c>
      <c r="D1664">
        <f t="shared" si="75"/>
        <v>1.7500162124633789E-2</v>
      </c>
      <c r="E1664">
        <f t="shared" si="76"/>
        <v>0</v>
      </c>
      <c r="F1664">
        <f t="shared" si="77"/>
        <v>0</v>
      </c>
    </row>
    <row r="1665" spans="1:6" x14ac:dyDescent="0.2">
      <c r="A1665">
        <v>-0.56809265810397602</v>
      </c>
      <c r="B1665">
        <v>0.31632243338369398</v>
      </c>
      <c r="C1665">
        <v>1509729353.46316</v>
      </c>
      <c r="D1665">
        <f t="shared" si="75"/>
        <v>2.9989957809448242E-2</v>
      </c>
      <c r="E1665">
        <f t="shared" si="76"/>
        <v>0.25349674923916199</v>
      </c>
      <c r="F1665">
        <f t="shared" si="77"/>
        <v>0.32308460350958373</v>
      </c>
    </row>
    <row r="1666" spans="1:6" x14ac:dyDescent="0.2">
      <c r="A1666">
        <v>-0.43023599924782702</v>
      </c>
      <c r="B1666">
        <v>0.22284620422948401</v>
      </c>
      <c r="C1666">
        <v>1509729353.48313</v>
      </c>
      <c r="D1666">
        <f t="shared" si="75"/>
        <v>1.9969940185546875E-2</v>
      </c>
      <c r="E1666">
        <f t="shared" si="76"/>
        <v>0.13785665885614901</v>
      </c>
      <c r="F1666">
        <f t="shared" si="77"/>
        <v>9.3476229154209972E-2</v>
      </c>
    </row>
    <row r="1667" spans="1:6" x14ac:dyDescent="0.2">
      <c r="A1667">
        <v>-0.45021241581613097</v>
      </c>
      <c r="B1667">
        <v>0.54491751615726303</v>
      </c>
      <c r="C1667">
        <v>1509729353.5044401</v>
      </c>
      <c r="D1667">
        <f t="shared" si="75"/>
        <v>2.1310091018676758E-2</v>
      </c>
      <c r="E1667">
        <f t="shared" si="76"/>
        <v>1.9976416568303956E-2</v>
      </c>
      <c r="F1667">
        <f t="shared" si="77"/>
        <v>0.32207131192777905</v>
      </c>
    </row>
    <row r="1668" spans="1:6" x14ac:dyDescent="0.2">
      <c r="A1668">
        <v>-0.33178220290031901</v>
      </c>
      <c r="B1668">
        <v>0.54483222552361699</v>
      </c>
      <c r="C1668">
        <v>1509729353.52316</v>
      </c>
      <c r="D1668">
        <f t="shared" ref="D1668:D1731" si="78">C1668-C1667</f>
        <v>1.8719911575317383E-2</v>
      </c>
      <c r="E1668">
        <f t="shared" ref="E1668:E1731" si="79">ABS(A1668-A1667)</f>
        <v>0.11843021291581196</v>
      </c>
      <c r="F1668">
        <f t="shared" ref="F1668:F1731" si="80">ABS(B1668-B1667)</f>
        <v>8.529063364604017E-5</v>
      </c>
    </row>
    <row r="1669" spans="1:6" x14ac:dyDescent="0.2">
      <c r="A1669">
        <v>-0.115967031332849</v>
      </c>
      <c r="B1669">
        <v>0.80513102447105001</v>
      </c>
      <c r="C1669">
        <v>1509729353.54317</v>
      </c>
      <c r="D1669">
        <f t="shared" si="78"/>
        <v>2.0009994506835938E-2</v>
      </c>
      <c r="E1669">
        <f t="shared" si="79"/>
        <v>0.21581517156747002</v>
      </c>
      <c r="F1669">
        <f t="shared" si="80"/>
        <v>0.26029879894743302</v>
      </c>
    </row>
    <row r="1670" spans="1:6" x14ac:dyDescent="0.2">
      <c r="A1670">
        <v>-0.156485901218824</v>
      </c>
      <c r="B1670">
        <v>0.91030004504778195</v>
      </c>
      <c r="C1670">
        <v>1509729353.56317</v>
      </c>
      <c r="D1670">
        <f t="shared" si="78"/>
        <v>1.9999980926513672E-2</v>
      </c>
      <c r="E1670">
        <f t="shared" si="79"/>
        <v>4.0518869885975001E-2</v>
      </c>
      <c r="F1670">
        <f t="shared" si="80"/>
        <v>0.10516902057673194</v>
      </c>
    </row>
    <row r="1671" spans="1:6" x14ac:dyDescent="0.2">
      <c r="A1671">
        <v>-3.7971674522487002E-2</v>
      </c>
      <c r="B1671">
        <v>1.13762055832264</v>
      </c>
      <c r="C1671">
        <v>1509729353.58318</v>
      </c>
      <c r="D1671">
        <f t="shared" si="78"/>
        <v>2.0009994506835938E-2</v>
      </c>
      <c r="E1671">
        <f t="shared" si="79"/>
        <v>0.11851422669633699</v>
      </c>
      <c r="F1671">
        <f t="shared" si="80"/>
        <v>0.22732051327485803</v>
      </c>
    </row>
    <row r="1672" spans="1:6" x14ac:dyDescent="0.2">
      <c r="A1672">
        <v>-2.0599131140858502E-3</v>
      </c>
      <c r="B1672">
        <v>1.22526473720954</v>
      </c>
      <c r="C1672">
        <v>1509729353.6144199</v>
      </c>
      <c r="D1672">
        <f t="shared" si="78"/>
        <v>3.1239986419677734E-2</v>
      </c>
      <c r="E1672">
        <f t="shared" si="79"/>
        <v>3.5911761408401154E-2</v>
      </c>
      <c r="F1672">
        <f t="shared" si="80"/>
        <v>8.7644178886900015E-2</v>
      </c>
    </row>
    <row r="1673" spans="1:6" x14ac:dyDescent="0.2">
      <c r="A1673">
        <v>0.47177165413321598</v>
      </c>
      <c r="B1673">
        <v>1.59845049999691</v>
      </c>
      <c r="C1673">
        <v>1509729353.64692</v>
      </c>
      <c r="D1673">
        <f t="shared" si="78"/>
        <v>3.2500028610229492E-2</v>
      </c>
      <c r="E1673">
        <f t="shared" si="79"/>
        <v>0.47383156724730185</v>
      </c>
      <c r="F1673">
        <f t="shared" si="80"/>
        <v>0.37318576278737003</v>
      </c>
    </row>
    <row r="1674" spans="1:6" x14ac:dyDescent="0.2">
      <c r="A1674">
        <v>0.31435986564303797</v>
      </c>
      <c r="B1674">
        <v>1.7203201606812399</v>
      </c>
      <c r="C1674">
        <v>1509729353.6656599</v>
      </c>
      <c r="D1674">
        <f t="shared" si="78"/>
        <v>1.8739938735961914E-2</v>
      </c>
      <c r="E1674">
        <f t="shared" si="79"/>
        <v>0.15741178849017801</v>
      </c>
      <c r="F1674">
        <f t="shared" si="80"/>
        <v>0.12186966068432992</v>
      </c>
    </row>
    <row r="1675" spans="1:6" x14ac:dyDescent="0.2">
      <c r="A1675">
        <v>0.42989858207787601</v>
      </c>
      <c r="B1675">
        <v>2.2414870023665698</v>
      </c>
      <c r="C1675">
        <v>1509729353.6856201</v>
      </c>
      <c r="D1675">
        <f t="shared" si="78"/>
        <v>1.9960165023803711E-2</v>
      </c>
      <c r="E1675">
        <f t="shared" si="79"/>
        <v>0.11553871643483804</v>
      </c>
      <c r="F1675">
        <f t="shared" si="80"/>
        <v>0.5211668416853299</v>
      </c>
    </row>
    <row r="1676" spans="1:6" x14ac:dyDescent="0.2">
      <c r="A1676">
        <v>0.48847608511458701</v>
      </c>
      <c r="B1676">
        <v>2.6073428501192399</v>
      </c>
      <c r="C1676">
        <v>1509729353.7081699</v>
      </c>
      <c r="D1676">
        <f t="shared" si="78"/>
        <v>2.2549867630004883E-2</v>
      </c>
      <c r="E1676">
        <f t="shared" si="79"/>
        <v>5.8577503036710998E-2</v>
      </c>
      <c r="F1676">
        <f t="shared" si="80"/>
        <v>0.3658558477526701</v>
      </c>
    </row>
    <row r="1677" spans="1:6" x14ac:dyDescent="0.2">
      <c r="A1677">
        <v>0.64567056590948602</v>
      </c>
      <c r="B1677">
        <v>2.7530947561417198</v>
      </c>
      <c r="C1677">
        <v>1509729353.7269299</v>
      </c>
      <c r="D1677">
        <f t="shared" si="78"/>
        <v>1.8759965896606445E-2</v>
      </c>
      <c r="E1677">
        <f t="shared" si="79"/>
        <v>0.15719448079489901</v>
      </c>
      <c r="F1677">
        <f t="shared" si="80"/>
        <v>0.14575190602247989</v>
      </c>
    </row>
    <row r="1678" spans="1:6" x14ac:dyDescent="0.2">
      <c r="A1678">
        <v>0.48798474549024501</v>
      </c>
      <c r="B1678">
        <v>2.9997157208826701</v>
      </c>
      <c r="C1678">
        <v>1509729353.7481599</v>
      </c>
      <c r="D1678">
        <f t="shared" si="78"/>
        <v>2.1229982376098633E-2</v>
      </c>
      <c r="E1678">
        <f t="shared" si="79"/>
        <v>0.15768582041924101</v>
      </c>
      <c r="F1678">
        <f t="shared" si="80"/>
        <v>0.2466209647409503</v>
      </c>
    </row>
    <row r="1679" spans="1:6" x14ac:dyDescent="0.2">
      <c r="A1679">
        <v>0.68264416791912697</v>
      </c>
      <c r="B1679">
        <v>3.5015877162790798</v>
      </c>
      <c r="C1679">
        <v>1509729353.7718999</v>
      </c>
      <c r="D1679">
        <f t="shared" si="78"/>
        <v>2.3740053176879883E-2</v>
      </c>
      <c r="E1679">
        <f t="shared" si="79"/>
        <v>0.19465942242888196</v>
      </c>
      <c r="F1679">
        <f t="shared" si="80"/>
        <v>0.5018719953964097</v>
      </c>
    </row>
    <row r="1680" spans="1:6" x14ac:dyDescent="0.2">
      <c r="A1680">
        <v>0.48576471113493902</v>
      </c>
      <c r="B1680">
        <v>3.9335882843372301</v>
      </c>
      <c r="C1680">
        <v>1509729353.7981501</v>
      </c>
      <c r="D1680">
        <f t="shared" si="78"/>
        <v>2.6250123977661133E-2</v>
      </c>
      <c r="E1680">
        <f t="shared" si="79"/>
        <v>0.19687945678418795</v>
      </c>
      <c r="F1680">
        <f t="shared" si="80"/>
        <v>0.43200056805815024</v>
      </c>
    </row>
    <row r="1681" spans="1:6" x14ac:dyDescent="0.2">
      <c r="A1681">
        <v>0.66258924158729904</v>
      </c>
      <c r="B1681">
        <v>4.2785237029480303</v>
      </c>
      <c r="C1681">
        <v>1509729353.8194001</v>
      </c>
      <c r="D1681">
        <f t="shared" si="78"/>
        <v>2.1250009536743164E-2</v>
      </c>
      <c r="E1681">
        <f t="shared" si="79"/>
        <v>0.17682453045236002</v>
      </c>
      <c r="F1681">
        <f t="shared" si="80"/>
        <v>0.34493541861080024</v>
      </c>
    </row>
    <row r="1682" spans="1:6" x14ac:dyDescent="0.2">
      <c r="A1682">
        <v>0.48450881797784801</v>
      </c>
      <c r="B1682">
        <v>4.5600017181147097</v>
      </c>
      <c r="C1682">
        <v>1509729353.83814</v>
      </c>
      <c r="D1682">
        <f t="shared" si="78"/>
        <v>1.8739938735961914E-2</v>
      </c>
      <c r="E1682">
        <f t="shared" si="79"/>
        <v>0.17808042360945103</v>
      </c>
      <c r="F1682">
        <f t="shared" si="80"/>
        <v>0.28147801516667936</v>
      </c>
    </row>
    <row r="1683" spans="1:6" x14ac:dyDescent="0.2">
      <c r="A1683">
        <v>0.36638768653143899</v>
      </c>
      <c r="B1683">
        <v>4.7724921653708599</v>
      </c>
      <c r="C1683">
        <v>1509729353.85815</v>
      </c>
      <c r="D1683">
        <f t="shared" si="78"/>
        <v>2.0009994506835938E-2</v>
      </c>
      <c r="E1683">
        <f t="shared" si="79"/>
        <v>0.11812113144640901</v>
      </c>
      <c r="F1683">
        <f t="shared" si="80"/>
        <v>0.21249044725615018</v>
      </c>
    </row>
    <row r="1684" spans="1:6" x14ac:dyDescent="0.2">
      <c r="A1684">
        <v>0.26623346045408403</v>
      </c>
      <c r="B1684">
        <v>5.4759295277773399</v>
      </c>
      <c r="C1684">
        <v>1509729353.88943</v>
      </c>
      <c r="D1684">
        <f t="shared" si="78"/>
        <v>3.1280040740966797E-2</v>
      </c>
      <c r="E1684">
        <f t="shared" si="79"/>
        <v>0.10015422607735497</v>
      </c>
      <c r="F1684">
        <f t="shared" si="80"/>
        <v>0.70343736240648003</v>
      </c>
    </row>
    <row r="1685" spans="1:6" x14ac:dyDescent="0.2">
      <c r="A1685">
        <v>0.147871133749849</v>
      </c>
      <c r="B1685">
        <v>6.05450411135116</v>
      </c>
      <c r="C1685">
        <v>1509729353.91186</v>
      </c>
      <c r="D1685">
        <f t="shared" si="78"/>
        <v>2.2429943084716797E-2</v>
      </c>
      <c r="E1685">
        <f t="shared" si="79"/>
        <v>0.11836232670423502</v>
      </c>
      <c r="F1685">
        <f t="shared" si="80"/>
        <v>0.57857458357382008</v>
      </c>
    </row>
    <row r="1686" spans="1:6" x14ac:dyDescent="0.2">
      <c r="A1686">
        <v>0.52210173846421903</v>
      </c>
      <c r="B1686">
        <v>6.2736189206893203</v>
      </c>
      <c r="C1686">
        <v>1509729353.93189</v>
      </c>
      <c r="D1686">
        <f t="shared" si="78"/>
        <v>2.0030021667480469E-2</v>
      </c>
      <c r="E1686">
        <f t="shared" si="79"/>
        <v>0.37423060471437003</v>
      </c>
      <c r="F1686">
        <f t="shared" si="80"/>
        <v>0.2191148093381603</v>
      </c>
    </row>
    <row r="1687" spans="1:6" x14ac:dyDescent="0.2">
      <c r="A1687">
        <v>0.38303657899497501</v>
      </c>
      <c r="B1687">
        <v>6.6093734526488603</v>
      </c>
      <c r="C1687">
        <v>1509729353.95193</v>
      </c>
      <c r="D1687">
        <f t="shared" si="78"/>
        <v>2.0040035247802734E-2</v>
      </c>
      <c r="E1687">
        <f t="shared" si="79"/>
        <v>0.13906515946924403</v>
      </c>
      <c r="F1687">
        <f t="shared" si="80"/>
        <v>0.33575453195954008</v>
      </c>
    </row>
    <row r="1688" spans="1:6" x14ac:dyDescent="0.2">
      <c r="A1688">
        <v>0.65927986658277005</v>
      </c>
      <c r="B1688">
        <v>6.7974114276009203</v>
      </c>
      <c r="C1688">
        <v>1509729353.97311</v>
      </c>
      <c r="D1688">
        <f t="shared" si="78"/>
        <v>2.1179914474487305E-2</v>
      </c>
      <c r="E1688">
        <f t="shared" si="79"/>
        <v>0.27624328758779504</v>
      </c>
      <c r="F1688">
        <f t="shared" si="80"/>
        <v>0.18803797495205998</v>
      </c>
    </row>
    <row r="1689" spans="1:6" x14ac:dyDescent="0.2">
      <c r="A1689">
        <v>0.65835983112374696</v>
      </c>
      <c r="B1689">
        <v>7.1499277988910297</v>
      </c>
      <c r="C1689">
        <v>1509729353.99315</v>
      </c>
      <c r="D1689">
        <f t="shared" si="78"/>
        <v>2.0040035247802734E-2</v>
      </c>
      <c r="E1689">
        <f t="shared" si="79"/>
        <v>9.2003545902308304E-4</v>
      </c>
      <c r="F1689">
        <f t="shared" si="80"/>
        <v>0.35251637129010938</v>
      </c>
    </row>
    <row r="1690" spans="1:6" x14ac:dyDescent="0.2">
      <c r="A1690">
        <v>0.83734324072154098</v>
      </c>
      <c r="B1690">
        <v>7.1435229392215298</v>
      </c>
      <c r="C1690">
        <v>1509729354.01437</v>
      </c>
      <c r="D1690">
        <f t="shared" si="78"/>
        <v>2.1219968795776367E-2</v>
      </c>
      <c r="E1690">
        <f t="shared" si="79"/>
        <v>0.17898340959779402</v>
      </c>
      <c r="F1690">
        <f t="shared" si="80"/>
        <v>6.4048596694998849E-3</v>
      </c>
    </row>
    <row r="1691" spans="1:6" x14ac:dyDescent="0.2">
      <c r="A1691">
        <v>0.77670373946660498</v>
      </c>
      <c r="B1691">
        <v>7.1969718109245804</v>
      </c>
      <c r="C1691">
        <v>1509729354.0331199</v>
      </c>
      <c r="D1691">
        <f t="shared" si="78"/>
        <v>1.874995231628418E-2</v>
      </c>
      <c r="E1691">
        <f t="shared" si="79"/>
        <v>6.0639501254936001E-2</v>
      </c>
      <c r="F1691">
        <f t="shared" si="80"/>
        <v>5.3448871703050571E-2</v>
      </c>
    </row>
    <row r="1692" spans="1:6" x14ac:dyDescent="0.2">
      <c r="A1692">
        <v>0.99533942659830899</v>
      </c>
      <c r="B1692">
        <v>7.3053813876498497</v>
      </c>
      <c r="C1692">
        <v>1509729354.05439</v>
      </c>
      <c r="D1692">
        <f t="shared" si="78"/>
        <v>2.1270036697387695E-2</v>
      </c>
      <c r="E1692">
        <f t="shared" si="79"/>
        <v>0.218635687131704</v>
      </c>
      <c r="F1692">
        <f t="shared" si="80"/>
        <v>0.1084095767252693</v>
      </c>
    </row>
    <row r="1693" spans="1:6" x14ac:dyDescent="0.2">
      <c r="A1693">
        <v>1.0528137718296799</v>
      </c>
      <c r="B1693">
        <v>7.25485690190001</v>
      </c>
      <c r="C1693">
        <v>1509729354.0743699</v>
      </c>
      <c r="D1693">
        <f t="shared" si="78"/>
        <v>1.9979953765869141E-2</v>
      </c>
      <c r="E1693">
        <f t="shared" si="79"/>
        <v>5.747434523137096E-2</v>
      </c>
      <c r="F1693">
        <f t="shared" si="80"/>
        <v>5.0524485749839698E-2</v>
      </c>
    </row>
    <row r="1694" spans="1:6" x14ac:dyDescent="0.2">
      <c r="A1694">
        <v>1.34901457450472</v>
      </c>
      <c r="B1694">
        <v>7.2490885323610499</v>
      </c>
      <c r="C1694">
        <v>1509729354.0943699</v>
      </c>
      <c r="D1694">
        <f t="shared" si="78"/>
        <v>1.9999980926513672E-2</v>
      </c>
      <c r="E1694">
        <f t="shared" si="79"/>
        <v>0.29620080267504001</v>
      </c>
      <c r="F1694">
        <f t="shared" si="80"/>
        <v>5.7683695389600942E-3</v>
      </c>
    </row>
    <row r="1695" spans="1:6" x14ac:dyDescent="0.2">
      <c r="A1695">
        <v>1.36855365258936</v>
      </c>
      <c r="B1695">
        <v>7.3435264524306403</v>
      </c>
      <c r="C1695">
        <v>1509729354.1206901</v>
      </c>
      <c r="D1695">
        <f t="shared" si="78"/>
        <v>2.6320219039916992E-2</v>
      </c>
      <c r="E1695">
        <f t="shared" si="79"/>
        <v>1.953907808464006E-2</v>
      </c>
      <c r="F1695">
        <f t="shared" si="80"/>
        <v>9.4437920069590398E-2</v>
      </c>
    </row>
    <row r="1696" spans="1:6" x14ac:dyDescent="0.2">
      <c r="A1696">
        <v>1.62527259982215</v>
      </c>
      <c r="B1696">
        <v>7.1269035513017496</v>
      </c>
      <c r="C1696">
        <v>1509729354.1456599</v>
      </c>
      <c r="D1696">
        <f t="shared" si="78"/>
        <v>2.4969816207885742E-2</v>
      </c>
      <c r="E1696">
        <f t="shared" si="79"/>
        <v>0.25671894723278998</v>
      </c>
      <c r="F1696">
        <f t="shared" si="80"/>
        <v>0.21662290112889071</v>
      </c>
    </row>
    <row r="1697" spans="1:6" x14ac:dyDescent="0.2">
      <c r="A1697">
        <v>1.54596080087152</v>
      </c>
      <c r="B1697">
        <v>6.7275525271007401</v>
      </c>
      <c r="C1697">
        <v>1509729354.1756699</v>
      </c>
      <c r="D1697">
        <f t="shared" si="78"/>
        <v>3.0009984970092773E-2</v>
      </c>
      <c r="E1697">
        <f t="shared" si="79"/>
        <v>7.9311798950630008E-2</v>
      </c>
      <c r="F1697">
        <f t="shared" si="80"/>
        <v>0.39935102420100943</v>
      </c>
    </row>
    <row r="1698" spans="1:6" x14ac:dyDescent="0.2">
      <c r="A1698">
        <v>1.6648133212601299</v>
      </c>
      <c r="B1698">
        <v>6.4641493021941203</v>
      </c>
      <c r="C1698">
        <v>1509729354.1969099</v>
      </c>
      <c r="D1698">
        <f t="shared" si="78"/>
        <v>2.1239995956420898E-2</v>
      </c>
      <c r="E1698">
        <f t="shared" si="79"/>
        <v>0.11885252038860994</v>
      </c>
      <c r="F1698">
        <f t="shared" si="80"/>
        <v>0.26340322490661983</v>
      </c>
    </row>
    <row r="1699" spans="1:6" x14ac:dyDescent="0.2">
      <c r="A1699">
        <v>1.5670825701378099</v>
      </c>
      <c r="B1699">
        <v>6.3414013223203902</v>
      </c>
      <c r="C1699">
        <v>1509729354.2169499</v>
      </c>
      <c r="D1699">
        <f t="shared" si="78"/>
        <v>2.0040035247802734E-2</v>
      </c>
      <c r="E1699">
        <f t="shared" si="79"/>
        <v>9.7730751122319992E-2</v>
      </c>
      <c r="F1699">
        <f t="shared" si="80"/>
        <v>0.1227479798737301</v>
      </c>
    </row>
    <row r="1700" spans="1:6" x14ac:dyDescent="0.2">
      <c r="A1700">
        <v>1.88355475545669</v>
      </c>
      <c r="B1700">
        <v>5.8755905731131799</v>
      </c>
      <c r="C1700">
        <v>1509729354.2381201</v>
      </c>
      <c r="D1700">
        <f t="shared" si="78"/>
        <v>2.1170139312744141E-2</v>
      </c>
      <c r="E1700">
        <f t="shared" si="79"/>
        <v>0.31647218531888011</v>
      </c>
      <c r="F1700">
        <f t="shared" si="80"/>
        <v>0.46581074920721033</v>
      </c>
    </row>
    <row r="1701" spans="1:6" x14ac:dyDescent="0.2">
      <c r="A1701">
        <v>2.0228037501227401</v>
      </c>
      <c r="B1701">
        <v>5.7649328877303896</v>
      </c>
      <c r="C1701">
        <v>1509729354.2581301</v>
      </c>
      <c r="D1701">
        <f t="shared" si="78"/>
        <v>2.0009994506835938E-2</v>
      </c>
      <c r="E1701">
        <f t="shared" si="79"/>
        <v>0.13924899466605001</v>
      </c>
      <c r="F1701">
        <f t="shared" si="80"/>
        <v>0.11065768538279031</v>
      </c>
    </row>
    <row r="1702" spans="1:6" x14ac:dyDescent="0.2">
      <c r="A1702">
        <v>1.9253039640080201</v>
      </c>
      <c r="B1702">
        <v>5.6972767727229296</v>
      </c>
      <c r="C1702">
        <v>1509729354.2781301</v>
      </c>
      <c r="D1702">
        <f t="shared" si="78"/>
        <v>1.9999980926513672E-2</v>
      </c>
      <c r="E1702">
        <f t="shared" si="79"/>
        <v>9.7499786114719988E-2</v>
      </c>
      <c r="F1702">
        <f t="shared" si="80"/>
        <v>6.7656115007459938E-2</v>
      </c>
    </row>
    <row r="1703" spans="1:6" x14ac:dyDescent="0.2">
      <c r="A1703">
        <v>2.0445378188121901</v>
      </c>
      <c r="B1703">
        <v>5.1697971700897902</v>
      </c>
      <c r="C1703">
        <v>1509729354.2993901</v>
      </c>
      <c r="D1703">
        <f t="shared" si="78"/>
        <v>2.126002311706543E-2</v>
      </c>
      <c r="E1703">
        <f t="shared" si="79"/>
        <v>0.11923385480417004</v>
      </c>
      <c r="F1703">
        <f t="shared" si="80"/>
        <v>0.52747960263313942</v>
      </c>
    </row>
    <row r="1704" spans="1:6" x14ac:dyDescent="0.2">
      <c r="A1704">
        <v>2.0652448360942302</v>
      </c>
      <c r="B1704">
        <v>4.8280305483441399</v>
      </c>
      <c r="C1704">
        <v>1509729354.31936</v>
      </c>
      <c r="D1704">
        <f t="shared" si="78"/>
        <v>1.9969940185546875E-2</v>
      </c>
      <c r="E1704">
        <f t="shared" si="79"/>
        <v>2.0707017282040052E-2</v>
      </c>
      <c r="F1704">
        <f t="shared" si="80"/>
        <v>0.34176662174565031</v>
      </c>
    </row>
    <row r="1705" spans="1:6" x14ac:dyDescent="0.2">
      <c r="A1705">
        <v>2.3215959880299502</v>
      </c>
      <c r="B1705">
        <v>4.8398125180564602</v>
      </c>
      <c r="C1705">
        <v>1509729354.3406301</v>
      </c>
      <c r="D1705">
        <f t="shared" si="78"/>
        <v>2.1270036697387695E-2</v>
      </c>
      <c r="E1705">
        <f t="shared" si="79"/>
        <v>0.25635115193572</v>
      </c>
      <c r="F1705">
        <f t="shared" si="80"/>
        <v>1.1781969712320262E-2</v>
      </c>
    </row>
    <row r="1706" spans="1:6" x14ac:dyDescent="0.2">
      <c r="A1706">
        <v>2.49893631794356</v>
      </c>
      <c r="B1706">
        <v>4.5563447989941004</v>
      </c>
      <c r="C1706">
        <v>1509729354.36185</v>
      </c>
      <c r="D1706">
        <f t="shared" si="78"/>
        <v>2.1219968795776367E-2</v>
      </c>
      <c r="E1706">
        <f t="shared" si="79"/>
        <v>0.17734032991360982</v>
      </c>
      <c r="F1706">
        <f t="shared" si="80"/>
        <v>0.28346771906235979</v>
      </c>
    </row>
    <row r="1707" spans="1:6" x14ac:dyDescent="0.2">
      <c r="A1707">
        <v>2.5206460259941799</v>
      </c>
      <c r="B1707">
        <v>4.3387138034166002</v>
      </c>
      <c r="C1707">
        <v>1509729354.38188</v>
      </c>
      <c r="D1707">
        <f t="shared" si="78"/>
        <v>2.0030021667480469E-2</v>
      </c>
      <c r="E1707">
        <f t="shared" si="79"/>
        <v>2.1709708050619891E-2</v>
      </c>
      <c r="F1707">
        <f t="shared" si="80"/>
        <v>0.21763099557750021</v>
      </c>
    </row>
    <row r="1708" spans="1:6" x14ac:dyDescent="0.2">
      <c r="A1708">
        <v>2.6974710474823298</v>
      </c>
      <c r="B1708">
        <v>4.1180549603272798</v>
      </c>
      <c r="C1708">
        <v>1509729354.41311</v>
      </c>
      <c r="D1708">
        <f t="shared" si="78"/>
        <v>3.1229972839355469E-2</v>
      </c>
      <c r="E1708">
        <f t="shared" si="79"/>
        <v>0.17682502148814994</v>
      </c>
      <c r="F1708">
        <f t="shared" si="80"/>
        <v>0.22065884308932038</v>
      </c>
    </row>
    <row r="1709" spans="1:6" x14ac:dyDescent="0.2">
      <c r="A1709">
        <v>2.8549166055052901</v>
      </c>
      <c r="B1709">
        <v>3.9478405587895802</v>
      </c>
      <c r="C1709">
        <v>1509729354.43188</v>
      </c>
      <c r="D1709">
        <f t="shared" si="78"/>
        <v>1.8769979476928711E-2</v>
      </c>
      <c r="E1709">
        <f t="shared" si="79"/>
        <v>0.15744555802296034</v>
      </c>
      <c r="F1709">
        <f t="shared" si="80"/>
        <v>0.17021440153769962</v>
      </c>
    </row>
    <row r="1710" spans="1:6" x14ac:dyDescent="0.2">
      <c r="A1710">
        <v>3.15380559831805</v>
      </c>
      <c r="B1710">
        <v>4.0065114657035004</v>
      </c>
      <c r="C1710">
        <v>1509729354.45313</v>
      </c>
      <c r="D1710">
        <f t="shared" si="78"/>
        <v>2.1250009536743164E-2</v>
      </c>
      <c r="E1710">
        <f t="shared" si="79"/>
        <v>0.29888899281275982</v>
      </c>
      <c r="F1710">
        <f t="shared" si="80"/>
        <v>5.8670906913920184E-2</v>
      </c>
    </row>
    <row r="1711" spans="1:6" x14ac:dyDescent="0.2">
      <c r="A1711">
        <v>2.9197614509436902</v>
      </c>
      <c r="B1711">
        <v>3.9708773623027902</v>
      </c>
      <c r="C1711">
        <v>1509729354.4718599</v>
      </c>
      <c r="D1711">
        <f t="shared" si="78"/>
        <v>1.8729925155639648E-2</v>
      </c>
      <c r="E1711">
        <f t="shared" si="79"/>
        <v>0.23404414737435975</v>
      </c>
      <c r="F1711">
        <f t="shared" si="80"/>
        <v>3.563410340071016E-2</v>
      </c>
    </row>
    <row r="1712" spans="1:6" x14ac:dyDescent="0.2">
      <c r="A1712">
        <v>3.2355596760025702</v>
      </c>
      <c r="B1712">
        <v>3.9081998837147802</v>
      </c>
      <c r="C1712">
        <v>1509729354.4930501</v>
      </c>
      <c r="D1712">
        <f t="shared" si="78"/>
        <v>2.1190166473388672E-2</v>
      </c>
      <c r="E1712">
        <f t="shared" si="79"/>
        <v>0.31579822505888</v>
      </c>
      <c r="F1712">
        <f t="shared" si="80"/>
        <v>6.2677478588009983E-2</v>
      </c>
    </row>
    <row r="1713" spans="1:6" x14ac:dyDescent="0.2">
      <c r="A1713">
        <v>3.3513711850602101</v>
      </c>
      <c r="B1713">
        <v>3.8210223990194598</v>
      </c>
      <c r="C1713">
        <v>1509729354.5130301</v>
      </c>
      <c r="D1713">
        <f t="shared" si="78"/>
        <v>1.9979953765869141E-2</v>
      </c>
      <c r="E1713">
        <f t="shared" si="79"/>
        <v>0.11581150905763993</v>
      </c>
      <c r="F1713">
        <f t="shared" si="80"/>
        <v>8.7177484695320384E-2</v>
      </c>
    </row>
    <row r="1714" spans="1:6" x14ac:dyDescent="0.2">
      <c r="A1714">
        <v>3.0953656689350399</v>
      </c>
      <c r="B1714">
        <v>3.7903171925405101</v>
      </c>
      <c r="C1714">
        <v>1509729354.5330701</v>
      </c>
      <c r="D1714">
        <f t="shared" si="78"/>
        <v>2.0040035247802734E-2</v>
      </c>
      <c r="E1714">
        <f t="shared" si="79"/>
        <v>0.2560055161251702</v>
      </c>
      <c r="F1714">
        <f t="shared" si="80"/>
        <v>3.0705206478949698E-2</v>
      </c>
    </row>
    <row r="1715" spans="1:6" x14ac:dyDescent="0.2">
      <c r="A1715">
        <v>3.1918671445731301</v>
      </c>
      <c r="B1715">
        <v>3.7764060214159101</v>
      </c>
      <c r="C1715">
        <v>1509729354.55565</v>
      </c>
      <c r="D1715">
        <f t="shared" si="78"/>
        <v>2.257990837097168E-2</v>
      </c>
      <c r="E1715">
        <f t="shared" si="79"/>
        <v>9.6501475638090195E-2</v>
      </c>
      <c r="F1715">
        <f t="shared" si="80"/>
        <v>1.3911171124600052E-2</v>
      </c>
    </row>
    <row r="1716" spans="1:6" x14ac:dyDescent="0.2">
      <c r="A1716">
        <v>3.3715137395483601</v>
      </c>
      <c r="B1716">
        <v>3.53663412275966</v>
      </c>
      <c r="C1716">
        <v>1509729354.5843699</v>
      </c>
      <c r="D1716">
        <f t="shared" si="78"/>
        <v>2.8719902038574219E-2</v>
      </c>
      <c r="E1716">
        <f t="shared" si="79"/>
        <v>0.17964659497522995</v>
      </c>
      <c r="F1716">
        <f t="shared" si="80"/>
        <v>0.23977189865625004</v>
      </c>
    </row>
    <row r="1717" spans="1:6" x14ac:dyDescent="0.2">
      <c r="A1717">
        <v>3.2094305316259999</v>
      </c>
      <c r="B1717">
        <v>3.5718651525854601</v>
      </c>
      <c r="C1717">
        <v>1509729354.6043999</v>
      </c>
      <c r="D1717">
        <f t="shared" si="78"/>
        <v>2.0030021667480469E-2</v>
      </c>
      <c r="E1717">
        <f t="shared" si="79"/>
        <v>0.1620832079223602</v>
      </c>
      <c r="F1717">
        <f t="shared" si="80"/>
        <v>3.5231029825800064E-2</v>
      </c>
    </row>
    <row r="1718" spans="1:6" x14ac:dyDescent="0.2">
      <c r="A1718">
        <v>3.4285716306529599</v>
      </c>
      <c r="B1718">
        <v>3.6286687135704301</v>
      </c>
      <c r="C1718">
        <v>1509729354.6256599</v>
      </c>
      <c r="D1718">
        <f t="shared" si="78"/>
        <v>2.126002311706543E-2</v>
      </c>
      <c r="E1718">
        <f t="shared" si="79"/>
        <v>0.21914109902696</v>
      </c>
      <c r="F1718">
        <f t="shared" si="80"/>
        <v>5.680356098496997E-2</v>
      </c>
    </row>
    <row r="1719" spans="1:6" x14ac:dyDescent="0.2">
      <c r="A1719">
        <v>3.2314816186500099</v>
      </c>
      <c r="B1719">
        <v>3.3569008608050201</v>
      </c>
      <c r="C1719">
        <v>1509729354.6444199</v>
      </c>
      <c r="D1719">
        <f t="shared" si="78"/>
        <v>1.8759965896606445E-2</v>
      </c>
      <c r="E1719">
        <f t="shared" si="79"/>
        <v>0.19709001200294995</v>
      </c>
      <c r="F1719">
        <f t="shared" si="80"/>
        <v>0.27176785276540993</v>
      </c>
    </row>
    <row r="1720" spans="1:6" x14ac:dyDescent="0.2">
      <c r="A1720">
        <v>3.1746646952996902</v>
      </c>
      <c r="B1720">
        <v>3.3486608657264001</v>
      </c>
      <c r="C1720">
        <v>1509729354.6644001</v>
      </c>
      <c r="D1720">
        <f t="shared" si="78"/>
        <v>1.9980192184448242E-2</v>
      </c>
      <c r="E1720">
        <f t="shared" si="79"/>
        <v>5.6816923350319737E-2</v>
      </c>
      <c r="F1720">
        <f t="shared" si="80"/>
        <v>8.2399950786200549E-3</v>
      </c>
    </row>
    <row r="1721" spans="1:6" x14ac:dyDescent="0.2">
      <c r="A1721">
        <v>3.1505679533644</v>
      </c>
      <c r="B1721">
        <v>3.3326995816793699</v>
      </c>
      <c r="C1721">
        <v>1509729354.6856301</v>
      </c>
      <c r="D1721">
        <f t="shared" si="78"/>
        <v>2.1229982376098633E-2</v>
      </c>
      <c r="E1721">
        <f t="shared" si="79"/>
        <v>2.4096741935290211E-2</v>
      </c>
      <c r="F1721">
        <f t="shared" si="80"/>
        <v>1.5961284047030233E-2</v>
      </c>
    </row>
    <row r="1722" spans="1:6" x14ac:dyDescent="0.2">
      <c r="A1722">
        <v>3.1145444326895202</v>
      </c>
      <c r="B1722">
        <v>3.0681507820112399</v>
      </c>
      <c r="C1722">
        <v>1509729354.70439</v>
      </c>
      <c r="D1722">
        <f t="shared" si="78"/>
        <v>1.8759965896606445E-2</v>
      </c>
      <c r="E1722">
        <f t="shared" si="79"/>
        <v>3.6023520674879794E-2</v>
      </c>
      <c r="F1722">
        <f t="shared" si="80"/>
        <v>0.26454879966812994</v>
      </c>
    </row>
    <row r="1723" spans="1:6" x14ac:dyDescent="0.2">
      <c r="A1723">
        <v>3.3078151094454902</v>
      </c>
      <c r="B1723">
        <v>2.9574262940371101</v>
      </c>
      <c r="C1723">
        <v>1509729354.72563</v>
      </c>
      <c r="D1723">
        <f t="shared" si="78"/>
        <v>2.1239995956420898E-2</v>
      </c>
      <c r="E1723">
        <f t="shared" si="79"/>
        <v>0.19327067675596998</v>
      </c>
      <c r="F1723">
        <f t="shared" si="80"/>
        <v>0.11072448797412981</v>
      </c>
    </row>
    <row r="1724" spans="1:6" x14ac:dyDescent="0.2">
      <c r="A1724">
        <v>3.30636128603755</v>
      </c>
      <c r="B1724">
        <v>2.8925544564196501</v>
      </c>
      <c r="C1724">
        <v>1509729354.7469101</v>
      </c>
      <c r="D1724">
        <f t="shared" si="78"/>
        <v>2.1280050277709961E-2</v>
      </c>
      <c r="E1724">
        <f t="shared" si="79"/>
        <v>1.4538234079402024E-3</v>
      </c>
      <c r="F1724">
        <f t="shared" si="80"/>
        <v>6.487183761745996E-2</v>
      </c>
    </row>
    <row r="1725" spans="1:6" x14ac:dyDescent="0.2">
      <c r="A1725">
        <v>3.42301817169038</v>
      </c>
      <c r="B1725">
        <v>2.7670489874125601</v>
      </c>
      <c r="C1725">
        <v>1509729354.76563</v>
      </c>
      <c r="D1725">
        <f t="shared" si="78"/>
        <v>1.8719911575317383E-2</v>
      </c>
      <c r="E1725">
        <f t="shared" si="79"/>
        <v>0.11665688565283006</v>
      </c>
      <c r="F1725">
        <f t="shared" si="80"/>
        <v>0.12550546900709003</v>
      </c>
    </row>
    <row r="1726" spans="1:6" x14ac:dyDescent="0.2">
      <c r="A1726">
        <v>3.1091783500219599</v>
      </c>
      <c r="B1726">
        <v>2.3933346487013401</v>
      </c>
      <c r="C1726">
        <v>1509729354.78563</v>
      </c>
      <c r="D1726">
        <f t="shared" si="78"/>
        <v>1.9999980926513672E-2</v>
      </c>
      <c r="E1726">
        <f t="shared" si="79"/>
        <v>0.31383982166842017</v>
      </c>
      <c r="F1726">
        <f t="shared" si="80"/>
        <v>0.37371433871122006</v>
      </c>
    </row>
    <row r="1727" spans="1:6" x14ac:dyDescent="0.2">
      <c r="A1727">
        <v>3.4911373029441499</v>
      </c>
      <c r="B1727">
        <v>1.84945834203408</v>
      </c>
      <c r="C1727">
        <v>1509729354.80566</v>
      </c>
      <c r="D1727">
        <f t="shared" si="78"/>
        <v>2.0030021667480469E-2</v>
      </c>
      <c r="E1727">
        <f t="shared" si="79"/>
        <v>0.38195895292219006</v>
      </c>
      <c r="F1727">
        <f t="shared" si="80"/>
        <v>0.54387630666726006</v>
      </c>
    </row>
    <row r="1728" spans="1:6" x14ac:dyDescent="0.2">
      <c r="A1728">
        <v>3.5927330150411998</v>
      </c>
      <c r="B1728">
        <v>1.5708877100151299</v>
      </c>
      <c r="C1728">
        <v>1509729354.82689</v>
      </c>
      <c r="D1728">
        <f t="shared" si="78"/>
        <v>2.1229982376098633E-2</v>
      </c>
      <c r="E1728">
        <f t="shared" si="79"/>
        <v>0.10159571209704987</v>
      </c>
      <c r="F1728">
        <f t="shared" si="80"/>
        <v>0.27857063201895005</v>
      </c>
    </row>
    <row r="1729" spans="1:6" x14ac:dyDescent="0.2">
      <c r="A1729">
        <v>3.81368596250298</v>
      </c>
      <c r="B1729">
        <v>1.5417108173974701</v>
      </c>
      <c r="C1729">
        <v>1509729354.84815</v>
      </c>
      <c r="D1729">
        <f t="shared" si="78"/>
        <v>2.126002311706543E-2</v>
      </c>
      <c r="E1729">
        <f t="shared" si="79"/>
        <v>0.22095294746178018</v>
      </c>
      <c r="F1729">
        <f t="shared" si="80"/>
        <v>2.9176892617659878E-2</v>
      </c>
    </row>
    <row r="1730" spans="1:6" x14ac:dyDescent="0.2">
      <c r="A1730">
        <v>3.6992031196977702</v>
      </c>
      <c r="B1730">
        <v>0.93983673869479201</v>
      </c>
      <c r="C1730">
        <v>1509729354.8668799</v>
      </c>
      <c r="D1730">
        <f t="shared" si="78"/>
        <v>1.8729925155639648E-2</v>
      </c>
      <c r="E1730">
        <f t="shared" si="79"/>
        <v>0.11448284280520982</v>
      </c>
      <c r="F1730">
        <f t="shared" si="80"/>
        <v>0.60187407870267806</v>
      </c>
    </row>
    <row r="1731" spans="1:6" x14ac:dyDescent="0.2">
      <c r="A1731">
        <v>4.19497101023161</v>
      </c>
      <c r="B1731">
        <v>0.69724114945812199</v>
      </c>
      <c r="C1731">
        <v>1509729354.8868699</v>
      </c>
      <c r="D1731">
        <f t="shared" si="78"/>
        <v>1.9989967346191406E-2</v>
      </c>
      <c r="E1731">
        <f t="shared" si="79"/>
        <v>0.49576789053383985</v>
      </c>
      <c r="F1731">
        <f t="shared" si="80"/>
        <v>0.24259558923667002</v>
      </c>
    </row>
    <row r="1732" spans="1:6" x14ac:dyDescent="0.2">
      <c r="A1732">
        <v>4.4300167202126</v>
      </c>
      <c r="B1732">
        <v>0.48822525691184698</v>
      </c>
      <c r="C1732">
        <v>1509729354.9156301</v>
      </c>
      <c r="D1732">
        <f t="shared" ref="D1732:D1795" si="81">C1732-C1731</f>
        <v>2.8760194778442383E-2</v>
      </c>
      <c r="E1732">
        <f t="shared" ref="E1732:E1795" si="82">ABS(A1732-A1731)</f>
        <v>0.23504570998098995</v>
      </c>
      <c r="F1732">
        <f t="shared" ref="F1732:F1795" si="83">ABS(B1732-B1731)</f>
        <v>0.20901589254627501</v>
      </c>
    </row>
    <row r="1733" spans="1:6" x14ac:dyDescent="0.2">
      <c r="A1733">
        <v>4.4603443821383397</v>
      </c>
      <c r="B1733">
        <v>2.7595171672224E-2</v>
      </c>
      <c r="C1733">
        <v>1509729354.9381299</v>
      </c>
      <c r="D1733">
        <f t="shared" si="81"/>
        <v>2.2499799728393555E-2</v>
      </c>
      <c r="E1733">
        <f t="shared" si="82"/>
        <v>3.0327661925739768E-2</v>
      </c>
      <c r="F1733">
        <f t="shared" si="83"/>
        <v>0.46063008523962301</v>
      </c>
    </row>
    <row r="1734" spans="1:6" x14ac:dyDescent="0.2">
      <c r="A1734">
        <v>4.7175547130748399</v>
      </c>
      <c r="B1734">
        <v>-4.5254583292085697E-2</v>
      </c>
      <c r="C1734">
        <v>1509729354.95823</v>
      </c>
      <c r="D1734">
        <f t="shared" si="81"/>
        <v>2.0100116729736328E-2</v>
      </c>
      <c r="E1734">
        <f t="shared" si="82"/>
        <v>0.25721033093650014</v>
      </c>
      <c r="F1734">
        <f t="shared" si="83"/>
        <v>7.2849754964309704E-2</v>
      </c>
    </row>
    <row r="1735" spans="1:6" x14ac:dyDescent="0.2">
      <c r="A1735">
        <v>4.6200611353669601</v>
      </c>
      <c r="B1735">
        <v>-0.17959005833467201</v>
      </c>
      <c r="C1735">
        <v>1509729354.9793799</v>
      </c>
      <c r="D1735">
        <f t="shared" si="81"/>
        <v>2.1149873733520508E-2</v>
      </c>
      <c r="E1735">
        <f t="shared" si="82"/>
        <v>9.7493577707879808E-2</v>
      </c>
      <c r="F1735">
        <f t="shared" si="83"/>
        <v>0.13433547504258631</v>
      </c>
    </row>
    <row r="1736" spans="1:6" x14ac:dyDescent="0.2">
      <c r="A1736">
        <v>4.8395604953990601</v>
      </c>
      <c r="B1736">
        <v>-0.58618598017586399</v>
      </c>
      <c r="C1736">
        <v>1509729354.9993899</v>
      </c>
      <c r="D1736">
        <f t="shared" si="81"/>
        <v>2.0009994506835938E-2</v>
      </c>
      <c r="E1736">
        <f t="shared" si="82"/>
        <v>0.21949936003210002</v>
      </c>
      <c r="F1736">
        <f t="shared" si="83"/>
        <v>0.40659592184119198</v>
      </c>
    </row>
    <row r="1737" spans="1:6" x14ac:dyDescent="0.2">
      <c r="A1737">
        <v>4.7218292348592303</v>
      </c>
      <c r="B1737">
        <v>-0.68952711335628902</v>
      </c>
      <c r="C1737">
        <v>1509729355.02191</v>
      </c>
      <c r="D1737">
        <f t="shared" si="81"/>
        <v>2.2520065307617188E-2</v>
      </c>
      <c r="E1737">
        <f t="shared" si="82"/>
        <v>0.11773126053982974</v>
      </c>
      <c r="F1737">
        <f t="shared" si="83"/>
        <v>0.10334113318042504</v>
      </c>
    </row>
    <row r="1738" spans="1:6" x14ac:dyDescent="0.2">
      <c r="A1738">
        <v>4.7888031827979303</v>
      </c>
      <c r="B1738">
        <v>-0.950713651868061</v>
      </c>
      <c r="C1738">
        <v>1509729355.0406401</v>
      </c>
      <c r="D1738">
        <f t="shared" si="81"/>
        <v>1.873016357421875E-2</v>
      </c>
      <c r="E1738">
        <f t="shared" si="82"/>
        <v>6.6973947938699929E-2</v>
      </c>
      <c r="F1738">
        <f t="shared" si="83"/>
        <v>0.26118653851177198</v>
      </c>
    </row>
    <row r="1739" spans="1:6" x14ac:dyDescent="0.2">
      <c r="A1739">
        <v>4.8519387579083402</v>
      </c>
      <c r="B1739">
        <v>-1.0446417083353201</v>
      </c>
      <c r="C1739">
        <v>1509729355.0606301</v>
      </c>
      <c r="D1739">
        <f t="shared" si="81"/>
        <v>1.9989967346191406E-2</v>
      </c>
      <c r="E1739">
        <f t="shared" si="82"/>
        <v>6.3135575110409903E-2</v>
      </c>
      <c r="F1739">
        <f t="shared" si="83"/>
        <v>9.3928056467259102E-2</v>
      </c>
    </row>
    <row r="1740" spans="1:6" x14ac:dyDescent="0.2">
      <c r="A1740">
        <v>5.1549759868745202</v>
      </c>
      <c r="B1740">
        <v>-1.2860621047652401</v>
      </c>
      <c r="C1740">
        <v>1509729355.0806401</v>
      </c>
      <c r="D1740">
        <f t="shared" si="81"/>
        <v>2.0009994506835938E-2</v>
      </c>
      <c r="E1740">
        <f t="shared" si="82"/>
        <v>0.30303722896618002</v>
      </c>
      <c r="F1740">
        <f t="shared" si="83"/>
        <v>0.24142039642991997</v>
      </c>
    </row>
    <row r="1741" spans="1:6" x14ac:dyDescent="0.2">
      <c r="A1741">
        <v>5.1446579568908204</v>
      </c>
      <c r="B1741">
        <v>-1.53398836402705</v>
      </c>
      <c r="C1741">
        <v>1509729355.1006401</v>
      </c>
      <c r="D1741">
        <f t="shared" si="81"/>
        <v>1.9999980926513672E-2</v>
      </c>
      <c r="E1741">
        <f t="shared" si="82"/>
        <v>1.0318029983699795E-2</v>
      </c>
      <c r="F1741">
        <f t="shared" si="83"/>
        <v>0.24792625926180989</v>
      </c>
    </row>
    <row r="1742" spans="1:6" x14ac:dyDescent="0.2">
      <c r="A1742">
        <v>5.1285264649756499</v>
      </c>
      <c r="B1742">
        <v>-1.7117890581914501</v>
      </c>
      <c r="C1742">
        <v>1509729355.12064</v>
      </c>
      <c r="D1742">
        <f t="shared" si="81"/>
        <v>1.9999980926513672E-2</v>
      </c>
      <c r="E1742">
        <f t="shared" si="82"/>
        <v>1.6131491915170493E-2</v>
      </c>
      <c r="F1742">
        <f t="shared" si="83"/>
        <v>0.17780069416440014</v>
      </c>
    </row>
    <row r="1743" spans="1:6" x14ac:dyDescent="0.2">
      <c r="A1743">
        <v>5.1767778378774203</v>
      </c>
      <c r="B1743">
        <v>-1.78141862695788</v>
      </c>
      <c r="C1743">
        <v>1509729355.14189</v>
      </c>
      <c r="D1743">
        <f t="shared" si="81"/>
        <v>2.1250009536743164E-2</v>
      </c>
      <c r="E1743">
        <f t="shared" si="82"/>
        <v>4.8251372901770395E-2</v>
      </c>
      <c r="F1743">
        <f t="shared" si="83"/>
        <v>6.9629568766429895E-2</v>
      </c>
    </row>
    <row r="1744" spans="1:6" x14ac:dyDescent="0.2">
      <c r="A1744">
        <v>5.1935763569844102</v>
      </c>
      <c r="B1744">
        <v>-2.10235493140198</v>
      </c>
      <c r="C1744">
        <v>1509729355.1619201</v>
      </c>
      <c r="D1744">
        <f t="shared" si="81"/>
        <v>2.0030021667480469E-2</v>
      </c>
      <c r="E1744">
        <f t="shared" si="82"/>
        <v>1.6798519106989929E-2</v>
      </c>
      <c r="F1744">
        <f t="shared" si="83"/>
        <v>0.32093630444410004</v>
      </c>
    </row>
    <row r="1745" spans="1:6" x14ac:dyDescent="0.2">
      <c r="A1745">
        <v>5.0188094412521904</v>
      </c>
      <c r="B1745">
        <v>-2.1757177164492001</v>
      </c>
      <c r="C1745">
        <v>1509729355.1819</v>
      </c>
      <c r="D1745">
        <f t="shared" si="81"/>
        <v>1.9979953765869141E-2</v>
      </c>
      <c r="E1745">
        <f t="shared" si="82"/>
        <v>0.17476691573221981</v>
      </c>
      <c r="F1745">
        <f t="shared" si="83"/>
        <v>7.3362785047220047E-2</v>
      </c>
    </row>
    <row r="1746" spans="1:6" x14ac:dyDescent="0.2">
      <c r="A1746">
        <v>5.1601348650353698</v>
      </c>
      <c r="B1746">
        <v>-2.3953223916734401</v>
      </c>
      <c r="C1746">
        <v>1509729355.20315</v>
      </c>
      <c r="D1746">
        <f t="shared" si="81"/>
        <v>2.1250009536743164E-2</v>
      </c>
      <c r="E1746">
        <f t="shared" si="82"/>
        <v>0.14132542378317936</v>
      </c>
      <c r="F1746">
        <f t="shared" si="83"/>
        <v>0.21960467522423999</v>
      </c>
    </row>
    <row r="1747" spans="1:6" x14ac:dyDescent="0.2">
      <c r="A1747">
        <v>5.02234289474048</v>
      </c>
      <c r="B1747">
        <v>-2.4679389199623598</v>
      </c>
      <c r="C1747">
        <v>1509729355.22314</v>
      </c>
      <c r="D1747">
        <f t="shared" si="81"/>
        <v>1.9989967346191406E-2</v>
      </c>
      <c r="E1747">
        <f t="shared" si="82"/>
        <v>0.13779197029488977</v>
      </c>
      <c r="F1747">
        <f t="shared" si="83"/>
        <v>7.2616528288919735E-2</v>
      </c>
    </row>
    <row r="1748" spans="1:6" x14ac:dyDescent="0.2">
      <c r="A1748">
        <v>5.00609605948011</v>
      </c>
      <c r="B1748">
        <v>-2.72930763286181</v>
      </c>
      <c r="C1748">
        <v>1509729355.2544</v>
      </c>
      <c r="D1748">
        <f t="shared" si="81"/>
        <v>3.1260013580322266E-2</v>
      </c>
      <c r="E1748">
        <f t="shared" si="82"/>
        <v>1.6246835260369963E-2</v>
      </c>
      <c r="F1748">
        <f t="shared" si="83"/>
        <v>0.26136871289945018</v>
      </c>
    </row>
    <row r="1749" spans="1:6" x14ac:dyDescent="0.2">
      <c r="A1749">
        <v>5.0815053757500701</v>
      </c>
      <c r="B1749">
        <v>-2.9559171103160198</v>
      </c>
      <c r="C1749">
        <v>1509729355.2744</v>
      </c>
      <c r="D1749">
        <f t="shared" si="81"/>
        <v>1.9999980926513672E-2</v>
      </c>
      <c r="E1749">
        <f t="shared" si="82"/>
        <v>7.5409316269960058E-2</v>
      </c>
      <c r="F1749">
        <f t="shared" si="83"/>
        <v>0.22660947745420978</v>
      </c>
    </row>
    <row r="1750" spans="1:6" x14ac:dyDescent="0.2">
      <c r="A1750">
        <v>4.8273671173102803</v>
      </c>
      <c r="B1750">
        <v>-2.9672392618068302</v>
      </c>
      <c r="C1750">
        <v>1509729355.29439</v>
      </c>
      <c r="D1750">
        <f t="shared" si="81"/>
        <v>1.9989967346191406E-2</v>
      </c>
      <c r="E1750">
        <f t="shared" si="82"/>
        <v>0.25413825843978977</v>
      </c>
      <c r="F1750">
        <f t="shared" si="83"/>
        <v>1.1322151490810395E-2</v>
      </c>
    </row>
    <row r="1751" spans="1:6" x14ac:dyDescent="0.2">
      <c r="A1751">
        <v>4.85008891209488</v>
      </c>
      <c r="B1751">
        <v>-3.0419118388244799</v>
      </c>
      <c r="C1751">
        <v>1509729355.31688</v>
      </c>
      <c r="D1751">
        <f t="shared" si="81"/>
        <v>2.2490024566650391E-2</v>
      </c>
      <c r="E1751">
        <f t="shared" si="82"/>
        <v>2.272179478459968E-2</v>
      </c>
      <c r="F1751">
        <f t="shared" si="83"/>
        <v>7.4672577017649733E-2</v>
      </c>
    </row>
    <row r="1752" spans="1:6" x14ac:dyDescent="0.2">
      <c r="A1752">
        <v>4.8886171101288403</v>
      </c>
      <c r="B1752">
        <v>-3.1865820994119098</v>
      </c>
      <c r="C1752">
        <v>1509729355.33565</v>
      </c>
      <c r="D1752">
        <f t="shared" si="81"/>
        <v>1.8769979476928711E-2</v>
      </c>
      <c r="E1752">
        <f t="shared" si="82"/>
        <v>3.8528198033960237E-2</v>
      </c>
      <c r="F1752">
        <f t="shared" si="83"/>
        <v>0.14467026058742993</v>
      </c>
    </row>
    <row r="1753" spans="1:6" x14ac:dyDescent="0.2">
      <c r="A1753">
        <v>4.9491823109576796</v>
      </c>
      <c r="B1753">
        <v>-3.19789900929658</v>
      </c>
      <c r="C1753">
        <v>1509729355.35813</v>
      </c>
      <c r="D1753">
        <f t="shared" si="81"/>
        <v>2.2480010986328125E-2</v>
      </c>
      <c r="E1753">
        <f t="shared" si="82"/>
        <v>6.0565200828839316E-2</v>
      </c>
      <c r="F1753">
        <f t="shared" si="83"/>
        <v>1.1316909884670157E-2</v>
      </c>
    </row>
    <row r="1754" spans="1:6" x14ac:dyDescent="0.2">
      <c r="A1754">
        <v>4.5767714083487601</v>
      </c>
      <c r="B1754">
        <v>-3.2719883352244201</v>
      </c>
      <c r="C1754">
        <v>1509729355.3769</v>
      </c>
      <c r="D1754">
        <f t="shared" si="81"/>
        <v>1.8769979476928711E-2</v>
      </c>
      <c r="E1754">
        <f t="shared" si="82"/>
        <v>0.37241090260891951</v>
      </c>
      <c r="F1754">
        <f t="shared" si="83"/>
        <v>7.4089325927840122E-2</v>
      </c>
    </row>
    <row r="1755" spans="1:6" x14ac:dyDescent="0.2">
      <c r="A1755">
        <v>4.6953643665917504</v>
      </c>
      <c r="B1755">
        <v>-3.3139757736247799</v>
      </c>
      <c r="C1755">
        <v>1509729355.3982699</v>
      </c>
      <c r="D1755">
        <f t="shared" si="81"/>
        <v>2.136993408203125E-2</v>
      </c>
      <c r="E1755">
        <f t="shared" si="82"/>
        <v>0.11859295824299032</v>
      </c>
      <c r="F1755">
        <f t="shared" si="83"/>
        <v>4.1987438400359789E-2</v>
      </c>
    </row>
    <row r="1756" spans="1:6" x14ac:dyDescent="0.2">
      <c r="A1756">
        <v>5.0916044347587199</v>
      </c>
      <c r="B1756">
        <v>-3.4816249598669899</v>
      </c>
      <c r="C1756">
        <v>1509729355.4156499</v>
      </c>
      <c r="D1756">
        <f t="shared" si="81"/>
        <v>1.7379999160766602E-2</v>
      </c>
      <c r="E1756">
        <f t="shared" si="82"/>
        <v>0.39624006816696955</v>
      </c>
      <c r="F1756">
        <f t="shared" si="83"/>
        <v>0.16764918624221004</v>
      </c>
    </row>
    <row r="1757" spans="1:6" x14ac:dyDescent="0.2">
      <c r="A1757">
        <v>4.9540910623490699</v>
      </c>
      <c r="B1757">
        <v>-3.7005815443170702</v>
      </c>
      <c r="C1757">
        <v>1509729355.4356899</v>
      </c>
      <c r="D1757">
        <f t="shared" si="81"/>
        <v>2.0040035247802734E-2</v>
      </c>
      <c r="E1757">
        <f t="shared" si="82"/>
        <v>0.13751337240965</v>
      </c>
      <c r="F1757">
        <f t="shared" si="83"/>
        <v>0.21895658445008026</v>
      </c>
    </row>
    <row r="1758" spans="1:6" x14ac:dyDescent="0.2">
      <c r="A1758">
        <v>5.0686488317975398</v>
      </c>
      <c r="B1758">
        <v>-3.9261553098075899</v>
      </c>
      <c r="C1758">
        <v>1509729355.4558201</v>
      </c>
      <c r="D1758">
        <f t="shared" si="81"/>
        <v>2.0130157470703125E-2</v>
      </c>
      <c r="E1758">
        <f t="shared" si="82"/>
        <v>0.11455776944846985</v>
      </c>
      <c r="F1758">
        <f t="shared" si="83"/>
        <v>0.22557376549051966</v>
      </c>
    </row>
    <row r="1759" spans="1:6" x14ac:dyDescent="0.2">
      <c r="A1759">
        <v>5.2443412816217796</v>
      </c>
      <c r="B1759">
        <v>-4.20531487064176</v>
      </c>
      <c r="C1759">
        <v>1509729355.4918599</v>
      </c>
      <c r="D1759">
        <f t="shared" si="81"/>
        <v>3.6039829254150391E-2</v>
      </c>
      <c r="E1759">
        <f t="shared" si="82"/>
        <v>0.17569244982423982</v>
      </c>
      <c r="F1759">
        <f t="shared" si="83"/>
        <v>0.27915956083417015</v>
      </c>
    </row>
    <row r="1760" spans="1:6" x14ac:dyDescent="0.2">
      <c r="A1760">
        <v>5.37664525139723</v>
      </c>
      <c r="B1760">
        <v>-4.3977105487036701</v>
      </c>
      <c r="C1760">
        <v>1509729355.5106499</v>
      </c>
      <c r="D1760">
        <f t="shared" si="81"/>
        <v>1.8790006637573242E-2</v>
      </c>
      <c r="E1760">
        <f t="shared" si="82"/>
        <v>0.13230396977545045</v>
      </c>
      <c r="F1760">
        <f t="shared" si="83"/>
        <v>0.19239567806191005</v>
      </c>
    </row>
    <row r="1761" spans="1:6" x14ac:dyDescent="0.2">
      <c r="A1761">
        <v>5.2667785447622304</v>
      </c>
      <c r="B1761">
        <v>-4.5706840545726504</v>
      </c>
      <c r="C1761">
        <v>1509729355.5294001</v>
      </c>
      <c r="D1761">
        <f t="shared" si="81"/>
        <v>1.8750190734863281E-2</v>
      </c>
      <c r="E1761">
        <f t="shared" si="82"/>
        <v>0.10986670663499964</v>
      </c>
      <c r="F1761">
        <f t="shared" si="83"/>
        <v>0.1729735058689803</v>
      </c>
    </row>
    <row r="1762" spans="1:6" x14ac:dyDescent="0.2">
      <c r="A1762">
        <v>5.1810043895637898</v>
      </c>
      <c r="B1762">
        <v>-4.8959766645214096</v>
      </c>
      <c r="C1762">
        <v>1509729355.5493901</v>
      </c>
      <c r="D1762">
        <f t="shared" si="81"/>
        <v>1.9989967346191406E-2</v>
      </c>
      <c r="E1762">
        <f t="shared" si="82"/>
        <v>8.577415519844056E-2</v>
      </c>
      <c r="F1762">
        <f t="shared" si="83"/>
        <v>0.32529260994875919</v>
      </c>
    </row>
    <row r="1763" spans="1:6" x14ac:dyDescent="0.2">
      <c r="A1763">
        <v>5.4581513794185401</v>
      </c>
      <c r="B1763">
        <v>-5.0430423966228002</v>
      </c>
      <c r="C1763">
        <v>1509729355.5718999</v>
      </c>
      <c r="D1763">
        <f t="shared" si="81"/>
        <v>2.250981330871582E-2</v>
      </c>
      <c r="E1763">
        <f t="shared" si="82"/>
        <v>0.27714698985475028</v>
      </c>
      <c r="F1763">
        <f t="shared" si="83"/>
        <v>0.14706573210139062</v>
      </c>
    </row>
    <row r="1764" spans="1:6" x14ac:dyDescent="0.2">
      <c r="A1764">
        <v>5.6542406421800697</v>
      </c>
      <c r="B1764">
        <v>-5.1046620800757898</v>
      </c>
      <c r="C1764">
        <v>1509729355.6006401</v>
      </c>
      <c r="D1764">
        <f t="shared" si="81"/>
        <v>2.8740167617797852E-2</v>
      </c>
      <c r="E1764">
        <f t="shared" si="82"/>
        <v>0.1960892627615296</v>
      </c>
      <c r="F1764">
        <f t="shared" si="83"/>
        <v>6.1619683452989626E-2</v>
      </c>
    </row>
    <row r="1765" spans="1:6" x14ac:dyDescent="0.2">
      <c r="A1765">
        <v>5.6705053284199698</v>
      </c>
      <c r="B1765">
        <v>-5.1408103425520704</v>
      </c>
      <c r="C1765">
        <v>1509729355.6218901</v>
      </c>
      <c r="D1765">
        <f t="shared" si="81"/>
        <v>2.1250009536743164E-2</v>
      </c>
      <c r="E1765">
        <f t="shared" si="82"/>
        <v>1.6264686239900072E-2</v>
      </c>
      <c r="F1765">
        <f t="shared" si="83"/>
        <v>3.6148262476280557E-2</v>
      </c>
    </row>
    <row r="1766" spans="1:6" x14ac:dyDescent="0.2">
      <c r="A1766">
        <v>5.8650292954810803</v>
      </c>
      <c r="B1766">
        <v>-4.9930996182623897</v>
      </c>
      <c r="C1766">
        <v>1509729355.64064</v>
      </c>
      <c r="D1766">
        <f t="shared" si="81"/>
        <v>1.874995231628418E-2</v>
      </c>
      <c r="E1766">
        <f t="shared" si="82"/>
        <v>0.19452396706111053</v>
      </c>
      <c r="F1766">
        <f t="shared" si="83"/>
        <v>0.14771072428968068</v>
      </c>
    </row>
    <row r="1767" spans="1:6" x14ac:dyDescent="0.2">
      <c r="A1767">
        <v>5.65097988705151</v>
      </c>
      <c r="B1767">
        <v>-5.0057955973905299</v>
      </c>
      <c r="C1767">
        <v>1509729355.66189</v>
      </c>
      <c r="D1767">
        <f t="shared" si="81"/>
        <v>2.1250009536743164E-2</v>
      </c>
      <c r="E1767">
        <f t="shared" si="82"/>
        <v>0.21404940842957032</v>
      </c>
      <c r="F1767">
        <f t="shared" si="83"/>
        <v>1.2695979128140245E-2</v>
      </c>
    </row>
    <row r="1768" spans="1:6" x14ac:dyDescent="0.2">
      <c r="A1768">
        <v>5.8435733006413004</v>
      </c>
      <c r="B1768">
        <v>-4.9804847479051801</v>
      </c>
      <c r="C1768">
        <v>1509729355.68314</v>
      </c>
      <c r="D1768">
        <f t="shared" si="81"/>
        <v>2.1250009536743164E-2</v>
      </c>
      <c r="E1768">
        <f t="shared" si="82"/>
        <v>0.19259341358979043</v>
      </c>
      <c r="F1768">
        <f t="shared" si="83"/>
        <v>2.5310849485349785E-2</v>
      </c>
    </row>
    <row r="1769" spans="1:6" x14ac:dyDescent="0.2">
      <c r="A1769">
        <v>5.5811004724234996</v>
      </c>
      <c r="B1769">
        <v>-4.8194111149855203</v>
      </c>
      <c r="C1769">
        <v>1509729355.7118599</v>
      </c>
      <c r="D1769">
        <f t="shared" si="81"/>
        <v>2.8719902038574219E-2</v>
      </c>
      <c r="E1769">
        <f t="shared" si="82"/>
        <v>0.26247282821780082</v>
      </c>
      <c r="F1769">
        <f t="shared" si="83"/>
        <v>0.16107363291965981</v>
      </c>
    </row>
    <row r="1770" spans="1:6" x14ac:dyDescent="0.2">
      <c r="A1770">
        <v>5.60182961616733</v>
      </c>
      <c r="B1770">
        <v>-4.8516531678799604</v>
      </c>
      <c r="C1770">
        <v>1509729355.7318599</v>
      </c>
      <c r="D1770">
        <f t="shared" si="81"/>
        <v>1.9999980926513672E-2</v>
      </c>
      <c r="E1770">
        <f t="shared" si="82"/>
        <v>2.0729143743830392E-2</v>
      </c>
      <c r="F1770">
        <f t="shared" si="83"/>
        <v>3.2242052894440043E-2</v>
      </c>
    </row>
    <row r="1771" spans="1:6" x14ac:dyDescent="0.2">
      <c r="A1771">
        <v>5.7984370493601602</v>
      </c>
      <c r="B1771">
        <v>-4.7268801408519003</v>
      </c>
      <c r="C1771">
        <v>1509729355.75194</v>
      </c>
      <c r="D1771">
        <f t="shared" si="81"/>
        <v>2.0080089569091797E-2</v>
      </c>
      <c r="E1771">
        <f t="shared" si="82"/>
        <v>0.19660743319283025</v>
      </c>
      <c r="F1771">
        <f t="shared" si="83"/>
        <v>0.12477302702806004</v>
      </c>
    </row>
    <row r="1772" spans="1:6" x14ac:dyDescent="0.2">
      <c r="A1772">
        <v>5.5564291478302996</v>
      </c>
      <c r="B1772">
        <v>-4.7423227092327602</v>
      </c>
      <c r="C1772">
        <v>1509729355.77192</v>
      </c>
      <c r="D1772">
        <f t="shared" si="81"/>
        <v>1.9979953765869141E-2</v>
      </c>
      <c r="E1772">
        <f t="shared" si="82"/>
        <v>0.24200790152986063</v>
      </c>
      <c r="F1772">
        <f t="shared" si="83"/>
        <v>1.5442568380859889E-2</v>
      </c>
    </row>
    <row r="1773" spans="1:6" x14ac:dyDescent="0.2">
      <c r="A1773">
        <v>5.4963208532357504</v>
      </c>
      <c r="B1773">
        <v>-4.5444537544272503</v>
      </c>
      <c r="C1773">
        <v>1509729355.79304</v>
      </c>
      <c r="D1773">
        <f t="shared" si="81"/>
        <v>2.1120071411132812E-2</v>
      </c>
      <c r="E1773">
        <f t="shared" si="82"/>
        <v>6.010829459454925E-2</v>
      </c>
      <c r="F1773">
        <f t="shared" si="83"/>
        <v>0.19786895480550992</v>
      </c>
    </row>
    <row r="1774" spans="1:6" x14ac:dyDescent="0.2">
      <c r="A1774">
        <v>5.2858244871076003</v>
      </c>
      <c r="B1774">
        <v>-4.5186324243726199</v>
      </c>
      <c r="C1774">
        <v>1509729355.8143499</v>
      </c>
      <c r="D1774">
        <f t="shared" si="81"/>
        <v>2.1309852600097656E-2</v>
      </c>
      <c r="E1774">
        <f t="shared" si="82"/>
        <v>0.21049636612815004</v>
      </c>
      <c r="F1774">
        <f t="shared" si="83"/>
        <v>2.5821330054630387E-2</v>
      </c>
    </row>
    <row r="1775" spans="1:6" x14ac:dyDescent="0.2">
      <c r="A1775">
        <v>5.3220226036268103</v>
      </c>
      <c r="B1775">
        <v>-4.3914923731408297</v>
      </c>
      <c r="C1775">
        <v>1509729355.83322</v>
      </c>
      <c r="D1775">
        <f t="shared" si="81"/>
        <v>1.8870115280151367E-2</v>
      </c>
      <c r="E1775">
        <f t="shared" si="82"/>
        <v>3.6198116519210011E-2</v>
      </c>
      <c r="F1775">
        <f t="shared" si="83"/>
        <v>0.12714005123179017</v>
      </c>
    </row>
    <row r="1776" spans="1:6" x14ac:dyDescent="0.2">
      <c r="A1776">
        <v>5.3645564121674498</v>
      </c>
      <c r="B1776">
        <v>-4.3315996004975803</v>
      </c>
      <c r="C1776">
        <v>1509729355.8531101</v>
      </c>
      <c r="D1776">
        <f t="shared" si="81"/>
        <v>1.9890069961547852E-2</v>
      </c>
      <c r="E1776">
        <f t="shared" si="82"/>
        <v>4.2533808540639484E-2</v>
      </c>
      <c r="F1776">
        <f t="shared" si="83"/>
        <v>5.9892772643249437E-2</v>
      </c>
    </row>
    <row r="1777" spans="1:6" x14ac:dyDescent="0.2">
      <c r="A1777">
        <v>5.5015512015309804</v>
      </c>
      <c r="B1777">
        <v>-4.1752453471182296</v>
      </c>
      <c r="C1777">
        <v>1509729355.87322</v>
      </c>
      <c r="D1777">
        <f t="shared" si="81"/>
        <v>2.0109891891479492E-2</v>
      </c>
      <c r="E1777">
        <f t="shared" si="82"/>
        <v>0.1369947893635306</v>
      </c>
      <c r="F1777">
        <f t="shared" si="83"/>
        <v>0.15635425337935072</v>
      </c>
    </row>
    <row r="1778" spans="1:6" x14ac:dyDescent="0.2">
      <c r="A1778">
        <v>5.5055132022526596</v>
      </c>
      <c r="B1778">
        <v>-4.1365871424849798</v>
      </c>
      <c r="C1778">
        <v>1509729355.89447</v>
      </c>
      <c r="D1778">
        <f t="shared" si="81"/>
        <v>2.1250009536743164E-2</v>
      </c>
      <c r="E1778">
        <f t="shared" si="82"/>
        <v>3.9620007216791819E-3</v>
      </c>
      <c r="F1778">
        <f t="shared" si="83"/>
        <v>3.865820463324976E-2</v>
      </c>
    </row>
    <row r="1779" spans="1:6" x14ac:dyDescent="0.2">
      <c r="A1779">
        <v>5.0499548333154101</v>
      </c>
      <c r="B1779">
        <v>-3.9582033191548698</v>
      </c>
      <c r="C1779">
        <v>1509729355.91573</v>
      </c>
      <c r="D1779">
        <f t="shared" si="81"/>
        <v>2.126002311706543E-2</v>
      </c>
      <c r="E1779">
        <f t="shared" si="82"/>
        <v>0.45555836893724955</v>
      </c>
      <c r="F1779">
        <f t="shared" si="83"/>
        <v>0.17838382333011005</v>
      </c>
    </row>
    <row r="1780" spans="1:6" x14ac:dyDescent="0.2">
      <c r="A1780">
        <v>5.1291960802755696</v>
      </c>
      <c r="B1780">
        <v>-3.9584266446204399</v>
      </c>
      <c r="C1780">
        <v>1509729355.93573</v>
      </c>
      <c r="D1780">
        <f t="shared" si="81"/>
        <v>1.9999980926513672E-2</v>
      </c>
      <c r="E1780">
        <f t="shared" si="82"/>
        <v>7.924124696015955E-2</v>
      </c>
      <c r="F1780">
        <f t="shared" si="83"/>
        <v>2.2332546557013444E-4</v>
      </c>
    </row>
    <row r="1781" spans="1:6" x14ac:dyDescent="0.2">
      <c r="A1781">
        <v>4.8536448716110998</v>
      </c>
      <c r="B1781">
        <v>-3.83398998222851</v>
      </c>
      <c r="C1781">
        <v>1509729355.95573</v>
      </c>
      <c r="D1781">
        <f t="shared" si="81"/>
        <v>1.9999980926513672E-2</v>
      </c>
      <c r="E1781">
        <f t="shared" si="82"/>
        <v>0.2755512086644698</v>
      </c>
      <c r="F1781">
        <f t="shared" si="83"/>
        <v>0.12443666239192996</v>
      </c>
    </row>
    <row r="1782" spans="1:6" x14ac:dyDescent="0.2">
      <c r="A1782">
        <v>5.1081933909201496</v>
      </c>
      <c r="B1782">
        <v>-3.5728940578138602</v>
      </c>
      <c r="C1782">
        <v>1509729355.97699</v>
      </c>
      <c r="D1782">
        <f t="shared" si="81"/>
        <v>2.126002311706543E-2</v>
      </c>
      <c r="E1782">
        <f t="shared" si="82"/>
        <v>0.25454851930904976</v>
      </c>
      <c r="F1782">
        <f t="shared" si="83"/>
        <v>0.26109592441464979</v>
      </c>
    </row>
    <row r="1783" spans="1:6" x14ac:dyDescent="0.2">
      <c r="A1783">
        <v>4.9043236481086296</v>
      </c>
      <c r="B1783">
        <v>-3.3605486839574898</v>
      </c>
      <c r="C1783">
        <v>1509729355.99698</v>
      </c>
      <c r="D1783">
        <f t="shared" si="81"/>
        <v>1.9989967346191406E-2</v>
      </c>
      <c r="E1783">
        <f t="shared" si="82"/>
        <v>0.20386974281151993</v>
      </c>
      <c r="F1783">
        <f t="shared" si="83"/>
        <v>0.21234537385637031</v>
      </c>
    </row>
    <row r="1784" spans="1:6" x14ac:dyDescent="0.2">
      <c r="A1784">
        <v>4.9047165187286001</v>
      </c>
      <c r="B1784">
        <v>-3.25709772821281</v>
      </c>
      <c r="C1784">
        <v>1509729356.0182199</v>
      </c>
      <c r="D1784">
        <f t="shared" si="81"/>
        <v>2.1239995956420898E-2</v>
      </c>
      <c r="E1784">
        <f t="shared" si="82"/>
        <v>3.9287061997050898E-4</v>
      </c>
      <c r="F1784">
        <f t="shared" si="83"/>
        <v>0.10345095574467988</v>
      </c>
    </row>
    <row r="1785" spans="1:6" x14ac:dyDescent="0.2">
      <c r="A1785">
        <v>4.7502778535176704</v>
      </c>
      <c r="B1785">
        <v>-2.7606851288471699</v>
      </c>
      <c r="C1785">
        <v>1509729356.0382199</v>
      </c>
      <c r="D1785">
        <f t="shared" si="81"/>
        <v>1.9999980926513672E-2</v>
      </c>
      <c r="E1785">
        <f t="shared" si="82"/>
        <v>0.15443866521092975</v>
      </c>
      <c r="F1785">
        <f t="shared" si="83"/>
        <v>0.49641259936564008</v>
      </c>
    </row>
    <row r="1786" spans="1:6" x14ac:dyDescent="0.2">
      <c r="A1786">
        <v>5.24051103640977</v>
      </c>
      <c r="B1786">
        <v>-2.7077176810716499</v>
      </c>
      <c r="C1786">
        <v>1509729356.0582199</v>
      </c>
      <c r="D1786">
        <f t="shared" si="81"/>
        <v>1.9999980926513672E-2</v>
      </c>
      <c r="E1786">
        <f t="shared" si="82"/>
        <v>0.49023318289209961</v>
      </c>
      <c r="F1786">
        <f t="shared" si="83"/>
        <v>5.2967447775519982E-2</v>
      </c>
    </row>
    <row r="1787" spans="1:6" x14ac:dyDescent="0.2">
      <c r="A1787">
        <v>5.0065797724085197</v>
      </c>
      <c r="B1787">
        <v>-2.50101269810922</v>
      </c>
      <c r="C1787">
        <v>1509729356.0782199</v>
      </c>
      <c r="D1787">
        <f t="shared" si="81"/>
        <v>1.9999980926513672E-2</v>
      </c>
      <c r="E1787">
        <f t="shared" si="82"/>
        <v>0.23393126400125031</v>
      </c>
      <c r="F1787">
        <f t="shared" si="83"/>
        <v>0.2067049829624299</v>
      </c>
    </row>
    <row r="1788" spans="1:6" x14ac:dyDescent="0.2">
      <c r="A1788">
        <v>5.0068640134483404</v>
      </c>
      <c r="B1788">
        <v>-1.96018881913405</v>
      </c>
      <c r="C1788">
        <v>1509729356.09951</v>
      </c>
      <c r="D1788">
        <f t="shared" si="81"/>
        <v>2.1290063858032227E-2</v>
      </c>
      <c r="E1788">
        <f t="shared" si="82"/>
        <v>2.8424103982072069E-4</v>
      </c>
      <c r="F1788">
        <f t="shared" si="83"/>
        <v>0.54082387897517004</v>
      </c>
    </row>
    <row r="1789" spans="1:6" x14ac:dyDescent="0.2">
      <c r="A1789">
        <v>5.17605079515375</v>
      </c>
      <c r="B1789">
        <v>-1.55181779856209</v>
      </c>
      <c r="C1789">
        <v>1509729356.1182699</v>
      </c>
      <c r="D1789">
        <f t="shared" si="81"/>
        <v>1.8759965896606445E-2</v>
      </c>
      <c r="E1789">
        <f t="shared" si="82"/>
        <v>0.16918678170540957</v>
      </c>
      <c r="F1789">
        <f t="shared" si="83"/>
        <v>0.40837102057195995</v>
      </c>
    </row>
    <row r="1790" spans="1:6" x14ac:dyDescent="0.2">
      <c r="A1790">
        <v>5.0778485648408997</v>
      </c>
      <c r="B1790">
        <v>-1.29199385918748</v>
      </c>
      <c r="C1790">
        <v>1509729356.1394801</v>
      </c>
      <c r="D1790">
        <f t="shared" si="81"/>
        <v>2.1210193634033203E-2</v>
      </c>
      <c r="E1790">
        <f t="shared" si="82"/>
        <v>9.8202230312850247E-2</v>
      </c>
      <c r="F1790">
        <f t="shared" si="83"/>
        <v>0.25982393937461001</v>
      </c>
    </row>
    <row r="1791" spans="1:6" x14ac:dyDescent="0.2">
      <c r="A1791">
        <v>5.0818361274515498</v>
      </c>
      <c r="B1791">
        <v>-0.855260749416629</v>
      </c>
      <c r="C1791">
        <v>1509729356.1594901</v>
      </c>
      <c r="D1791">
        <f t="shared" si="81"/>
        <v>2.0009994506835938E-2</v>
      </c>
      <c r="E1791">
        <f t="shared" si="82"/>
        <v>3.9875626106500306E-3</v>
      </c>
      <c r="F1791">
        <f t="shared" si="83"/>
        <v>0.436733109770851</v>
      </c>
    </row>
    <row r="1792" spans="1:6" x14ac:dyDescent="0.2">
      <c r="A1792">
        <v>5.1767168781342203</v>
      </c>
      <c r="B1792">
        <v>-0.65770470025704397</v>
      </c>
      <c r="C1792">
        <v>1509729356.1794901</v>
      </c>
      <c r="D1792">
        <f t="shared" si="81"/>
        <v>1.9999980926513672E-2</v>
      </c>
      <c r="E1792">
        <f t="shared" si="82"/>
        <v>9.4880750682670545E-2</v>
      </c>
      <c r="F1792">
        <f t="shared" si="83"/>
        <v>0.19755604915958502</v>
      </c>
    </row>
    <row r="1793" spans="1:6" x14ac:dyDescent="0.2">
      <c r="A1793">
        <v>4.7282839820654097</v>
      </c>
      <c r="B1793">
        <v>-0.146537272499357</v>
      </c>
      <c r="C1793">
        <v>1509729356.21068</v>
      </c>
      <c r="D1793">
        <f t="shared" si="81"/>
        <v>3.1189918518066406E-2</v>
      </c>
      <c r="E1793">
        <f t="shared" si="82"/>
        <v>0.44843289606881065</v>
      </c>
      <c r="F1793">
        <f t="shared" si="83"/>
        <v>0.51116742775768698</v>
      </c>
    </row>
    <row r="1794" spans="1:6" x14ac:dyDescent="0.2">
      <c r="A1794">
        <v>5.1828038578890396</v>
      </c>
      <c r="B1794">
        <v>0.23913235560437801</v>
      </c>
      <c r="C1794">
        <v>1509729356.2295401</v>
      </c>
      <c r="D1794">
        <f t="shared" si="81"/>
        <v>1.8860101699829102E-2</v>
      </c>
      <c r="E1794">
        <f t="shared" si="82"/>
        <v>0.45451987582362996</v>
      </c>
      <c r="F1794">
        <f t="shared" si="83"/>
        <v>0.38566962810373501</v>
      </c>
    </row>
    <row r="1795" spans="1:6" x14ac:dyDescent="0.2">
      <c r="A1795">
        <v>4.6838685467473304</v>
      </c>
      <c r="B1795">
        <v>0.79144432928043096</v>
      </c>
      <c r="C1795">
        <v>1509729356.25194</v>
      </c>
      <c r="D1795">
        <f t="shared" si="81"/>
        <v>2.239990234375E-2</v>
      </c>
      <c r="E1795">
        <f t="shared" si="82"/>
        <v>0.49893531114170919</v>
      </c>
      <c r="F1795">
        <f t="shared" si="83"/>
        <v>0.55231197367605289</v>
      </c>
    </row>
    <row r="1796" spans="1:6" x14ac:dyDescent="0.2">
      <c r="A1796">
        <v>4.8214804249027399</v>
      </c>
      <c r="B1796">
        <v>0.94745584784584302</v>
      </c>
      <c r="C1796">
        <v>1509729356.2707801</v>
      </c>
      <c r="D1796">
        <f t="shared" ref="D1796:D1859" si="84">C1796-C1795</f>
        <v>1.884007453918457E-2</v>
      </c>
      <c r="E1796">
        <f t="shared" ref="E1796:E1859" si="85">ABS(A1796-A1795)</f>
        <v>0.13761187815540943</v>
      </c>
      <c r="F1796">
        <f t="shared" ref="F1796:F1859" si="86">ABS(B1796-B1795)</f>
        <v>0.15601151856541207</v>
      </c>
    </row>
    <row r="1797" spans="1:6" x14ac:dyDescent="0.2">
      <c r="A1797">
        <v>4.3424730188121101</v>
      </c>
      <c r="B1797">
        <v>1.1126388041778299</v>
      </c>
      <c r="C1797">
        <v>1509729356.29948</v>
      </c>
      <c r="D1797">
        <f t="shared" si="84"/>
        <v>2.8699874877929688E-2</v>
      </c>
      <c r="E1797">
        <f t="shared" si="85"/>
        <v>0.47900740609062975</v>
      </c>
      <c r="F1797">
        <f t="shared" si="86"/>
        <v>0.16518295633198687</v>
      </c>
    </row>
    <row r="1798" spans="1:6" x14ac:dyDescent="0.2">
      <c r="A1798">
        <v>4.6364280346109696</v>
      </c>
      <c r="B1798">
        <v>1.39292211234223</v>
      </c>
      <c r="C1798">
        <v>1509729356.3195</v>
      </c>
      <c r="D1798">
        <f t="shared" si="84"/>
        <v>2.0020008087158203E-2</v>
      </c>
      <c r="E1798">
        <f t="shared" si="85"/>
        <v>0.29395501579885952</v>
      </c>
      <c r="F1798">
        <f t="shared" si="86"/>
        <v>0.28028330816440006</v>
      </c>
    </row>
    <row r="1799" spans="1:6" x14ac:dyDescent="0.2">
      <c r="A1799">
        <v>4.4757249997059496</v>
      </c>
      <c r="B1799">
        <v>1.4125982044710399</v>
      </c>
      <c r="C1799">
        <v>1509729356.3407099</v>
      </c>
      <c r="D1799">
        <f t="shared" si="84"/>
        <v>2.1209955215454102E-2</v>
      </c>
      <c r="E1799">
        <f t="shared" si="85"/>
        <v>0.16070303490502003</v>
      </c>
      <c r="F1799">
        <f t="shared" si="86"/>
        <v>1.9676092128809941E-2</v>
      </c>
    </row>
    <row r="1800" spans="1:6" x14ac:dyDescent="0.2">
      <c r="A1800">
        <v>4.6153665301506699</v>
      </c>
      <c r="B1800">
        <v>1.8809167629766199</v>
      </c>
      <c r="C1800">
        <v>1509729356.3619699</v>
      </c>
      <c r="D1800">
        <f t="shared" si="84"/>
        <v>2.126002311706543E-2</v>
      </c>
      <c r="E1800">
        <f t="shared" si="85"/>
        <v>0.13964153044472027</v>
      </c>
      <c r="F1800">
        <f t="shared" si="86"/>
        <v>0.46831855850558002</v>
      </c>
    </row>
    <row r="1801" spans="1:6" x14ac:dyDescent="0.2">
      <c r="A1801">
        <v>4.3599350552725404</v>
      </c>
      <c r="B1801">
        <v>1.93384394900072</v>
      </c>
      <c r="C1801">
        <v>1509729356.3819699</v>
      </c>
      <c r="D1801">
        <f t="shared" si="84"/>
        <v>1.9999980926513672E-2</v>
      </c>
      <c r="E1801">
        <f t="shared" si="85"/>
        <v>0.25543147487812945</v>
      </c>
      <c r="F1801">
        <f t="shared" si="86"/>
        <v>5.292718602410007E-2</v>
      </c>
    </row>
    <row r="1802" spans="1:6" x14ac:dyDescent="0.2">
      <c r="A1802">
        <v>4.4345741924848703</v>
      </c>
      <c r="B1802">
        <v>1.9112156741137101</v>
      </c>
      <c r="C1802">
        <v>1509729356.40325</v>
      </c>
      <c r="D1802">
        <f t="shared" si="84"/>
        <v>2.1280050277709961E-2</v>
      </c>
      <c r="E1802">
        <f t="shared" si="85"/>
        <v>7.4639137212329842E-2</v>
      </c>
      <c r="F1802">
        <f t="shared" si="86"/>
        <v>2.2628274887009914E-2</v>
      </c>
    </row>
    <row r="1803" spans="1:6" x14ac:dyDescent="0.2">
      <c r="A1803">
        <v>4.3968751796169601</v>
      </c>
      <c r="B1803">
        <v>2.0381341031985798</v>
      </c>
      <c r="C1803">
        <v>1509729356.42326</v>
      </c>
      <c r="D1803">
        <f t="shared" si="84"/>
        <v>2.0009994506835938E-2</v>
      </c>
      <c r="E1803">
        <f t="shared" si="85"/>
        <v>3.769901286791022E-2</v>
      </c>
      <c r="F1803">
        <f t="shared" si="86"/>
        <v>0.12691842908486972</v>
      </c>
    </row>
    <row r="1804" spans="1:6" x14ac:dyDescent="0.2">
      <c r="A1804">
        <v>4.2054431009465603</v>
      </c>
      <c r="B1804">
        <v>2.1465135257738899</v>
      </c>
      <c r="C1804">
        <v>1509729356.44573</v>
      </c>
      <c r="D1804">
        <f t="shared" si="84"/>
        <v>2.2469997406005859E-2</v>
      </c>
      <c r="E1804">
        <f t="shared" si="85"/>
        <v>0.1914320786703998</v>
      </c>
      <c r="F1804">
        <f t="shared" si="86"/>
        <v>0.10837942257531008</v>
      </c>
    </row>
    <row r="1805" spans="1:6" x14ac:dyDescent="0.2">
      <c r="A1805">
        <v>4.2480631447129102</v>
      </c>
      <c r="B1805">
        <v>2.1079933678320799</v>
      </c>
      <c r="C1805">
        <v>1509729356.4644799</v>
      </c>
      <c r="D1805">
        <f t="shared" si="84"/>
        <v>1.874995231628418E-2</v>
      </c>
      <c r="E1805">
        <f t="shared" si="85"/>
        <v>4.262004376634998E-2</v>
      </c>
      <c r="F1805">
        <f t="shared" si="86"/>
        <v>3.8520157941809963E-2</v>
      </c>
    </row>
    <row r="1806" spans="1:6" x14ac:dyDescent="0.2">
      <c r="A1806">
        <v>4.2872567843873499</v>
      </c>
      <c r="B1806">
        <v>1.9815753514230401</v>
      </c>
      <c r="C1806">
        <v>1509729356.4857399</v>
      </c>
      <c r="D1806">
        <f t="shared" si="84"/>
        <v>2.126002311706543E-2</v>
      </c>
      <c r="E1806">
        <f t="shared" si="85"/>
        <v>3.9193639674439673E-2</v>
      </c>
      <c r="F1806">
        <f t="shared" si="86"/>
        <v>0.12641801640903982</v>
      </c>
    </row>
    <row r="1807" spans="1:6" x14ac:dyDescent="0.2">
      <c r="A1807">
        <v>4.0673993548790897</v>
      </c>
      <c r="B1807">
        <v>1.9276143741468099</v>
      </c>
      <c r="C1807">
        <v>1509729356.5057299</v>
      </c>
      <c r="D1807">
        <f t="shared" si="84"/>
        <v>1.9989967346191406E-2</v>
      </c>
      <c r="E1807">
        <f t="shared" si="85"/>
        <v>0.21985742950826026</v>
      </c>
      <c r="F1807">
        <f t="shared" si="86"/>
        <v>5.3960977276230171E-2</v>
      </c>
    </row>
    <row r="1808" spans="1:6" x14ac:dyDescent="0.2">
      <c r="A1808">
        <v>4.1400095926021203</v>
      </c>
      <c r="B1808">
        <v>1.5479525729088099</v>
      </c>
      <c r="C1808">
        <v>1509729356.5269699</v>
      </c>
      <c r="D1808">
        <f t="shared" si="84"/>
        <v>2.1239995956420898E-2</v>
      </c>
      <c r="E1808">
        <f t="shared" si="85"/>
        <v>7.2610237723030657E-2</v>
      </c>
      <c r="F1808">
        <f t="shared" si="86"/>
        <v>0.37966180123799997</v>
      </c>
    </row>
    <row r="1809" spans="1:6" x14ac:dyDescent="0.2">
      <c r="A1809">
        <v>4.3949101879811803</v>
      </c>
      <c r="B1809">
        <v>1.5576448755549399</v>
      </c>
      <c r="C1809">
        <v>1509729356.54704</v>
      </c>
      <c r="D1809">
        <f t="shared" si="84"/>
        <v>2.0070075988769531E-2</v>
      </c>
      <c r="E1809">
        <f t="shared" si="85"/>
        <v>0.25490059537905996</v>
      </c>
      <c r="F1809">
        <f t="shared" si="86"/>
        <v>9.6923026461299688E-3</v>
      </c>
    </row>
    <row r="1810" spans="1:6" x14ac:dyDescent="0.2">
      <c r="A1810">
        <v>4.5316387036355303</v>
      </c>
      <c r="B1810">
        <v>1.21200759352763</v>
      </c>
      <c r="C1810">
        <v>1509729356.5682199</v>
      </c>
      <c r="D1810">
        <f t="shared" si="84"/>
        <v>2.1179914474487305E-2</v>
      </c>
      <c r="E1810">
        <f t="shared" si="85"/>
        <v>0.13672851565435007</v>
      </c>
      <c r="F1810">
        <f t="shared" si="86"/>
        <v>0.34563728202730992</v>
      </c>
    </row>
    <row r="1811" spans="1:6" x14ac:dyDescent="0.2">
      <c r="A1811">
        <v>4.5340884435934301</v>
      </c>
      <c r="B1811">
        <v>1.19199432507865</v>
      </c>
      <c r="C1811">
        <v>1509729356.5894699</v>
      </c>
      <c r="D1811">
        <f t="shared" si="84"/>
        <v>2.1250009536743164E-2</v>
      </c>
      <c r="E1811">
        <f t="shared" si="85"/>
        <v>2.4497399578997658E-3</v>
      </c>
      <c r="F1811">
        <f t="shared" si="86"/>
        <v>2.0013268448979993E-2</v>
      </c>
    </row>
    <row r="1812" spans="1:6" x14ac:dyDescent="0.2">
      <c r="A1812">
        <v>4.4132097081346604</v>
      </c>
      <c r="B1812">
        <v>1.17080593264556</v>
      </c>
      <c r="C1812">
        <v>1509729356.6082201</v>
      </c>
      <c r="D1812">
        <f t="shared" si="84"/>
        <v>1.8750190734863281E-2</v>
      </c>
      <c r="E1812">
        <f t="shared" si="85"/>
        <v>0.1208787354587697</v>
      </c>
      <c r="F1812">
        <f t="shared" si="86"/>
        <v>2.1188392433090009E-2</v>
      </c>
    </row>
    <row r="1813" spans="1:6" x14ac:dyDescent="0.2">
      <c r="A1813">
        <v>4.4908535125884903</v>
      </c>
      <c r="B1813">
        <v>1.19134787828555</v>
      </c>
      <c r="C1813">
        <v>1509729356.6294</v>
      </c>
      <c r="D1813">
        <f t="shared" si="84"/>
        <v>2.1179914474487305E-2</v>
      </c>
      <c r="E1813">
        <f t="shared" si="85"/>
        <v>7.7643804453829901E-2</v>
      </c>
      <c r="F1813">
        <f t="shared" si="86"/>
        <v>2.0541945639990011E-2</v>
      </c>
    </row>
    <row r="1814" spans="1:6" x14ac:dyDescent="0.2">
      <c r="A1814">
        <v>4.2766128948233604</v>
      </c>
      <c r="B1814">
        <v>1.22377808224861</v>
      </c>
      <c r="C1814">
        <v>1509729356.6507001</v>
      </c>
      <c r="D1814">
        <f t="shared" si="84"/>
        <v>2.1300077438354492E-2</v>
      </c>
      <c r="E1814">
        <f t="shared" si="85"/>
        <v>0.21424061776512993</v>
      </c>
      <c r="F1814">
        <f t="shared" si="86"/>
        <v>3.2430203963059956E-2</v>
      </c>
    </row>
    <row r="1815" spans="1:6" x14ac:dyDescent="0.2">
      <c r="A1815">
        <v>4.6972087732388603</v>
      </c>
      <c r="B1815">
        <v>1.19496220117255</v>
      </c>
      <c r="C1815">
        <v>1509729356.6707001</v>
      </c>
      <c r="D1815">
        <f t="shared" si="84"/>
        <v>1.9999980926513672E-2</v>
      </c>
      <c r="E1815">
        <f t="shared" si="85"/>
        <v>0.42059587841549995</v>
      </c>
      <c r="F1815">
        <f t="shared" si="86"/>
        <v>2.8815881076059924E-2</v>
      </c>
    </row>
    <row r="1816" spans="1:6" x14ac:dyDescent="0.2">
      <c r="A1816">
        <v>4.3880417000825203</v>
      </c>
      <c r="B1816">
        <v>1.3448576858091801</v>
      </c>
      <c r="C1816">
        <v>1509729356.69206</v>
      </c>
      <c r="D1816">
        <f t="shared" si="84"/>
        <v>2.1359920501708984E-2</v>
      </c>
      <c r="E1816">
        <f t="shared" si="85"/>
        <v>0.30916707315634007</v>
      </c>
      <c r="F1816">
        <f t="shared" si="86"/>
        <v>0.14989548463663005</v>
      </c>
    </row>
    <row r="1817" spans="1:6" x14ac:dyDescent="0.2">
      <c r="A1817">
        <v>4.5053515626713203</v>
      </c>
      <c r="B1817">
        <v>1.1137668652367201</v>
      </c>
      <c r="C1817">
        <v>1509729356.7107201</v>
      </c>
      <c r="D1817">
        <f t="shared" si="84"/>
        <v>1.8660068511962891E-2</v>
      </c>
      <c r="E1817">
        <f t="shared" si="85"/>
        <v>0.11730986258880005</v>
      </c>
      <c r="F1817">
        <f t="shared" si="86"/>
        <v>0.23109082057246</v>
      </c>
    </row>
    <row r="1818" spans="1:6" x14ac:dyDescent="0.2">
      <c r="A1818">
        <v>4.3814266376054301</v>
      </c>
      <c r="B1818">
        <v>1.2571293158675201</v>
      </c>
      <c r="C1818">
        <v>1509729356.7308099</v>
      </c>
      <c r="D1818">
        <f t="shared" si="84"/>
        <v>2.0089864730834961E-2</v>
      </c>
      <c r="E1818">
        <f t="shared" si="85"/>
        <v>0.12392492506589026</v>
      </c>
      <c r="F1818">
        <f t="shared" si="86"/>
        <v>0.1433624506308</v>
      </c>
    </row>
    <row r="1819" spans="1:6" x14ac:dyDescent="0.2">
      <c r="A1819">
        <v>4.3120940081998196</v>
      </c>
      <c r="B1819">
        <v>0.96913303776570303</v>
      </c>
      <c r="C1819">
        <v>1509729356.7507401</v>
      </c>
      <c r="D1819">
        <f t="shared" si="84"/>
        <v>1.9930124282836914E-2</v>
      </c>
      <c r="E1819">
        <f t="shared" si="85"/>
        <v>6.9332629405610469E-2</v>
      </c>
      <c r="F1819">
        <f t="shared" si="86"/>
        <v>0.28799627810181705</v>
      </c>
    </row>
    <row r="1820" spans="1:6" x14ac:dyDescent="0.2">
      <c r="A1820">
        <v>4.4887826351486302</v>
      </c>
      <c r="B1820">
        <v>0.99988193392617897</v>
      </c>
      <c r="C1820">
        <v>1509729356.77332</v>
      </c>
      <c r="D1820">
        <f t="shared" si="84"/>
        <v>2.257990837097168E-2</v>
      </c>
      <c r="E1820">
        <f t="shared" si="85"/>
        <v>0.1766886269488106</v>
      </c>
      <c r="F1820">
        <f t="shared" si="86"/>
        <v>3.0748896160475936E-2</v>
      </c>
    </row>
    <row r="1821" spans="1:6" x14ac:dyDescent="0.2">
      <c r="A1821">
        <v>4.6029326555635803</v>
      </c>
      <c r="B1821">
        <v>0.95604543479964899</v>
      </c>
      <c r="C1821">
        <v>1509729356.79197</v>
      </c>
      <c r="D1821">
        <f t="shared" si="84"/>
        <v>1.8650054931640625E-2</v>
      </c>
      <c r="E1821">
        <f t="shared" si="85"/>
        <v>0.11415002041495015</v>
      </c>
      <c r="F1821">
        <f t="shared" si="86"/>
        <v>4.3836499126529982E-2</v>
      </c>
    </row>
    <row r="1822" spans="1:6" x14ac:dyDescent="0.2">
      <c r="A1822">
        <v>4.4056609775625404</v>
      </c>
      <c r="B1822">
        <v>0.78980374825367194</v>
      </c>
      <c r="C1822">
        <v>1509729356.81197</v>
      </c>
      <c r="D1822">
        <f t="shared" si="84"/>
        <v>1.9999980926513672E-2</v>
      </c>
      <c r="E1822">
        <f t="shared" si="85"/>
        <v>0.19727167800103995</v>
      </c>
      <c r="F1822">
        <f t="shared" si="86"/>
        <v>0.16624168654597704</v>
      </c>
    </row>
    <row r="1823" spans="1:6" x14ac:dyDescent="0.2">
      <c r="A1823">
        <v>4.1305139703837597</v>
      </c>
      <c r="B1823">
        <v>0.54041878790770503</v>
      </c>
      <c r="C1823">
        <v>1509729356.83198</v>
      </c>
      <c r="D1823">
        <f t="shared" si="84"/>
        <v>2.0009994506835938E-2</v>
      </c>
      <c r="E1823">
        <f t="shared" si="85"/>
        <v>0.27514700717878071</v>
      </c>
      <c r="F1823">
        <f t="shared" si="86"/>
        <v>0.24938496034596691</v>
      </c>
    </row>
    <row r="1824" spans="1:6" x14ac:dyDescent="0.2">
      <c r="A1824">
        <v>4.32346731839956</v>
      </c>
      <c r="B1824">
        <v>0.33020679494702398</v>
      </c>
      <c r="C1824">
        <v>1509729356.8519499</v>
      </c>
      <c r="D1824">
        <f t="shared" si="84"/>
        <v>1.9969940185546875E-2</v>
      </c>
      <c r="E1824">
        <f t="shared" si="85"/>
        <v>0.19295334801580033</v>
      </c>
      <c r="F1824">
        <f t="shared" si="86"/>
        <v>0.21021199296068105</v>
      </c>
    </row>
    <row r="1825" spans="1:6" x14ac:dyDescent="0.2">
      <c r="A1825">
        <v>4.1459943318172598</v>
      </c>
      <c r="B1825">
        <v>0.299073619411234</v>
      </c>
      <c r="C1825">
        <v>1509729356.8719699</v>
      </c>
      <c r="D1825">
        <f t="shared" si="84"/>
        <v>2.0020008087158203E-2</v>
      </c>
      <c r="E1825">
        <f t="shared" si="85"/>
        <v>0.17747298658230015</v>
      </c>
      <c r="F1825">
        <f t="shared" si="86"/>
        <v>3.1133175535789981E-2</v>
      </c>
    </row>
    <row r="1826" spans="1:6" x14ac:dyDescent="0.2">
      <c r="A1826">
        <v>4.0264226988779699</v>
      </c>
      <c r="B1826">
        <v>0.19439312768047501</v>
      </c>
      <c r="C1826">
        <v>1509729356.8919799</v>
      </c>
      <c r="D1826">
        <f t="shared" si="84"/>
        <v>2.0009994506835938E-2</v>
      </c>
      <c r="E1826">
        <f t="shared" si="85"/>
        <v>0.11957163293928996</v>
      </c>
      <c r="F1826">
        <f t="shared" si="86"/>
        <v>0.104680491730759</v>
      </c>
    </row>
    <row r="1827" spans="1:6" x14ac:dyDescent="0.2">
      <c r="A1827">
        <v>4.18870415605</v>
      </c>
      <c r="B1827">
        <v>0.19572210825754499</v>
      </c>
      <c r="C1827">
        <v>1509729356.9119699</v>
      </c>
      <c r="D1827">
        <f t="shared" si="84"/>
        <v>1.9989967346191406E-2</v>
      </c>
      <c r="E1827">
        <f t="shared" si="85"/>
        <v>0.16228145717203013</v>
      </c>
      <c r="F1827">
        <f t="shared" si="86"/>
        <v>1.3289805770699825E-3</v>
      </c>
    </row>
    <row r="1828" spans="1:6" x14ac:dyDescent="0.2">
      <c r="A1828">
        <v>4.1263725315065098</v>
      </c>
      <c r="B1828">
        <v>0.16386696781989199</v>
      </c>
      <c r="C1828">
        <v>1509729356.93448</v>
      </c>
      <c r="D1828">
        <f t="shared" si="84"/>
        <v>2.2510051727294922E-2</v>
      </c>
      <c r="E1828">
        <f t="shared" si="85"/>
        <v>6.2331624543490172E-2</v>
      </c>
      <c r="F1828">
        <f t="shared" si="86"/>
        <v>3.1855140437653001E-2</v>
      </c>
    </row>
    <row r="1829" spans="1:6" x14ac:dyDescent="0.2">
      <c r="A1829">
        <v>4.2085482622745296</v>
      </c>
      <c r="B1829">
        <v>0.22703440836681099</v>
      </c>
      <c r="C1829">
        <v>1509729356.95327</v>
      </c>
      <c r="D1829">
        <f t="shared" si="84"/>
        <v>1.8790006637573242E-2</v>
      </c>
      <c r="E1829">
        <f t="shared" si="85"/>
        <v>8.2175730768019761E-2</v>
      </c>
      <c r="F1829">
        <f t="shared" si="86"/>
        <v>6.3167440546919001E-2</v>
      </c>
    </row>
    <row r="1830" spans="1:6" x14ac:dyDescent="0.2">
      <c r="A1830">
        <v>4.1114429311640803</v>
      </c>
      <c r="B1830">
        <v>9.1504603266810605E-2</v>
      </c>
      <c r="C1830">
        <v>1509729356.9732499</v>
      </c>
      <c r="D1830">
        <f t="shared" si="84"/>
        <v>1.9979953765869141E-2</v>
      </c>
      <c r="E1830">
        <f t="shared" si="85"/>
        <v>9.7105331110449278E-2</v>
      </c>
      <c r="F1830">
        <f t="shared" si="86"/>
        <v>0.1355298051000004</v>
      </c>
    </row>
    <row r="1831" spans="1:6" x14ac:dyDescent="0.2">
      <c r="A1831">
        <v>3.8794700082061602</v>
      </c>
      <c r="B1831">
        <v>8.8490089005215898E-3</v>
      </c>
      <c r="C1831">
        <v>1509729357.0032401</v>
      </c>
      <c r="D1831">
        <f t="shared" si="84"/>
        <v>2.9990196228027344E-2</v>
      </c>
      <c r="E1831">
        <f t="shared" si="85"/>
        <v>0.23197292295792016</v>
      </c>
      <c r="F1831">
        <f t="shared" si="86"/>
        <v>8.2655594366289012E-2</v>
      </c>
    </row>
    <row r="1832" spans="1:6" x14ac:dyDescent="0.2">
      <c r="A1832">
        <v>3.9721166855836101</v>
      </c>
      <c r="B1832">
        <v>0.10167641350182099</v>
      </c>
      <c r="C1832">
        <v>1509729357.0244801</v>
      </c>
      <c r="D1832">
        <f t="shared" si="84"/>
        <v>2.1239995956420898E-2</v>
      </c>
      <c r="E1832">
        <f t="shared" si="85"/>
        <v>9.2646677377449915E-2</v>
      </c>
      <c r="F1832">
        <f t="shared" si="86"/>
        <v>9.2827404601299401E-2</v>
      </c>
    </row>
    <row r="1833" spans="1:6" x14ac:dyDescent="0.2">
      <c r="A1833">
        <v>4.0337716959991701</v>
      </c>
      <c r="B1833">
        <v>4.9807076563242701E-2</v>
      </c>
      <c r="C1833">
        <v>1509729357.0469699</v>
      </c>
      <c r="D1833">
        <f t="shared" si="84"/>
        <v>2.2489786148071289E-2</v>
      </c>
      <c r="E1833">
        <f t="shared" si="85"/>
        <v>6.1655010415559985E-2</v>
      </c>
      <c r="F1833">
        <f t="shared" si="86"/>
        <v>5.1869336938578293E-2</v>
      </c>
    </row>
    <row r="1834" spans="1:6" x14ac:dyDescent="0.2">
      <c r="A1834">
        <v>4.0323481098785603</v>
      </c>
      <c r="B1834">
        <v>7.0508684915886605E-2</v>
      </c>
      <c r="C1834">
        <v>1509729357.0657201</v>
      </c>
      <c r="D1834">
        <f t="shared" si="84"/>
        <v>1.8750190734863281E-2</v>
      </c>
      <c r="E1834">
        <f t="shared" si="85"/>
        <v>1.4235861206097766E-3</v>
      </c>
      <c r="F1834">
        <f t="shared" si="86"/>
        <v>2.0701608352643903E-2</v>
      </c>
    </row>
    <row r="1835" spans="1:6" x14ac:dyDescent="0.2">
      <c r="A1835">
        <v>4.1324417929437898</v>
      </c>
      <c r="B1835">
        <v>6.0284035244461499E-2</v>
      </c>
      <c r="C1835">
        <v>1509729357.0857201</v>
      </c>
      <c r="D1835">
        <f t="shared" si="84"/>
        <v>1.9999980926513672E-2</v>
      </c>
      <c r="E1835">
        <f t="shared" si="85"/>
        <v>0.10009368306522948</v>
      </c>
      <c r="F1835">
        <f t="shared" si="86"/>
        <v>1.0224649671425105E-2</v>
      </c>
    </row>
    <row r="1836" spans="1:6" x14ac:dyDescent="0.2">
      <c r="A1836">
        <v>3.95285982605589</v>
      </c>
      <c r="B1836">
        <v>2.8931969841298401E-2</v>
      </c>
      <c r="C1836">
        <v>1509729357.1069701</v>
      </c>
      <c r="D1836">
        <f t="shared" si="84"/>
        <v>2.1250009536743164E-2</v>
      </c>
      <c r="E1836">
        <f t="shared" si="85"/>
        <v>0.17958196688789974</v>
      </c>
      <c r="F1836">
        <f t="shared" si="86"/>
        <v>3.1352065403163099E-2</v>
      </c>
    </row>
    <row r="1837" spans="1:6" x14ac:dyDescent="0.2">
      <c r="A1837">
        <v>4.1073923577704896</v>
      </c>
      <c r="B1837">
        <v>-7.5072008303961907E-2</v>
      </c>
      <c r="C1837">
        <v>1509729357.1282101</v>
      </c>
      <c r="D1837">
        <f t="shared" si="84"/>
        <v>2.1239995956420898E-2</v>
      </c>
      <c r="E1837">
        <f t="shared" si="85"/>
        <v>0.15453253171459957</v>
      </c>
      <c r="F1837">
        <f t="shared" si="86"/>
        <v>0.1040039781452603</v>
      </c>
    </row>
    <row r="1838" spans="1:6" x14ac:dyDescent="0.2">
      <c r="A1838">
        <v>4.1065174446351396</v>
      </c>
      <c r="B1838">
        <v>4.9558714813414298E-2</v>
      </c>
      <c r="C1838">
        <v>1509729357.14697</v>
      </c>
      <c r="D1838">
        <f t="shared" si="84"/>
        <v>1.8759965896606445E-2</v>
      </c>
      <c r="E1838">
        <f t="shared" si="85"/>
        <v>8.7491313535004167E-4</v>
      </c>
      <c r="F1838">
        <f t="shared" si="86"/>
        <v>0.1246307231173762</v>
      </c>
    </row>
    <row r="1839" spans="1:6" x14ac:dyDescent="0.2">
      <c r="A1839">
        <v>4.2030420341273</v>
      </c>
      <c r="B1839">
        <v>-0.12734906456249501</v>
      </c>
      <c r="C1839">
        <v>1509729357.16822</v>
      </c>
      <c r="D1839">
        <f t="shared" si="84"/>
        <v>2.1250009536743164E-2</v>
      </c>
      <c r="E1839">
        <f t="shared" si="85"/>
        <v>9.6524589492160473E-2</v>
      </c>
      <c r="F1839">
        <f t="shared" si="86"/>
        <v>0.17690777937590929</v>
      </c>
    </row>
    <row r="1840" spans="1:6" x14ac:dyDescent="0.2">
      <c r="A1840">
        <v>4.2430890680216002</v>
      </c>
      <c r="B1840">
        <v>-4.4327184886794199E-2</v>
      </c>
      <c r="C1840">
        <v>1509729357.18822</v>
      </c>
      <c r="D1840">
        <f t="shared" si="84"/>
        <v>1.9999980926513672E-2</v>
      </c>
      <c r="E1840">
        <f t="shared" si="85"/>
        <v>4.0047033894300199E-2</v>
      </c>
      <c r="F1840">
        <f t="shared" si="86"/>
        <v>8.3021879675700808E-2</v>
      </c>
    </row>
    <row r="1841" spans="1:6" x14ac:dyDescent="0.2">
      <c r="A1841">
        <v>4.1794195272784203</v>
      </c>
      <c r="B1841">
        <v>-3.4522033456129801E-2</v>
      </c>
      <c r="C1841">
        <v>1509729357.20822</v>
      </c>
      <c r="D1841">
        <f t="shared" si="84"/>
        <v>1.9999980926513672E-2</v>
      </c>
      <c r="E1841">
        <f t="shared" si="85"/>
        <v>6.3669540743179986E-2</v>
      </c>
      <c r="F1841">
        <f t="shared" si="86"/>
        <v>9.805151430664398E-3</v>
      </c>
    </row>
    <row r="1842" spans="1:6" x14ac:dyDescent="0.2">
      <c r="A1842">
        <v>4.0462996500180699</v>
      </c>
      <c r="B1842">
        <v>-2.2720100320564499E-2</v>
      </c>
      <c r="C1842">
        <v>1509729357.22821</v>
      </c>
      <c r="D1842">
        <f t="shared" si="84"/>
        <v>1.9989967346191406E-2</v>
      </c>
      <c r="E1842">
        <f t="shared" si="85"/>
        <v>0.13311987726035035</v>
      </c>
      <c r="F1842">
        <f t="shared" si="86"/>
        <v>1.1801933135565303E-2</v>
      </c>
    </row>
    <row r="1843" spans="1:6" x14ac:dyDescent="0.2">
      <c r="A1843">
        <v>4.03213507388217</v>
      </c>
      <c r="B1843">
        <v>-0.19961380946752799</v>
      </c>
      <c r="C1843">
        <v>1509729357.24821</v>
      </c>
      <c r="D1843">
        <f t="shared" si="84"/>
        <v>1.9999980926513672E-2</v>
      </c>
      <c r="E1843">
        <f t="shared" si="85"/>
        <v>1.4164576135899942E-2</v>
      </c>
      <c r="F1843">
        <f t="shared" si="86"/>
        <v>0.17689370914696351</v>
      </c>
    </row>
    <row r="1844" spans="1:6" x14ac:dyDescent="0.2">
      <c r="A1844">
        <v>4.2040551262132198</v>
      </c>
      <c r="B1844">
        <v>-2.9399718280694901E-3</v>
      </c>
      <c r="C1844">
        <v>1509729357.2682099</v>
      </c>
      <c r="D1844">
        <f t="shared" si="84"/>
        <v>1.9999980926513672E-2</v>
      </c>
      <c r="E1844">
        <f t="shared" si="85"/>
        <v>0.17192005233104979</v>
      </c>
      <c r="F1844">
        <f t="shared" si="86"/>
        <v>0.1966738376394585</v>
      </c>
    </row>
    <row r="1845" spans="1:6" x14ac:dyDescent="0.2">
      <c r="A1845">
        <v>4.2101655807527703</v>
      </c>
      <c r="B1845">
        <v>-0.105965350166143</v>
      </c>
      <c r="C1845">
        <v>1509729357.2882099</v>
      </c>
      <c r="D1845">
        <f t="shared" si="84"/>
        <v>1.9999980926513672E-2</v>
      </c>
      <c r="E1845">
        <f t="shared" si="85"/>
        <v>6.1104545395505028E-3</v>
      </c>
      <c r="F1845">
        <f t="shared" si="86"/>
        <v>0.10302537833807351</v>
      </c>
    </row>
    <row r="1846" spans="1:6" x14ac:dyDescent="0.2">
      <c r="A1846">
        <v>4.0953186903514398</v>
      </c>
      <c r="B1846">
        <v>-4.2582820885830298E-2</v>
      </c>
      <c r="C1846">
        <v>1509729357.30826</v>
      </c>
      <c r="D1846">
        <f t="shared" si="84"/>
        <v>2.0050048828125E-2</v>
      </c>
      <c r="E1846">
        <f t="shared" si="85"/>
        <v>0.11484689040133045</v>
      </c>
      <c r="F1846">
        <f t="shared" si="86"/>
        <v>6.338252928031271E-2</v>
      </c>
    </row>
    <row r="1847" spans="1:6" x14ac:dyDescent="0.2">
      <c r="A1847">
        <v>4.0971502744117103</v>
      </c>
      <c r="B1847">
        <v>-0.12601199115022199</v>
      </c>
      <c r="C1847">
        <v>1509729357.32827</v>
      </c>
      <c r="D1847">
        <f t="shared" si="84"/>
        <v>2.0009994506835938E-2</v>
      </c>
      <c r="E1847">
        <f t="shared" si="85"/>
        <v>1.831584060270508E-3</v>
      </c>
      <c r="F1847">
        <f t="shared" si="86"/>
        <v>8.34291702643917E-2</v>
      </c>
    </row>
    <row r="1848" spans="1:6" x14ac:dyDescent="0.2">
      <c r="A1848">
        <v>4.0956894494676499</v>
      </c>
      <c r="B1848">
        <v>4.05213050010007E-2</v>
      </c>
      <c r="C1848">
        <v>1509729357.3482699</v>
      </c>
      <c r="D1848">
        <f t="shared" si="84"/>
        <v>1.9999980926513672E-2</v>
      </c>
      <c r="E1848">
        <f t="shared" si="85"/>
        <v>1.4608249440604126E-3</v>
      </c>
      <c r="F1848">
        <f t="shared" si="86"/>
        <v>0.1665332961512227</v>
      </c>
    </row>
    <row r="1849" spans="1:6" x14ac:dyDescent="0.2">
      <c r="A1849">
        <v>4.1720601111412297</v>
      </c>
      <c r="B1849">
        <v>-4.34419847756293E-2</v>
      </c>
      <c r="C1849">
        <v>1509729357.3682699</v>
      </c>
      <c r="D1849">
        <f t="shared" si="84"/>
        <v>1.9999980926513672E-2</v>
      </c>
      <c r="E1849">
        <f t="shared" si="85"/>
        <v>7.6370661673579754E-2</v>
      </c>
      <c r="F1849">
        <f t="shared" si="86"/>
        <v>8.3963289776630007E-2</v>
      </c>
    </row>
    <row r="1850" spans="1:6" x14ac:dyDescent="0.2">
      <c r="A1850">
        <v>4.0913077951599002</v>
      </c>
      <c r="B1850">
        <v>-0.10665703561161501</v>
      </c>
      <c r="C1850">
        <v>1509729357.38956</v>
      </c>
      <c r="D1850">
        <f t="shared" si="84"/>
        <v>2.1290063858032227E-2</v>
      </c>
      <c r="E1850">
        <f t="shared" si="85"/>
        <v>8.0752315981329481E-2</v>
      </c>
      <c r="F1850">
        <f t="shared" si="86"/>
        <v>6.3215050835985706E-2</v>
      </c>
    </row>
    <row r="1851" spans="1:6" x14ac:dyDescent="0.2">
      <c r="A1851">
        <v>4.2322868667541398</v>
      </c>
      <c r="B1851">
        <v>-0.26252876543583997</v>
      </c>
      <c r="C1851">
        <v>1509729357.4094999</v>
      </c>
      <c r="D1851">
        <f t="shared" si="84"/>
        <v>1.9939899444580078E-2</v>
      </c>
      <c r="E1851">
        <f t="shared" si="85"/>
        <v>0.14097907159423961</v>
      </c>
      <c r="F1851">
        <f t="shared" si="86"/>
        <v>0.15587172982422498</v>
      </c>
    </row>
    <row r="1852" spans="1:6" x14ac:dyDescent="0.2">
      <c r="A1852">
        <v>4.1661245737586503</v>
      </c>
      <c r="B1852">
        <v>-0.231860075182521</v>
      </c>
      <c r="C1852">
        <v>1509729357.4295001</v>
      </c>
      <c r="D1852">
        <f t="shared" si="84"/>
        <v>2.0000219345092773E-2</v>
      </c>
      <c r="E1852">
        <f t="shared" si="85"/>
        <v>6.616229299548948E-2</v>
      </c>
      <c r="F1852">
        <f t="shared" si="86"/>
        <v>3.0668690253318975E-2</v>
      </c>
    </row>
    <row r="1853" spans="1:6" x14ac:dyDescent="0.2">
      <c r="A1853">
        <v>4.2438778789771803</v>
      </c>
      <c r="B1853">
        <v>-0.39811203264474898</v>
      </c>
      <c r="C1853">
        <v>1509729357.4507501</v>
      </c>
      <c r="D1853">
        <f t="shared" si="84"/>
        <v>2.1250009536743164E-2</v>
      </c>
      <c r="E1853">
        <f t="shared" si="85"/>
        <v>7.7753305218529967E-2</v>
      </c>
      <c r="F1853">
        <f t="shared" si="86"/>
        <v>0.16625195746222798</v>
      </c>
    </row>
    <row r="1854" spans="1:6" x14ac:dyDescent="0.2">
      <c r="A1854">
        <v>4.1654997445518198</v>
      </c>
      <c r="B1854">
        <v>-0.41864970120328199</v>
      </c>
      <c r="C1854">
        <v>1509729357.47575</v>
      </c>
      <c r="D1854">
        <f t="shared" si="84"/>
        <v>2.4999856948852539E-2</v>
      </c>
      <c r="E1854">
        <f t="shared" si="85"/>
        <v>7.8378134425360457E-2</v>
      </c>
      <c r="F1854">
        <f t="shared" si="86"/>
        <v>2.0537668558533007E-2</v>
      </c>
    </row>
    <row r="1855" spans="1:6" x14ac:dyDescent="0.2">
      <c r="A1855">
        <v>4.1657664270787</v>
      </c>
      <c r="B1855">
        <v>-0.45998499801572401</v>
      </c>
      <c r="C1855">
        <v>1509729357.5020001</v>
      </c>
      <c r="D1855">
        <f t="shared" si="84"/>
        <v>2.6250123977661133E-2</v>
      </c>
      <c r="E1855">
        <f t="shared" si="85"/>
        <v>2.666825268802242E-4</v>
      </c>
      <c r="F1855">
        <f t="shared" si="86"/>
        <v>4.1335296812442024E-2</v>
      </c>
    </row>
    <row r="1856" spans="1:6" x14ac:dyDescent="0.2">
      <c r="A1856">
        <v>4.48706623801408</v>
      </c>
      <c r="B1856">
        <v>-0.46034296549300302</v>
      </c>
      <c r="C1856">
        <v>1509729357.5207701</v>
      </c>
      <c r="D1856">
        <f t="shared" si="84"/>
        <v>1.8769979476928711E-2</v>
      </c>
      <c r="E1856">
        <f t="shared" si="85"/>
        <v>0.32129981093537996</v>
      </c>
      <c r="F1856">
        <f t="shared" si="86"/>
        <v>3.5796747727900868E-4</v>
      </c>
    </row>
    <row r="1857" spans="1:6" x14ac:dyDescent="0.2">
      <c r="A1857">
        <v>4.2288026470247297</v>
      </c>
      <c r="B1857">
        <v>-0.44957625445751598</v>
      </c>
      <c r="C1857">
        <v>1509729357.5420101</v>
      </c>
      <c r="D1857">
        <f t="shared" si="84"/>
        <v>2.1239995956420898E-2</v>
      </c>
      <c r="E1857">
        <f t="shared" si="85"/>
        <v>0.25826359098935026</v>
      </c>
      <c r="F1857">
        <f t="shared" si="86"/>
        <v>1.0766711035487042E-2</v>
      </c>
    </row>
    <row r="1858" spans="1:6" x14ac:dyDescent="0.2">
      <c r="A1858">
        <v>4.2924631588283599</v>
      </c>
      <c r="B1858">
        <v>-0.48096593635599599</v>
      </c>
      <c r="C1858">
        <v>1509729357.56201</v>
      </c>
      <c r="D1858">
        <f t="shared" si="84"/>
        <v>1.9999980926513672E-2</v>
      </c>
      <c r="E1858">
        <f t="shared" si="85"/>
        <v>6.3660511803630193E-2</v>
      </c>
      <c r="F1858">
        <f t="shared" si="86"/>
        <v>3.1389681898480015E-2</v>
      </c>
    </row>
    <row r="1859" spans="1:6" x14ac:dyDescent="0.2">
      <c r="A1859">
        <v>4.4520894971390899</v>
      </c>
      <c r="B1859">
        <v>-0.54373017730662399</v>
      </c>
      <c r="C1859">
        <v>1509729357.58077</v>
      </c>
      <c r="D1859">
        <f t="shared" si="84"/>
        <v>1.8759965896606445E-2</v>
      </c>
      <c r="E1859">
        <f t="shared" si="85"/>
        <v>0.15962633831072992</v>
      </c>
      <c r="F1859">
        <f t="shared" si="86"/>
        <v>6.2764240950627992E-2</v>
      </c>
    </row>
    <row r="1860" spans="1:6" x14ac:dyDescent="0.2">
      <c r="A1860">
        <v>4.5089998741703496</v>
      </c>
      <c r="B1860">
        <v>-0.42874872098473499</v>
      </c>
      <c r="C1860">
        <v>1509729357.6006999</v>
      </c>
      <c r="D1860">
        <f t="shared" ref="D1860:D1923" si="87">C1860-C1859</f>
        <v>1.9929885864257812E-2</v>
      </c>
      <c r="E1860">
        <f t="shared" ref="E1860:E1923" si="88">ABS(A1860-A1859)</f>
        <v>5.6910377031259785E-2</v>
      </c>
      <c r="F1860">
        <f t="shared" ref="F1860:F1923" si="89">ABS(B1860-B1859)</f>
        <v>0.114981456321889</v>
      </c>
    </row>
    <row r="1861" spans="1:6" x14ac:dyDescent="0.2">
      <c r="A1861">
        <v>4.5289902788724801</v>
      </c>
      <c r="B1861">
        <v>-0.48105207471770101</v>
      </c>
      <c r="C1861">
        <v>1509729357.6207399</v>
      </c>
      <c r="D1861">
        <f t="shared" si="87"/>
        <v>2.0040035247802734E-2</v>
      </c>
      <c r="E1861">
        <f t="shared" si="88"/>
        <v>1.9990404702130427E-2</v>
      </c>
      <c r="F1861">
        <f t="shared" si="89"/>
        <v>5.2303353732966018E-2</v>
      </c>
    </row>
    <row r="1862" spans="1:6" x14ac:dyDescent="0.2">
      <c r="A1862">
        <v>4.4877731243029002</v>
      </c>
      <c r="B1862">
        <v>-0.56430964545540296</v>
      </c>
      <c r="C1862">
        <v>1509729357.64201</v>
      </c>
      <c r="D1862">
        <f t="shared" si="87"/>
        <v>2.1270036697387695E-2</v>
      </c>
      <c r="E1862">
        <f t="shared" si="88"/>
        <v>4.1217154569579861E-2</v>
      </c>
      <c r="F1862">
        <f t="shared" si="89"/>
        <v>8.3257570737701958E-2</v>
      </c>
    </row>
    <row r="1863" spans="1:6" x14ac:dyDescent="0.2">
      <c r="A1863">
        <v>4.6492669301830798</v>
      </c>
      <c r="B1863">
        <v>-0.66895244088232098</v>
      </c>
      <c r="C1863">
        <v>1509729357.6619999</v>
      </c>
      <c r="D1863">
        <f t="shared" si="87"/>
        <v>1.9989967346191406E-2</v>
      </c>
      <c r="E1863">
        <f t="shared" si="88"/>
        <v>0.16149380588017959</v>
      </c>
      <c r="F1863">
        <f t="shared" si="89"/>
        <v>0.10464279542691801</v>
      </c>
    </row>
    <row r="1864" spans="1:6" x14ac:dyDescent="0.2">
      <c r="A1864">
        <v>4.4290472217881698</v>
      </c>
      <c r="B1864">
        <v>-0.72052298462654996</v>
      </c>
      <c r="C1864">
        <v>1509729357.6819899</v>
      </c>
      <c r="D1864">
        <f t="shared" si="87"/>
        <v>1.9989967346191406E-2</v>
      </c>
      <c r="E1864">
        <f t="shared" si="88"/>
        <v>0.22021970839491001</v>
      </c>
      <c r="F1864">
        <f t="shared" si="89"/>
        <v>5.157054374422898E-2</v>
      </c>
    </row>
    <row r="1865" spans="1:6" x14ac:dyDescent="0.2">
      <c r="A1865">
        <v>4.3275075440972497</v>
      </c>
      <c r="B1865">
        <v>-0.834703568796478</v>
      </c>
      <c r="C1865">
        <v>1509729357.70328</v>
      </c>
      <c r="D1865">
        <f t="shared" si="87"/>
        <v>2.1290063858032227E-2</v>
      </c>
      <c r="E1865">
        <f t="shared" si="88"/>
        <v>0.10153967769092009</v>
      </c>
      <c r="F1865">
        <f t="shared" si="89"/>
        <v>0.11418058416992805</v>
      </c>
    </row>
    <row r="1866" spans="1:6" x14ac:dyDescent="0.2">
      <c r="A1866">
        <v>4.6237000658401</v>
      </c>
      <c r="B1866">
        <v>-0.88707525675407295</v>
      </c>
      <c r="C1866">
        <v>1509729357.7232699</v>
      </c>
      <c r="D1866">
        <f t="shared" si="87"/>
        <v>1.9989967346191406E-2</v>
      </c>
      <c r="E1866">
        <f t="shared" si="88"/>
        <v>0.29619252174285027</v>
      </c>
      <c r="F1866">
        <f t="shared" si="89"/>
        <v>5.2371687957594948E-2</v>
      </c>
    </row>
    <row r="1867" spans="1:6" x14ac:dyDescent="0.2">
      <c r="A1867">
        <v>4.5051185299852596</v>
      </c>
      <c r="B1867">
        <v>-1.0324004910906801</v>
      </c>
      <c r="C1867">
        <v>1509729357.7432799</v>
      </c>
      <c r="D1867">
        <f t="shared" si="87"/>
        <v>2.0009994506835938E-2</v>
      </c>
      <c r="E1867">
        <f t="shared" si="88"/>
        <v>0.11858153585484033</v>
      </c>
      <c r="F1867">
        <f t="shared" si="89"/>
        <v>0.14532523433660716</v>
      </c>
    </row>
    <row r="1868" spans="1:6" x14ac:dyDescent="0.2">
      <c r="A1868">
        <v>4.3288112787214201</v>
      </c>
      <c r="B1868">
        <v>-0.98026648241674696</v>
      </c>
      <c r="C1868">
        <v>1509729357.7645099</v>
      </c>
      <c r="D1868">
        <f t="shared" si="87"/>
        <v>2.1229982376098633E-2</v>
      </c>
      <c r="E1868">
        <f t="shared" si="88"/>
        <v>0.1763072512638395</v>
      </c>
      <c r="F1868">
        <f t="shared" si="89"/>
        <v>5.2134008673933141E-2</v>
      </c>
    </row>
    <row r="1869" spans="1:6" x14ac:dyDescent="0.2">
      <c r="A1869">
        <v>4.4285146821168997</v>
      </c>
      <c r="B1869">
        <v>-1.0950548163298599</v>
      </c>
      <c r="C1869">
        <v>1509729357.7845099</v>
      </c>
      <c r="D1869">
        <f t="shared" si="87"/>
        <v>1.9999980926513672E-2</v>
      </c>
      <c r="E1869">
        <f t="shared" si="88"/>
        <v>9.9703403395479562E-2</v>
      </c>
      <c r="F1869">
        <f t="shared" si="89"/>
        <v>0.11478833391311294</v>
      </c>
    </row>
    <row r="1870" spans="1:6" x14ac:dyDescent="0.2">
      <c r="A1870">
        <v>4.4088502774486997</v>
      </c>
      <c r="B1870">
        <v>-1.0843809463762599</v>
      </c>
      <c r="C1870">
        <v>1509729357.8032701</v>
      </c>
      <c r="D1870">
        <f t="shared" si="87"/>
        <v>1.8760204315185547E-2</v>
      </c>
      <c r="E1870">
        <f t="shared" si="88"/>
        <v>1.9664404668199964E-2</v>
      </c>
      <c r="F1870">
        <f t="shared" si="89"/>
        <v>1.0673869953599979E-2</v>
      </c>
    </row>
    <row r="1871" spans="1:6" x14ac:dyDescent="0.2">
      <c r="A1871">
        <v>4.2939781813803997</v>
      </c>
      <c r="B1871">
        <v>-1.3765376803542499</v>
      </c>
      <c r="C1871">
        <v>1509729357.8232601</v>
      </c>
      <c r="D1871">
        <f t="shared" si="87"/>
        <v>1.9989967346191406E-2</v>
      </c>
      <c r="E1871">
        <f t="shared" si="88"/>
        <v>0.11487209606830007</v>
      </c>
      <c r="F1871">
        <f t="shared" si="89"/>
        <v>0.29215673397799002</v>
      </c>
    </row>
    <row r="1872" spans="1:6" x14ac:dyDescent="0.2">
      <c r="A1872">
        <v>4.1693870325351998</v>
      </c>
      <c r="B1872">
        <v>-1.39563151636496</v>
      </c>
      <c r="C1872">
        <v>1509729357.84324</v>
      </c>
      <c r="D1872">
        <f t="shared" si="87"/>
        <v>1.9979953765869141E-2</v>
      </c>
      <c r="E1872">
        <f t="shared" si="88"/>
        <v>0.12459114884519984</v>
      </c>
      <c r="F1872">
        <f t="shared" si="89"/>
        <v>1.9093836010710019E-2</v>
      </c>
    </row>
    <row r="1873" spans="1:6" x14ac:dyDescent="0.2">
      <c r="A1873">
        <v>4.4292316198263801</v>
      </c>
      <c r="B1873">
        <v>-1.4900240641332101</v>
      </c>
      <c r="C1873">
        <v>1509729357.86325</v>
      </c>
      <c r="D1873">
        <f t="shared" si="87"/>
        <v>2.0009994506835938E-2</v>
      </c>
      <c r="E1873">
        <f t="shared" si="88"/>
        <v>0.25984458729118032</v>
      </c>
      <c r="F1873">
        <f t="shared" si="89"/>
        <v>9.4392547768250123E-2</v>
      </c>
    </row>
    <row r="1874" spans="1:6" x14ac:dyDescent="0.2">
      <c r="A1874">
        <v>4.35489145016947</v>
      </c>
      <c r="B1874">
        <v>-1.6164257969457401</v>
      </c>
      <c r="C1874">
        <v>1509729357.88447</v>
      </c>
      <c r="D1874">
        <f t="shared" si="87"/>
        <v>2.1219968795776367E-2</v>
      </c>
      <c r="E1874">
        <f t="shared" si="88"/>
        <v>7.4340169656910149E-2</v>
      </c>
      <c r="F1874">
        <f t="shared" si="89"/>
        <v>0.12640173281252998</v>
      </c>
    </row>
    <row r="1875" spans="1:6" x14ac:dyDescent="0.2">
      <c r="A1875">
        <v>4.2990385394897404</v>
      </c>
      <c r="B1875">
        <v>-1.7318237249891699</v>
      </c>
      <c r="C1875">
        <v>1509729357.90572</v>
      </c>
      <c r="D1875">
        <f t="shared" si="87"/>
        <v>2.1250009536743164E-2</v>
      </c>
      <c r="E1875">
        <f t="shared" si="88"/>
        <v>5.5852910679729639E-2</v>
      </c>
      <c r="F1875">
        <f t="shared" si="89"/>
        <v>0.11539792804342985</v>
      </c>
    </row>
    <row r="1876" spans="1:6" x14ac:dyDescent="0.2">
      <c r="A1876">
        <v>3.9826224353430599</v>
      </c>
      <c r="B1876">
        <v>-1.9811051513514799</v>
      </c>
      <c r="C1876">
        <v>1509729357.92572</v>
      </c>
      <c r="D1876">
        <f t="shared" si="87"/>
        <v>1.9999980926513672E-2</v>
      </c>
      <c r="E1876">
        <f t="shared" si="88"/>
        <v>0.31641610414668042</v>
      </c>
      <c r="F1876">
        <f t="shared" si="89"/>
        <v>0.24928142636230999</v>
      </c>
    </row>
    <row r="1877" spans="1:6" x14ac:dyDescent="0.2">
      <c r="A1877">
        <v>3.9825984012050202</v>
      </c>
      <c r="B1877">
        <v>-2.1890907602407901</v>
      </c>
      <c r="C1877">
        <v>1509729357.9444699</v>
      </c>
      <c r="D1877">
        <f t="shared" si="87"/>
        <v>1.874995231628418E-2</v>
      </c>
      <c r="E1877">
        <f t="shared" si="88"/>
        <v>2.4034138039752406E-5</v>
      </c>
      <c r="F1877">
        <f t="shared" si="89"/>
        <v>0.20798560888931017</v>
      </c>
    </row>
    <row r="1878" spans="1:6" x14ac:dyDescent="0.2">
      <c r="A1878">
        <v>3.9216927318480899</v>
      </c>
      <c r="B1878">
        <v>-2.32312157818015</v>
      </c>
      <c r="C1878">
        <v>1509729357.9657199</v>
      </c>
      <c r="D1878">
        <f t="shared" si="87"/>
        <v>2.1250009536743164E-2</v>
      </c>
      <c r="E1878">
        <f t="shared" si="88"/>
        <v>6.0905669356930314E-2</v>
      </c>
      <c r="F1878">
        <f t="shared" si="89"/>
        <v>0.13403081793935989</v>
      </c>
    </row>
    <row r="1879" spans="1:6" x14ac:dyDescent="0.2">
      <c r="A1879">
        <v>4.2374699230175699</v>
      </c>
      <c r="B1879">
        <v>-2.84267125040081</v>
      </c>
      <c r="C1879">
        <v>1509729357.9857099</v>
      </c>
      <c r="D1879">
        <f t="shared" si="87"/>
        <v>1.9989967346191406E-2</v>
      </c>
      <c r="E1879">
        <f t="shared" si="88"/>
        <v>0.31577719116948</v>
      </c>
      <c r="F1879">
        <f t="shared" si="89"/>
        <v>0.51954967222066006</v>
      </c>
    </row>
    <row r="1880" spans="1:6" x14ac:dyDescent="0.2">
      <c r="A1880">
        <v>3.80192831899189</v>
      </c>
      <c r="B1880">
        <v>-2.9651878298692198</v>
      </c>
      <c r="C1880">
        <v>1509729358.0057099</v>
      </c>
      <c r="D1880">
        <f t="shared" si="87"/>
        <v>1.9999980926513672E-2</v>
      </c>
      <c r="E1880">
        <f t="shared" si="88"/>
        <v>0.43554160402567987</v>
      </c>
      <c r="F1880">
        <f t="shared" si="89"/>
        <v>0.12251657946840977</v>
      </c>
    </row>
    <row r="1881" spans="1:6" x14ac:dyDescent="0.2">
      <c r="A1881">
        <v>3.9971346806240202</v>
      </c>
      <c r="B1881">
        <v>-3.1301948973977001</v>
      </c>
      <c r="C1881">
        <v>1509729358.0282099</v>
      </c>
      <c r="D1881">
        <f t="shared" si="87"/>
        <v>2.2500038146972656E-2</v>
      </c>
      <c r="E1881">
        <f t="shared" si="88"/>
        <v>0.19520636163213023</v>
      </c>
      <c r="F1881">
        <f t="shared" si="89"/>
        <v>0.16500706752848027</v>
      </c>
    </row>
    <row r="1882" spans="1:6" x14ac:dyDescent="0.2">
      <c r="A1882">
        <v>4.0769396947096403</v>
      </c>
      <c r="B1882">
        <v>-3.2139652827715599</v>
      </c>
      <c r="C1882">
        <v>1509729358.0469501</v>
      </c>
      <c r="D1882">
        <f t="shared" si="87"/>
        <v>1.8740177154541016E-2</v>
      </c>
      <c r="E1882">
        <f t="shared" si="88"/>
        <v>7.980501408562013E-2</v>
      </c>
      <c r="F1882">
        <f t="shared" si="89"/>
        <v>8.3770385373859835E-2</v>
      </c>
    </row>
    <row r="1883" spans="1:6" x14ac:dyDescent="0.2">
      <c r="A1883">
        <v>3.6482501607401101</v>
      </c>
      <c r="B1883">
        <v>-3.8188684849663002</v>
      </c>
      <c r="C1883">
        <v>1509729358.0695</v>
      </c>
      <c r="D1883">
        <f t="shared" si="87"/>
        <v>2.2549867630004883E-2</v>
      </c>
      <c r="E1883">
        <f t="shared" si="88"/>
        <v>0.42868953396953025</v>
      </c>
      <c r="F1883">
        <f t="shared" si="89"/>
        <v>0.60490320219474025</v>
      </c>
    </row>
    <row r="1884" spans="1:6" x14ac:dyDescent="0.2">
      <c r="A1884">
        <v>3.5519322041978101</v>
      </c>
      <c r="B1884">
        <v>-4.0185090076723098</v>
      </c>
      <c r="C1884">
        <v>1509729358.0881901</v>
      </c>
      <c r="D1884">
        <f t="shared" si="87"/>
        <v>1.8690109252929688E-2</v>
      </c>
      <c r="E1884">
        <f t="shared" si="88"/>
        <v>9.6317956542300021E-2</v>
      </c>
      <c r="F1884">
        <f t="shared" si="89"/>
        <v>0.19964052270600963</v>
      </c>
    </row>
    <row r="1885" spans="1:6" x14ac:dyDescent="0.2">
      <c r="A1885">
        <v>3.6915052712179302</v>
      </c>
      <c r="B1885">
        <v>-4.3624179074771003</v>
      </c>
      <c r="C1885">
        <v>1509729358.1094699</v>
      </c>
      <c r="D1885">
        <f t="shared" si="87"/>
        <v>2.1279811859130859E-2</v>
      </c>
      <c r="E1885">
        <f t="shared" si="88"/>
        <v>0.13957306702012007</v>
      </c>
      <c r="F1885">
        <f t="shared" si="89"/>
        <v>0.34390889980479056</v>
      </c>
    </row>
    <row r="1886" spans="1:6" x14ac:dyDescent="0.2">
      <c r="A1886">
        <v>3.9271218124185898</v>
      </c>
      <c r="B1886">
        <v>-4.7767296284886704</v>
      </c>
      <c r="C1886">
        <v>1509729358.1307099</v>
      </c>
      <c r="D1886">
        <f t="shared" si="87"/>
        <v>2.1239995956420898E-2</v>
      </c>
      <c r="E1886">
        <f t="shared" si="88"/>
        <v>0.23561654120065967</v>
      </c>
      <c r="F1886">
        <f t="shared" si="89"/>
        <v>0.4143117210115701</v>
      </c>
    </row>
    <row r="1887" spans="1:6" x14ac:dyDescent="0.2">
      <c r="A1887">
        <v>3.98747248630211</v>
      </c>
      <c r="B1887">
        <v>-5.3274708876510797</v>
      </c>
      <c r="C1887">
        <v>1509729358.1494901</v>
      </c>
      <c r="D1887">
        <f t="shared" si="87"/>
        <v>1.8780231475830078E-2</v>
      </c>
      <c r="E1887">
        <f t="shared" si="88"/>
        <v>6.0350673883520223E-2</v>
      </c>
      <c r="F1887">
        <f t="shared" si="89"/>
        <v>0.55074125916240924</v>
      </c>
    </row>
    <row r="1888" spans="1:6" x14ac:dyDescent="0.2">
      <c r="A1888">
        <v>4.0642668760968101</v>
      </c>
      <c r="B1888">
        <v>-6.0097849211694099</v>
      </c>
      <c r="C1888">
        <v>1509729358.1795499</v>
      </c>
      <c r="D1888">
        <f t="shared" si="87"/>
        <v>3.0059814453125E-2</v>
      </c>
      <c r="E1888">
        <f t="shared" si="88"/>
        <v>7.6794389794700102E-2</v>
      </c>
      <c r="F1888">
        <f t="shared" si="89"/>
        <v>0.6823140335183302</v>
      </c>
    </row>
    <row r="1889" spans="1:6" x14ac:dyDescent="0.2">
      <c r="A1889">
        <v>4.26258558902083</v>
      </c>
      <c r="B1889">
        <v>-6.5286631547376199</v>
      </c>
      <c r="C1889">
        <v>1509729358.1994801</v>
      </c>
      <c r="D1889">
        <f t="shared" si="87"/>
        <v>1.9930124282836914E-2</v>
      </c>
      <c r="E1889">
        <f t="shared" si="88"/>
        <v>0.19831871292401981</v>
      </c>
      <c r="F1889">
        <f t="shared" si="89"/>
        <v>0.51887823356821006</v>
      </c>
    </row>
    <row r="1890" spans="1:6" x14ac:dyDescent="0.2">
      <c r="A1890">
        <v>4.317349028592</v>
      </c>
      <c r="B1890">
        <v>-6.7382877409230897</v>
      </c>
      <c r="C1890">
        <v>1509729358.2219601</v>
      </c>
      <c r="D1890">
        <f t="shared" si="87"/>
        <v>2.2480010986328125E-2</v>
      </c>
      <c r="E1890">
        <f t="shared" si="88"/>
        <v>5.4763439571170025E-2</v>
      </c>
      <c r="F1890">
        <f t="shared" si="89"/>
        <v>0.20962458618546975</v>
      </c>
    </row>
    <row r="1891" spans="1:6" x14ac:dyDescent="0.2">
      <c r="A1891">
        <v>4.5546452898425196</v>
      </c>
      <c r="B1891">
        <v>-6.9065954789102397</v>
      </c>
      <c r="C1891">
        <v>1509729358.24072</v>
      </c>
      <c r="D1891">
        <f t="shared" si="87"/>
        <v>1.8759965896606445E-2</v>
      </c>
      <c r="E1891">
        <f t="shared" si="88"/>
        <v>0.23729626125051961</v>
      </c>
      <c r="F1891">
        <f t="shared" si="89"/>
        <v>0.16830773798715004</v>
      </c>
    </row>
    <row r="1892" spans="1:6" x14ac:dyDescent="0.2">
      <c r="A1892">
        <v>4.4887335036896197</v>
      </c>
      <c r="B1892">
        <v>-7.4905159399783496</v>
      </c>
      <c r="C1892">
        <v>1509729358.25948</v>
      </c>
      <c r="D1892">
        <f t="shared" si="87"/>
        <v>1.8759965896606445E-2</v>
      </c>
      <c r="E1892">
        <f t="shared" si="88"/>
        <v>6.5911786152899943E-2</v>
      </c>
      <c r="F1892">
        <f t="shared" si="89"/>
        <v>0.58392046106810991</v>
      </c>
    </row>
    <row r="1893" spans="1:6" x14ac:dyDescent="0.2">
      <c r="A1893">
        <v>4.45239397945205</v>
      </c>
      <c r="B1893">
        <v>-7.7248132476479396</v>
      </c>
      <c r="C1893">
        <v>1509729358.28071</v>
      </c>
      <c r="D1893">
        <f t="shared" si="87"/>
        <v>2.1229982376098633E-2</v>
      </c>
      <c r="E1893">
        <f t="shared" si="88"/>
        <v>3.6339524237569698E-2</v>
      </c>
      <c r="F1893">
        <f t="shared" si="89"/>
        <v>0.23429730766959</v>
      </c>
    </row>
    <row r="1894" spans="1:6" x14ac:dyDescent="0.2">
      <c r="A1894">
        <v>4.3752347885674503</v>
      </c>
      <c r="B1894">
        <v>-7.93696638443115</v>
      </c>
      <c r="C1894">
        <v>1509729358.30196</v>
      </c>
      <c r="D1894">
        <f t="shared" si="87"/>
        <v>2.1250009536743164E-2</v>
      </c>
      <c r="E1894">
        <f t="shared" si="88"/>
        <v>7.715919088459966E-2</v>
      </c>
      <c r="F1894">
        <f t="shared" si="89"/>
        <v>0.21215313678321035</v>
      </c>
    </row>
    <row r="1895" spans="1:6" x14ac:dyDescent="0.2">
      <c r="A1895">
        <v>4.51465369913541</v>
      </c>
      <c r="B1895">
        <v>-8.2609570801896908</v>
      </c>
      <c r="C1895">
        <v>1509729358.32072</v>
      </c>
      <c r="D1895">
        <f t="shared" si="87"/>
        <v>1.8759965896606445E-2</v>
      </c>
      <c r="E1895">
        <f t="shared" si="88"/>
        <v>0.13941891056795974</v>
      </c>
      <c r="F1895">
        <f t="shared" si="89"/>
        <v>0.32399069575854078</v>
      </c>
    </row>
    <row r="1896" spans="1:6" x14ac:dyDescent="0.2">
      <c r="A1896">
        <v>4.84831306526414</v>
      </c>
      <c r="B1896">
        <v>-8.7639882333952599</v>
      </c>
      <c r="C1896">
        <v>1509729358.3432</v>
      </c>
      <c r="D1896">
        <f t="shared" si="87"/>
        <v>2.2480010986328125E-2</v>
      </c>
      <c r="E1896">
        <f t="shared" si="88"/>
        <v>0.33365936612872993</v>
      </c>
      <c r="F1896">
        <f t="shared" si="89"/>
        <v>0.50303115320556913</v>
      </c>
    </row>
    <row r="1897" spans="1:6" x14ac:dyDescent="0.2">
      <c r="A1897">
        <v>4.9005665765518804</v>
      </c>
      <c r="B1897">
        <v>-9.0314003800872396</v>
      </c>
      <c r="C1897">
        <v>1509729358.3619699</v>
      </c>
      <c r="D1897">
        <f t="shared" si="87"/>
        <v>1.8769979476928711E-2</v>
      </c>
      <c r="E1897">
        <f t="shared" si="88"/>
        <v>5.2253511287740473E-2</v>
      </c>
      <c r="F1897">
        <f t="shared" si="89"/>
        <v>0.26741214669197966</v>
      </c>
    </row>
    <row r="1898" spans="1:6" x14ac:dyDescent="0.2">
      <c r="A1898">
        <v>4.8039873872829997</v>
      </c>
      <c r="B1898">
        <v>-9.2730470551440494</v>
      </c>
      <c r="C1898">
        <v>1509729358.38205</v>
      </c>
      <c r="D1898">
        <f t="shared" si="87"/>
        <v>2.0080089569091797E-2</v>
      </c>
      <c r="E1898">
        <f t="shared" si="88"/>
        <v>9.6579189268880761E-2</v>
      </c>
      <c r="F1898">
        <f t="shared" si="89"/>
        <v>0.24164667505680981</v>
      </c>
    </row>
    <row r="1899" spans="1:6" x14ac:dyDescent="0.2">
      <c r="A1899">
        <v>4.8220365532471501</v>
      </c>
      <c r="B1899">
        <v>-9.3418274147749703</v>
      </c>
      <c r="C1899">
        <v>1509729358.402</v>
      </c>
      <c r="D1899">
        <f t="shared" si="87"/>
        <v>1.9949913024902344E-2</v>
      </c>
      <c r="E1899">
        <f t="shared" si="88"/>
        <v>1.8049165964150404E-2</v>
      </c>
      <c r="F1899">
        <f t="shared" si="89"/>
        <v>6.8780359630920884E-2</v>
      </c>
    </row>
    <row r="1900" spans="1:6" x14ac:dyDescent="0.2">
      <c r="A1900">
        <v>4.8430226115374397</v>
      </c>
      <c r="B1900">
        <v>-10.0819288166287</v>
      </c>
      <c r="C1900">
        <v>1509729358.4233699</v>
      </c>
      <c r="D1900">
        <f t="shared" si="87"/>
        <v>2.136993408203125E-2</v>
      </c>
      <c r="E1900">
        <f t="shared" si="88"/>
        <v>2.0986058290289655E-2</v>
      </c>
      <c r="F1900">
        <f t="shared" si="89"/>
        <v>0.74010140185372997</v>
      </c>
    </row>
    <row r="1901" spans="1:6" x14ac:dyDescent="0.2">
      <c r="A1901">
        <v>4.96204246034603</v>
      </c>
      <c r="B1901">
        <v>-10.659498748331099</v>
      </c>
      <c r="C1901">
        <v>1509729358.44327</v>
      </c>
      <c r="D1901">
        <f t="shared" si="87"/>
        <v>1.9900083541870117E-2</v>
      </c>
      <c r="E1901">
        <f t="shared" si="88"/>
        <v>0.11901984880859029</v>
      </c>
      <c r="F1901">
        <f t="shared" si="89"/>
        <v>0.57756993170239923</v>
      </c>
    </row>
    <row r="1902" spans="1:6" x14ac:dyDescent="0.2">
      <c r="A1902">
        <v>4.9572240340959599</v>
      </c>
      <c r="B1902">
        <v>-10.937063441905901</v>
      </c>
      <c r="C1902">
        <v>1509729358.4619501</v>
      </c>
      <c r="D1902">
        <f t="shared" si="87"/>
        <v>1.8680095672607422E-2</v>
      </c>
      <c r="E1902">
        <f t="shared" si="88"/>
        <v>4.818426250070118E-3</v>
      </c>
      <c r="F1902">
        <f t="shared" si="89"/>
        <v>0.27756469357480107</v>
      </c>
    </row>
    <row r="1903" spans="1:6" x14ac:dyDescent="0.2">
      <c r="A1903">
        <v>4.78298568447281</v>
      </c>
      <c r="B1903">
        <v>-11.3068791168226</v>
      </c>
      <c r="C1903">
        <v>1509729358.4819601</v>
      </c>
      <c r="D1903">
        <f t="shared" si="87"/>
        <v>2.0009994506835938E-2</v>
      </c>
      <c r="E1903">
        <f t="shared" si="88"/>
        <v>0.17423834962314988</v>
      </c>
      <c r="F1903">
        <f t="shared" si="89"/>
        <v>0.36981567491669942</v>
      </c>
    </row>
    <row r="1904" spans="1:6" x14ac:dyDescent="0.2">
      <c r="A1904">
        <v>4.7061581989194199</v>
      </c>
      <c r="B1904">
        <v>-11.6811651126523</v>
      </c>
      <c r="C1904">
        <v>1509729358.5019801</v>
      </c>
      <c r="D1904">
        <f t="shared" si="87"/>
        <v>2.0020008087158203E-2</v>
      </c>
      <c r="E1904">
        <f t="shared" si="88"/>
        <v>7.682748555339014E-2</v>
      </c>
      <c r="F1904">
        <f t="shared" si="89"/>
        <v>0.37428599582970001</v>
      </c>
    </row>
    <row r="1905" spans="1:6" x14ac:dyDescent="0.2">
      <c r="A1905">
        <v>4.9466986824951098</v>
      </c>
      <c r="B1905">
        <v>-12.0032887210673</v>
      </c>
      <c r="C1905">
        <v>1509729358.5232799</v>
      </c>
      <c r="D1905">
        <f t="shared" si="87"/>
        <v>2.1299839019775391E-2</v>
      </c>
      <c r="E1905">
        <f t="shared" si="88"/>
        <v>0.24054048357568991</v>
      </c>
      <c r="F1905">
        <f t="shared" si="89"/>
        <v>0.32212360841499965</v>
      </c>
    </row>
    <row r="1906" spans="1:6" x14ac:dyDescent="0.2">
      <c r="A1906">
        <v>4.8140679895857597</v>
      </c>
      <c r="B1906">
        <v>-12.275187728571799</v>
      </c>
      <c r="C1906">
        <v>1509729358.55322</v>
      </c>
      <c r="D1906">
        <f t="shared" si="87"/>
        <v>2.9940128326416016E-2</v>
      </c>
      <c r="E1906">
        <f t="shared" si="88"/>
        <v>0.13263069290935015</v>
      </c>
      <c r="F1906">
        <f t="shared" si="89"/>
        <v>0.27189900750449958</v>
      </c>
    </row>
    <row r="1907" spans="1:6" x14ac:dyDescent="0.2">
      <c r="A1907">
        <v>5.0332702294214204</v>
      </c>
      <c r="B1907">
        <v>-12.351806861955399</v>
      </c>
      <c r="C1907">
        <v>1509729358.5745001</v>
      </c>
      <c r="D1907">
        <f t="shared" si="87"/>
        <v>2.1280050277709961E-2</v>
      </c>
      <c r="E1907">
        <f t="shared" si="88"/>
        <v>0.21920223983566078</v>
      </c>
      <c r="F1907">
        <f t="shared" si="89"/>
        <v>7.6619133383600158E-2</v>
      </c>
    </row>
    <row r="1908" spans="1:6" x14ac:dyDescent="0.2">
      <c r="A1908">
        <v>5.0125940000424896</v>
      </c>
      <c r="B1908">
        <v>-12.483758147709599</v>
      </c>
      <c r="C1908">
        <v>1509729358.59321</v>
      </c>
      <c r="D1908">
        <f t="shared" si="87"/>
        <v>1.8709897994995117E-2</v>
      </c>
      <c r="E1908">
        <f t="shared" si="88"/>
        <v>2.0676229378930877E-2</v>
      </c>
      <c r="F1908">
        <f t="shared" si="89"/>
        <v>0.13195128575419979</v>
      </c>
    </row>
    <row r="1909" spans="1:6" x14ac:dyDescent="0.2">
      <c r="A1909">
        <v>4.6373577270997899</v>
      </c>
      <c r="B1909">
        <v>-12.615566776828301</v>
      </c>
      <c r="C1909">
        <v>1509729358.6145699</v>
      </c>
      <c r="D1909">
        <f t="shared" si="87"/>
        <v>2.1359920501708984E-2</v>
      </c>
      <c r="E1909">
        <f t="shared" si="88"/>
        <v>0.37523627294269968</v>
      </c>
      <c r="F1909">
        <f t="shared" si="89"/>
        <v>0.1318086291187015</v>
      </c>
    </row>
    <row r="1910" spans="1:6" x14ac:dyDescent="0.2">
      <c r="A1910">
        <v>5.1695147615570702</v>
      </c>
      <c r="B1910">
        <v>-12.770720795824399</v>
      </c>
      <c r="C1910">
        <v>1509729358.6331999</v>
      </c>
      <c r="D1910">
        <f t="shared" si="87"/>
        <v>1.8630027770996094E-2</v>
      </c>
      <c r="E1910">
        <f t="shared" si="88"/>
        <v>0.53215703445728035</v>
      </c>
      <c r="F1910">
        <f t="shared" si="89"/>
        <v>0.15515401899609849</v>
      </c>
    </row>
    <row r="1911" spans="1:6" x14ac:dyDescent="0.2">
      <c r="A1911">
        <v>5.0926589864578302</v>
      </c>
      <c r="B1911">
        <v>-12.8981507625071</v>
      </c>
      <c r="C1911">
        <v>1509729358.6532099</v>
      </c>
      <c r="D1911">
        <f t="shared" si="87"/>
        <v>2.0009994506835938E-2</v>
      </c>
      <c r="E1911">
        <f t="shared" si="88"/>
        <v>7.685577509924002E-2</v>
      </c>
      <c r="F1911">
        <f t="shared" si="89"/>
        <v>0.12742996668270123</v>
      </c>
    </row>
    <row r="1912" spans="1:6" x14ac:dyDescent="0.2">
      <c r="A1912">
        <v>5.3289203407391996</v>
      </c>
      <c r="B1912">
        <v>-12.8584705391175</v>
      </c>
      <c r="C1912">
        <v>1509729358.6744599</v>
      </c>
      <c r="D1912">
        <f t="shared" si="87"/>
        <v>2.1250009536743164E-2</v>
      </c>
      <c r="E1912">
        <f t="shared" si="88"/>
        <v>0.23626135428136941</v>
      </c>
      <c r="F1912">
        <f t="shared" si="89"/>
        <v>3.9680223389600755E-2</v>
      </c>
    </row>
    <row r="1913" spans="1:6" x14ac:dyDescent="0.2">
      <c r="A1913">
        <v>5.3322783217142096</v>
      </c>
      <c r="B1913">
        <v>-12.7824369234923</v>
      </c>
      <c r="C1913">
        <v>1509729358.6956501</v>
      </c>
      <c r="D1913">
        <f t="shared" si="87"/>
        <v>2.1190166473388672E-2</v>
      </c>
      <c r="E1913">
        <f t="shared" si="88"/>
        <v>3.3579809750099443E-3</v>
      </c>
      <c r="F1913">
        <f t="shared" si="89"/>
        <v>7.6033615625199502E-2</v>
      </c>
    </row>
    <row r="1914" spans="1:6" x14ac:dyDescent="0.2">
      <c r="A1914">
        <v>5.5468364725174402</v>
      </c>
      <c r="B1914">
        <v>-12.7853304106933</v>
      </c>
      <c r="C1914">
        <v>1509729358.7144699</v>
      </c>
      <c r="D1914">
        <f t="shared" si="87"/>
        <v>1.8819808959960938E-2</v>
      </c>
      <c r="E1914">
        <f t="shared" si="88"/>
        <v>0.2145581508032306</v>
      </c>
      <c r="F1914">
        <f t="shared" si="89"/>
        <v>2.8934872009998003E-3</v>
      </c>
    </row>
    <row r="1915" spans="1:6" x14ac:dyDescent="0.2">
      <c r="A1915">
        <v>5.48111245527822</v>
      </c>
      <c r="B1915">
        <v>-12.8014144902194</v>
      </c>
      <c r="C1915">
        <v>1509729358.7682199</v>
      </c>
      <c r="D1915">
        <f t="shared" si="87"/>
        <v>5.3750038146972656E-2</v>
      </c>
      <c r="E1915">
        <f t="shared" si="88"/>
        <v>6.5724017239220167E-2</v>
      </c>
      <c r="F1915">
        <f t="shared" si="89"/>
        <v>1.6084079526100581E-2</v>
      </c>
    </row>
    <row r="1916" spans="1:6" x14ac:dyDescent="0.2">
      <c r="A1916">
        <v>5.9602242782422596</v>
      </c>
      <c r="B1916">
        <v>-12.465743774322601</v>
      </c>
      <c r="C1916">
        <v>1509729358.7869599</v>
      </c>
      <c r="D1916">
        <f t="shared" si="87"/>
        <v>1.8739938735961914E-2</v>
      </c>
      <c r="E1916">
        <f t="shared" si="88"/>
        <v>0.47911182296403965</v>
      </c>
      <c r="F1916">
        <f t="shared" si="89"/>
        <v>0.33567071589679998</v>
      </c>
    </row>
    <row r="1917" spans="1:6" x14ac:dyDescent="0.2">
      <c r="A1917">
        <v>5.4050006394351202</v>
      </c>
      <c r="B1917">
        <v>-12.230088136779299</v>
      </c>
      <c r="C1917">
        <v>1509729358.8057101</v>
      </c>
      <c r="D1917">
        <f t="shared" si="87"/>
        <v>1.8750190734863281E-2</v>
      </c>
      <c r="E1917">
        <f t="shared" si="88"/>
        <v>0.55522363880713943</v>
      </c>
      <c r="F1917">
        <f t="shared" si="89"/>
        <v>0.23565563754330121</v>
      </c>
    </row>
    <row r="1918" spans="1:6" x14ac:dyDescent="0.2">
      <c r="A1918">
        <v>5.8643681521308597</v>
      </c>
      <c r="B1918">
        <v>-12.1298519618207</v>
      </c>
      <c r="C1918">
        <v>1509729358.8269899</v>
      </c>
      <c r="D1918">
        <f t="shared" si="87"/>
        <v>2.1279811859130859E-2</v>
      </c>
      <c r="E1918">
        <f t="shared" si="88"/>
        <v>0.4593675126957395</v>
      </c>
      <c r="F1918">
        <f t="shared" si="89"/>
        <v>0.10023617495859938</v>
      </c>
    </row>
    <row r="1919" spans="1:6" x14ac:dyDescent="0.2">
      <c r="A1919">
        <v>5.4424844615958197</v>
      </c>
      <c r="B1919">
        <v>-11.8967627653058</v>
      </c>
      <c r="C1919">
        <v>1509729358.8457</v>
      </c>
      <c r="D1919">
        <f t="shared" si="87"/>
        <v>1.8710136413574219E-2</v>
      </c>
      <c r="E1919">
        <f t="shared" si="88"/>
        <v>0.42188369053504005</v>
      </c>
      <c r="F1919">
        <f t="shared" si="89"/>
        <v>0.23308919651490001</v>
      </c>
    </row>
    <row r="1920" spans="1:6" x14ac:dyDescent="0.2">
      <c r="A1920">
        <v>5.2461925739443496</v>
      </c>
      <c r="B1920">
        <v>-11.79482003839</v>
      </c>
      <c r="C1920">
        <v>1509729358.86573</v>
      </c>
      <c r="D1920">
        <f t="shared" si="87"/>
        <v>2.0030021667480469E-2</v>
      </c>
      <c r="E1920">
        <f t="shared" si="88"/>
        <v>0.1962918876514701</v>
      </c>
      <c r="F1920">
        <f t="shared" si="89"/>
        <v>0.10194272691579975</v>
      </c>
    </row>
    <row r="1921" spans="1:6" x14ac:dyDescent="0.2">
      <c r="A1921">
        <v>5.1843684152794598</v>
      </c>
      <c r="B1921">
        <v>-11.3027115316444</v>
      </c>
      <c r="C1921">
        <v>1509729358.89571</v>
      </c>
      <c r="D1921">
        <f t="shared" si="87"/>
        <v>2.9979944229125977E-2</v>
      </c>
      <c r="E1921">
        <f t="shared" si="88"/>
        <v>6.1824158664889772E-2</v>
      </c>
      <c r="F1921">
        <f t="shared" si="89"/>
        <v>0.49210850674560014</v>
      </c>
    </row>
    <row r="1922" spans="1:6" x14ac:dyDescent="0.2">
      <c r="A1922">
        <v>5.1814293254074801</v>
      </c>
      <c r="B1922">
        <v>-11.0872747623224</v>
      </c>
      <c r="C1922">
        <v>1509729358.9182301</v>
      </c>
      <c r="D1922">
        <f t="shared" si="87"/>
        <v>2.2520065307617188E-2</v>
      </c>
      <c r="E1922">
        <f t="shared" si="88"/>
        <v>2.939089871979661E-3</v>
      </c>
      <c r="F1922">
        <f t="shared" si="89"/>
        <v>0.21543676932200029</v>
      </c>
    </row>
    <row r="1923" spans="1:6" x14ac:dyDescent="0.2">
      <c r="A1923">
        <v>5.2225109453462997</v>
      </c>
      <c r="B1923">
        <v>-10.8226794424797</v>
      </c>
      <c r="C1923">
        <v>1509729358.9370799</v>
      </c>
      <c r="D1923">
        <f t="shared" si="87"/>
        <v>1.8849849700927734E-2</v>
      </c>
      <c r="E1923">
        <f t="shared" si="88"/>
        <v>4.1081619938819536E-2</v>
      </c>
      <c r="F1923">
        <f t="shared" si="89"/>
        <v>0.26459531984269979</v>
      </c>
    </row>
    <row r="1924" spans="1:6" x14ac:dyDescent="0.2">
      <c r="A1924">
        <v>5.0085793316135403</v>
      </c>
      <c r="B1924">
        <v>-10.5708594319853</v>
      </c>
      <c r="C1924">
        <v>1509729358.9570799</v>
      </c>
      <c r="D1924">
        <f t="shared" ref="D1924:D1987" si="90">C1924-C1923</f>
        <v>1.9999980926513672E-2</v>
      </c>
      <c r="E1924">
        <f t="shared" ref="E1924:E1987" si="91">ABS(A1924-A1923)</f>
        <v>0.21393161373275937</v>
      </c>
      <c r="F1924">
        <f t="shared" ref="F1924:F1987" si="92">ABS(B1924-B1923)</f>
        <v>0.25182001049440039</v>
      </c>
    </row>
    <row r="1925" spans="1:6" x14ac:dyDescent="0.2">
      <c r="A1925">
        <v>4.7487961621753199</v>
      </c>
      <c r="B1925">
        <v>-9.9938161981168605</v>
      </c>
      <c r="C1925">
        <v>1509729358.9770801</v>
      </c>
      <c r="D1925">
        <f t="shared" si="90"/>
        <v>2.0000219345092773E-2</v>
      </c>
      <c r="E1925">
        <f t="shared" si="91"/>
        <v>0.25978316943822044</v>
      </c>
      <c r="F1925">
        <f t="shared" si="92"/>
        <v>0.57704323386843903</v>
      </c>
    </row>
    <row r="1926" spans="1:6" x14ac:dyDescent="0.2">
      <c r="A1926">
        <v>4.8033428111357299</v>
      </c>
      <c r="B1926">
        <v>-9.7867829198421905</v>
      </c>
      <c r="C1926">
        <v>1509729358.9970801</v>
      </c>
      <c r="D1926">
        <f t="shared" si="90"/>
        <v>1.9999980926513672E-2</v>
      </c>
      <c r="E1926">
        <f t="shared" si="91"/>
        <v>5.454664896041006E-2</v>
      </c>
      <c r="F1926">
        <f t="shared" si="92"/>
        <v>0.20703327827467</v>
      </c>
    </row>
    <row r="1927" spans="1:6" x14ac:dyDescent="0.2">
      <c r="A1927">
        <v>4.6993793799306598</v>
      </c>
      <c r="B1927">
        <v>-9.5588904033464406</v>
      </c>
      <c r="C1927">
        <v>1509729359.0170701</v>
      </c>
      <c r="D1927">
        <f t="shared" si="90"/>
        <v>1.9989967346191406E-2</v>
      </c>
      <c r="E1927">
        <f t="shared" si="91"/>
        <v>0.10396343120507012</v>
      </c>
      <c r="F1927">
        <f t="shared" si="92"/>
        <v>0.22789251649574993</v>
      </c>
    </row>
    <row r="1928" spans="1:6" x14ac:dyDescent="0.2">
      <c r="A1928">
        <v>4.5241792088690502</v>
      </c>
      <c r="B1928">
        <v>-9.3865940911290604</v>
      </c>
      <c r="C1928">
        <v>1509729359.0382299</v>
      </c>
      <c r="D1928">
        <f t="shared" si="90"/>
        <v>2.1159887313842773E-2</v>
      </c>
      <c r="E1928">
        <f t="shared" si="91"/>
        <v>0.17520017106160957</v>
      </c>
      <c r="F1928">
        <f t="shared" si="92"/>
        <v>0.17229631221738018</v>
      </c>
    </row>
    <row r="1929" spans="1:6" x14ac:dyDescent="0.2">
      <c r="A1929">
        <v>4.7230199873859497</v>
      </c>
      <c r="B1929">
        <v>-9.0214423176768896</v>
      </c>
      <c r="C1929">
        <v>1509729359.0581999</v>
      </c>
      <c r="D1929">
        <f t="shared" si="90"/>
        <v>1.9969940185546875E-2</v>
      </c>
      <c r="E1929">
        <f t="shared" si="91"/>
        <v>0.19884077851689952</v>
      </c>
      <c r="F1929">
        <f t="shared" si="92"/>
        <v>0.36515177345217076</v>
      </c>
    </row>
    <row r="1930" spans="1:6" x14ac:dyDescent="0.2">
      <c r="A1930">
        <v>4.3483092307599298</v>
      </c>
      <c r="B1930">
        <v>-8.8060161998109905</v>
      </c>
      <c r="C1930">
        <v>1509729359.0795</v>
      </c>
      <c r="D1930">
        <f t="shared" si="90"/>
        <v>2.1300077438354492E-2</v>
      </c>
      <c r="E1930">
        <f t="shared" si="91"/>
        <v>0.37471075662601994</v>
      </c>
      <c r="F1930">
        <f t="shared" si="92"/>
        <v>0.21542611786589916</v>
      </c>
    </row>
    <row r="1931" spans="1:6" x14ac:dyDescent="0.2">
      <c r="A1931">
        <v>4.3835556375723304</v>
      </c>
      <c r="B1931">
        <v>-8.6722251882458306</v>
      </c>
      <c r="C1931">
        <v>1509729359.0982001</v>
      </c>
      <c r="D1931">
        <f t="shared" si="90"/>
        <v>1.8700122833251953E-2</v>
      </c>
      <c r="E1931">
        <f t="shared" si="91"/>
        <v>3.5246406812400544E-2</v>
      </c>
      <c r="F1931">
        <f t="shared" si="92"/>
        <v>0.13379101156515993</v>
      </c>
    </row>
    <row r="1932" spans="1:6" x14ac:dyDescent="0.2">
      <c r="A1932">
        <v>4.4659897493146996</v>
      </c>
      <c r="B1932">
        <v>-8.5136089649859201</v>
      </c>
      <c r="C1932">
        <v>1509729359.1194699</v>
      </c>
      <c r="D1932">
        <f t="shared" si="90"/>
        <v>2.1269798278808594E-2</v>
      </c>
      <c r="E1932">
        <f t="shared" si="91"/>
        <v>8.2434111742369254E-2</v>
      </c>
      <c r="F1932">
        <f t="shared" si="92"/>
        <v>0.15861622325991043</v>
      </c>
    </row>
    <row r="1933" spans="1:6" x14ac:dyDescent="0.2">
      <c r="A1933">
        <v>4.4023743176777002</v>
      </c>
      <c r="B1933">
        <v>-8.0619903413795893</v>
      </c>
      <c r="C1933">
        <v>1509729359.1382</v>
      </c>
      <c r="D1933">
        <f t="shared" si="90"/>
        <v>1.873016357421875E-2</v>
      </c>
      <c r="E1933">
        <f t="shared" si="91"/>
        <v>6.3615431636999453E-2</v>
      </c>
      <c r="F1933">
        <f t="shared" si="92"/>
        <v>0.45161862360633087</v>
      </c>
    </row>
    <row r="1934" spans="1:6" x14ac:dyDescent="0.2">
      <c r="A1934">
        <v>4.4025402509401097</v>
      </c>
      <c r="B1934">
        <v>-8.0631558980363192</v>
      </c>
      <c r="C1934">
        <v>1509729359.15939</v>
      </c>
      <c r="D1934">
        <f t="shared" si="90"/>
        <v>2.118992805480957E-2</v>
      </c>
      <c r="E1934">
        <f t="shared" si="91"/>
        <v>1.6593326240954553E-4</v>
      </c>
      <c r="F1934">
        <f t="shared" si="92"/>
        <v>1.1655566567299047E-3</v>
      </c>
    </row>
    <row r="1935" spans="1:6" x14ac:dyDescent="0.2">
      <c r="A1935">
        <v>4.32032682674018</v>
      </c>
      <c r="B1935">
        <v>-7.8516950152649896</v>
      </c>
      <c r="C1935">
        <v>1509729359.17819</v>
      </c>
      <c r="D1935">
        <f t="shared" si="90"/>
        <v>1.8800020217895508E-2</v>
      </c>
      <c r="E1935">
        <f t="shared" si="91"/>
        <v>8.2213424199929719E-2</v>
      </c>
      <c r="F1935">
        <f t="shared" si="92"/>
        <v>0.21146088277132957</v>
      </c>
    </row>
    <row r="1936" spans="1:6" x14ac:dyDescent="0.2">
      <c r="A1936">
        <v>4.5935399688335501</v>
      </c>
      <c r="B1936">
        <v>-7.76251276140425</v>
      </c>
      <c r="C1936">
        <v>1509729359.2007</v>
      </c>
      <c r="D1936">
        <f t="shared" si="90"/>
        <v>2.2510051727294922E-2</v>
      </c>
      <c r="E1936">
        <f t="shared" si="91"/>
        <v>0.27321314209337011</v>
      </c>
      <c r="F1936">
        <f t="shared" si="92"/>
        <v>8.9182253860739635E-2</v>
      </c>
    </row>
    <row r="1937" spans="1:6" x14ac:dyDescent="0.2">
      <c r="A1937">
        <v>4.2563039100265003</v>
      </c>
      <c r="B1937">
        <v>-7.4182213341373897</v>
      </c>
      <c r="C1937">
        <v>1509729359.2195001</v>
      </c>
      <c r="D1937">
        <f t="shared" si="90"/>
        <v>1.8800020217895508E-2</v>
      </c>
      <c r="E1937">
        <f t="shared" si="91"/>
        <v>0.33723605880704977</v>
      </c>
      <c r="F1937">
        <f t="shared" si="92"/>
        <v>0.34429142726686024</v>
      </c>
    </row>
    <row r="1938" spans="1:6" x14ac:dyDescent="0.2">
      <c r="A1938">
        <v>4.0177945936936803</v>
      </c>
      <c r="B1938">
        <v>-7.2698270674071299</v>
      </c>
      <c r="C1938">
        <v>1509729359.24195</v>
      </c>
      <c r="D1938">
        <f t="shared" si="90"/>
        <v>2.2449970245361328E-2</v>
      </c>
      <c r="E1938">
        <f t="shared" si="91"/>
        <v>0.23850931633282002</v>
      </c>
      <c r="F1938">
        <f t="shared" si="92"/>
        <v>0.14839426673025979</v>
      </c>
    </row>
    <row r="1939" spans="1:6" x14ac:dyDescent="0.2">
      <c r="A1939">
        <v>3.9605024072039301</v>
      </c>
      <c r="B1939">
        <v>-6.8701194717850802</v>
      </c>
      <c r="C1939">
        <v>1509729359.2694399</v>
      </c>
      <c r="D1939">
        <f t="shared" si="90"/>
        <v>2.7489900588989258E-2</v>
      </c>
      <c r="E1939">
        <f t="shared" si="91"/>
        <v>5.7292186489750208E-2</v>
      </c>
      <c r="F1939">
        <f t="shared" si="92"/>
        <v>0.39970759562204972</v>
      </c>
    </row>
    <row r="1940" spans="1:6" x14ac:dyDescent="0.2">
      <c r="A1940">
        <v>3.9041642611617302</v>
      </c>
      <c r="B1940">
        <v>-6.8451515324777104</v>
      </c>
      <c r="C1940">
        <v>1509729359.2906899</v>
      </c>
      <c r="D1940">
        <f t="shared" si="90"/>
        <v>2.1250009536743164E-2</v>
      </c>
      <c r="E1940">
        <f t="shared" si="91"/>
        <v>5.6338146042199888E-2</v>
      </c>
      <c r="F1940">
        <f t="shared" si="92"/>
        <v>2.4967939307369846E-2</v>
      </c>
    </row>
    <row r="1941" spans="1:6" x14ac:dyDescent="0.2">
      <c r="A1941">
        <v>3.8866666108706802</v>
      </c>
      <c r="B1941">
        <v>-6.9428969183245899</v>
      </c>
      <c r="C1941">
        <v>1509729359.3131599</v>
      </c>
      <c r="D1941">
        <f t="shared" si="90"/>
        <v>2.2469997406005859E-2</v>
      </c>
      <c r="E1941">
        <f t="shared" si="91"/>
        <v>1.7497650291049993E-2</v>
      </c>
      <c r="F1941">
        <f t="shared" si="92"/>
        <v>9.7745385846879529E-2</v>
      </c>
    </row>
    <row r="1942" spans="1:6" x14ac:dyDescent="0.2">
      <c r="A1942">
        <v>3.6720213418597099</v>
      </c>
      <c r="B1942">
        <v>-6.6245568485710198</v>
      </c>
      <c r="C1942">
        <v>1509729359.3406799</v>
      </c>
      <c r="D1942">
        <f t="shared" si="90"/>
        <v>2.7519941329956055E-2</v>
      </c>
      <c r="E1942">
        <f t="shared" si="91"/>
        <v>0.21464526901097036</v>
      </c>
      <c r="F1942">
        <f t="shared" si="92"/>
        <v>0.3183400697535701</v>
      </c>
    </row>
    <row r="1943" spans="1:6" x14ac:dyDescent="0.2">
      <c r="A1943">
        <v>3.6140382437713701</v>
      </c>
      <c r="B1943">
        <v>-6.4329486545418204</v>
      </c>
      <c r="C1943">
        <v>1509729359.3606901</v>
      </c>
      <c r="D1943">
        <f t="shared" si="90"/>
        <v>2.0010232925415039E-2</v>
      </c>
      <c r="E1943">
        <f t="shared" si="91"/>
        <v>5.7983098088339791E-2</v>
      </c>
      <c r="F1943">
        <f t="shared" si="92"/>
        <v>0.19160819402919937</v>
      </c>
    </row>
    <row r="1944" spans="1:6" x14ac:dyDescent="0.2">
      <c r="A1944">
        <v>3.2394743012632201</v>
      </c>
      <c r="B1944">
        <v>-6.4005301178649399</v>
      </c>
      <c r="C1944">
        <v>1509729359.3806901</v>
      </c>
      <c r="D1944">
        <f t="shared" si="90"/>
        <v>1.9999980926513672E-2</v>
      </c>
      <c r="E1944">
        <f t="shared" si="91"/>
        <v>0.37456394250814995</v>
      </c>
      <c r="F1944">
        <f t="shared" si="92"/>
        <v>3.2418536676880549E-2</v>
      </c>
    </row>
    <row r="1945" spans="1:6" x14ac:dyDescent="0.2">
      <c r="A1945">
        <v>2.7257294888368402</v>
      </c>
      <c r="B1945">
        <v>-6.4200621471261199</v>
      </c>
      <c r="C1945">
        <v>1509729359.4007001</v>
      </c>
      <c r="D1945">
        <f t="shared" si="90"/>
        <v>2.0009994506835938E-2</v>
      </c>
      <c r="E1945">
        <f t="shared" si="91"/>
        <v>0.51374481242637993</v>
      </c>
      <c r="F1945">
        <f t="shared" si="92"/>
        <v>1.9532029261180028E-2</v>
      </c>
    </row>
    <row r="1946" spans="1:6" x14ac:dyDescent="0.2">
      <c r="A1946">
        <v>2.64405998650955</v>
      </c>
      <c r="B1946">
        <v>-6.2486061854962998</v>
      </c>
      <c r="C1946">
        <v>1509729359.4206901</v>
      </c>
      <c r="D1946">
        <f t="shared" si="90"/>
        <v>1.9989967346191406E-2</v>
      </c>
      <c r="E1946">
        <f t="shared" si="91"/>
        <v>8.16695023272902E-2</v>
      </c>
      <c r="F1946">
        <f t="shared" si="92"/>
        <v>0.17145596162982013</v>
      </c>
    </row>
    <row r="1947" spans="1:6" x14ac:dyDescent="0.2">
      <c r="A1947">
        <v>2.4864432695294498</v>
      </c>
      <c r="B1947">
        <v>-6.4500635322082402</v>
      </c>
      <c r="C1947">
        <v>1509729359.44069</v>
      </c>
      <c r="D1947">
        <f t="shared" si="90"/>
        <v>1.9999980926513672E-2</v>
      </c>
      <c r="E1947">
        <f t="shared" si="91"/>
        <v>0.15761671698010016</v>
      </c>
      <c r="F1947">
        <f t="shared" si="92"/>
        <v>0.20145734671194049</v>
      </c>
    </row>
    <row r="1948" spans="1:6" x14ac:dyDescent="0.2">
      <c r="A1948">
        <v>1.7165468982904599</v>
      </c>
      <c r="B1948">
        <v>-6.59923674818224</v>
      </c>
      <c r="C1948">
        <v>1509729359.4632001</v>
      </c>
      <c r="D1948">
        <f t="shared" si="90"/>
        <v>2.2510051727294922E-2</v>
      </c>
      <c r="E1948">
        <f t="shared" si="91"/>
        <v>0.76989637123898991</v>
      </c>
      <c r="F1948">
        <f t="shared" si="92"/>
        <v>0.1491732159739998</v>
      </c>
    </row>
    <row r="1949" spans="1:6" x14ac:dyDescent="0.2">
      <c r="A1949">
        <v>1.3441777854480099</v>
      </c>
      <c r="B1949">
        <v>-6.7287756728126098</v>
      </c>
      <c r="C1949">
        <v>1509729359.48208</v>
      </c>
      <c r="D1949">
        <f t="shared" si="90"/>
        <v>1.8879890441894531E-2</v>
      </c>
      <c r="E1949">
        <f t="shared" si="91"/>
        <v>0.37236911284245</v>
      </c>
      <c r="F1949">
        <f t="shared" si="92"/>
        <v>0.12953892463036976</v>
      </c>
    </row>
    <row r="1950" spans="1:6" x14ac:dyDescent="0.2">
      <c r="A1950">
        <v>1.12706739355555</v>
      </c>
      <c r="B1950">
        <v>-6.7537240457257797</v>
      </c>
      <c r="C1950">
        <v>1509729359.50331</v>
      </c>
      <c r="D1950">
        <f t="shared" si="90"/>
        <v>2.1229982376098633E-2</v>
      </c>
      <c r="E1950">
        <f t="shared" si="91"/>
        <v>0.21711039189245995</v>
      </c>
      <c r="F1950">
        <f t="shared" si="92"/>
        <v>2.4948372913169869E-2</v>
      </c>
    </row>
    <row r="1951" spans="1:6" x14ac:dyDescent="0.2">
      <c r="A1951">
        <v>0.55368796491278804</v>
      </c>
      <c r="B1951">
        <v>-6.9104701194608902</v>
      </c>
      <c r="C1951">
        <v>1509729359.5220799</v>
      </c>
      <c r="D1951">
        <f t="shared" si="90"/>
        <v>1.8769979476928711E-2</v>
      </c>
      <c r="E1951">
        <f t="shared" si="91"/>
        <v>0.57337942864276192</v>
      </c>
      <c r="F1951">
        <f t="shared" si="92"/>
        <v>0.15674607373511051</v>
      </c>
    </row>
    <row r="1952" spans="1:6" x14ac:dyDescent="0.2">
      <c r="A1952">
        <v>0.51577347242108995</v>
      </c>
      <c r="B1952">
        <v>-7.1154044140599702</v>
      </c>
      <c r="C1952">
        <v>1509729359.54213</v>
      </c>
      <c r="D1952">
        <f t="shared" si="90"/>
        <v>2.0050048828125E-2</v>
      </c>
      <c r="E1952">
        <f t="shared" si="91"/>
        <v>3.7914492491698093E-2</v>
      </c>
      <c r="F1952">
        <f t="shared" si="92"/>
        <v>0.20493429459907997</v>
      </c>
    </row>
    <row r="1953" spans="1:6" x14ac:dyDescent="0.2">
      <c r="A1953">
        <v>-0.25079503466360298</v>
      </c>
      <c r="B1953">
        <v>-7.2385774818704096</v>
      </c>
      <c r="C1953">
        <v>1509729359.56215</v>
      </c>
      <c r="D1953">
        <f t="shared" si="90"/>
        <v>2.0020008087158203E-2</v>
      </c>
      <c r="E1953">
        <f t="shared" si="91"/>
        <v>0.76656850708469293</v>
      </c>
      <c r="F1953">
        <f t="shared" si="92"/>
        <v>0.12317306781043946</v>
      </c>
    </row>
    <row r="1954" spans="1:6" x14ac:dyDescent="0.2">
      <c r="A1954">
        <v>-0.15144300428288601</v>
      </c>
      <c r="B1954">
        <v>-7.2474618619407298</v>
      </c>
      <c r="C1954">
        <v>1509729359.58217</v>
      </c>
      <c r="D1954">
        <f t="shared" si="90"/>
        <v>2.0020008087158203E-2</v>
      </c>
      <c r="E1954">
        <f t="shared" si="91"/>
        <v>9.9352030380716966E-2</v>
      </c>
      <c r="F1954">
        <f t="shared" si="92"/>
        <v>8.8843800703202191E-3</v>
      </c>
    </row>
    <row r="1955" spans="1:6" x14ac:dyDescent="0.2">
      <c r="A1955">
        <v>-0.32936402906675599</v>
      </c>
      <c r="B1955">
        <v>-7.3423530723088604</v>
      </c>
      <c r="C1955">
        <v>1509729359.6034701</v>
      </c>
      <c r="D1955">
        <f t="shared" si="90"/>
        <v>2.1300077438354492E-2</v>
      </c>
      <c r="E1955">
        <f t="shared" si="91"/>
        <v>0.17792102478386998</v>
      </c>
      <c r="F1955">
        <f t="shared" si="92"/>
        <v>9.489121036813053E-2</v>
      </c>
    </row>
    <row r="1956" spans="1:6" x14ac:dyDescent="0.2">
      <c r="A1956">
        <v>-0.43006134485971897</v>
      </c>
      <c r="B1956">
        <v>-7.6403592870057802</v>
      </c>
      <c r="C1956">
        <v>1509729359.62451</v>
      </c>
      <c r="D1956">
        <f t="shared" si="90"/>
        <v>2.1039962768554688E-2</v>
      </c>
      <c r="E1956">
        <f t="shared" si="91"/>
        <v>0.10069731579296298</v>
      </c>
      <c r="F1956">
        <f t="shared" si="92"/>
        <v>0.29800621469691979</v>
      </c>
    </row>
    <row r="1957" spans="1:6" x14ac:dyDescent="0.2">
      <c r="A1957">
        <v>-0.55043833722061297</v>
      </c>
      <c r="B1957">
        <v>-7.84406415417999</v>
      </c>
      <c r="C1957">
        <v>1509729359.64451</v>
      </c>
      <c r="D1957">
        <f t="shared" si="90"/>
        <v>1.9999980926513672E-2</v>
      </c>
      <c r="E1957">
        <f t="shared" si="91"/>
        <v>0.120376992360894</v>
      </c>
      <c r="F1957">
        <f t="shared" si="92"/>
        <v>0.20370486717420988</v>
      </c>
    </row>
    <row r="1958" spans="1:6" x14ac:dyDescent="0.2">
      <c r="A1958">
        <v>-0.47135319166933898</v>
      </c>
      <c r="B1958">
        <v>-8.1389648615725498</v>
      </c>
      <c r="C1958">
        <v>1509729359.66324</v>
      </c>
      <c r="D1958">
        <f t="shared" si="90"/>
        <v>1.8729925155639648E-2</v>
      </c>
      <c r="E1958">
        <f t="shared" si="91"/>
        <v>7.9085145551273994E-2</v>
      </c>
      <c r="F1958">
        <f t="shared" si="92"/>
        <v>0.2949007073925598</v>
      </c>
    </row>
    <row r="1959" spans="1:6" x14ac:dyDescent="0.2">
      <c r="A1959">
        <v>-0.74278587175567301</v>
      </c>
      <c r="B1959">
        <v>-8.9636014973940608</v>
      </c>
      <c r="C1959">
        <v>1509729359.6944699</v>
      </c>
      <c r="D1959">
        <f t="shared" si="90"/>
        <v>3.1229972839355469E-2</v>
      </c>
      <c r="E1959">
        <f t="shared" si="91"/>
        <v>0.27143268008633403</v>
      </c>
      <c r="F1959">
        <f t="shared" si="92"/>
        <v>0.82463663582151092</v>
      </c>
    </row>
    <row r="1960" spans="1:6" x14ac:dyDescent="0.2">
      <c r="A1960">
        <v>-0.77888605964723101</v>
      </c>
      <c r="B1960">
        <v>-9.26359333161537</v>
      </c>
      <c r="C1960">
        <v>1509729359.7144699</v>
      </c>
      <c r="D1960">
        <f t="shared" si="90"/>
        <v>1.9999980926513672E-2</v>
      </c>
      <c r="E1960">
        <f t="shared" si="91"/>
        <v>3.6100187891558E-2</v>
      </c>
      <c r="F1960">
        <f t="shared" si="92"/>
        <v>0.29999183422130926</v>
      </c>
    </row>
    <row r="1961" spans="1:6" x14ac:dyDescent="0.2">
      <c r="A1961">
        <v>-0.558037588209635</v>
      </c>
      <c r="B1961">
        <v>-9.44462546321917</v>
      </c>
      <c r="C1961">
        <v>1509729359.7344699</v>
      </c>
      <c r="D1961">
        <f t="shared" si="90"/>
        <v>1.9999980926513672E-2</v>
      </c>
      <c r="E1961">
        <f t="shared" si="91"/>
        <v>0.22084847143759601</v>
      </c>
      <c r="F1961">
        <f t="shared" si="92"/>
        <v>0.18103213160379994</v>
      </c>
    </row>
    <row r="1962" spans="1:6" x14ac:dyDescent="0.2">
      <c r="A1962">
        <v>-0.96677059790126396</v>
      </c>
      <c r="B1962">
        <v>-10.2518352178315</v>
      </c>
      <c r="C1962">
        <v>1509729359.7545199</v>
      </c>
      <c r="D1962">
        <f t="shared" si="90"/>
        <v>2.0050048828125E-2</v>
      </c>
      <c r="E1962">
        <f t="shared" si="91"/>
        <v>0.40873300969162896</v>
      </c>
      <c r="F1962">
        <f t="shared" si="92"/>
        <v>0.80720975461233024</v>
      </c>
    </row>
    <row r="1963" spans="1:6" x14ac:dyDescent="0.2">
      <c r="A1963">
        <v>-1.0645901031849401</v>
      </c>
      <c r="B1963">
        <v>-10.7005968386274</v>
      </c>
      <c r="C1963">
        <v>1509729359.7745199</v>
      </c>
      <c r="D1963">
        <f t="shared" si="90"/>
        <v>1.9999980926513672E-2</v>
      </c>
      <c r="E1963">
        <f t="shared" si="91"/>
        <v>9.7819505283676111E-2</v>
      </c>
      <c r="F1963">
        <f t="shared" si="92"/>
        <v>0.44876162079589932</v>
      </c>
    </row>
    <row r="1964" spans="1:6" x14ac:dyDescent="0.2">
      <c r="A1964">
        <v>-0.84717606670260204</v>
      </c>
      <c r="B1964">
        <v>-11.023532527945999</v>
      </c>
      <c r="C1964">
        <v>1509729359.7957799</v>
      </c>
      <c r="D1964">
        <f t="shared" si="90"/>
        <v>2.126002311706543E-2</v>
      </c>
      <c r="E1964">
        <f t="shared" si="91"/>
        <v>0.21741403648233804</v>
      </c>
      <c r="F1964">
        <f t="shared" si="92"/>
        <v>0.32293568931859973</v>
      </c>
    </row>
    <row r="1965" spans="1:6" x14ac:dyDescent="0.2">
      <c r="A1965">
        <v>-0.90484606115098398</v>
      </c>
      <c r="B1965">
        <v>-11.2551564706294</v>
      </c>
      <c r="C1965">
        <v>1509729359.81826</v>
      </c>
      <c r="D1965">
        <f t="shared" si="90"/>
        <v>2.2480010986328125E-2</v>
      </c>
      <c r="E1965">
        <f t="shared" si="91"/>
        <v>5.7669994448381945E-2</v>
      </c>
      <c r="F1965">
        <f t="shared" si="92"/>
        <v>0.23162394268340059</v>
      </c>
    </row>
    <row r="1966" spans="1:6" x14ac:dyDescent="0.2">
      <c r="A1966">
        <v>-1.1005927997949601</v>
      </c>
      <c r="B1966">
        <v>-12.0724364528126</v>
      </c>
      <c r="C1966">
        <v>1509729359.8371301</v>
      </c>
      <c r="D1966">
        <f t="shared" si="90"/>
        <v>1.8870115280151367E-2</v>
      </c>
      <c r="E1966">
        <f t="shared" si="91"/>
        <v>0.19574673864397607</v>
      </c>
      <c r="F1966">
        <f t="shared" si="92"/>
        <v>0.81727998218319975</v>
      </c>
    </row>
    <row r="1967" spans="1:6" x14ac:dyDescent="0.2">
      <c r="A1967">
        <v>-1.16047262397204</v>
      </c>
      <c r="B1967">
        <v>-12.295485395209001</v>
      </c>
      <c r="C1967">
        <v>1509729359.8571</v>
      </c>
      <c r="D1967">
        <f t="shared" si="90"/>
        <v>1.9969940185546875E-2</v>
      </c>
      <c r="E1967">
        <f t="shared" si="91"/>
        <v>5.9879824177079932E-2</v>
      </c>
      <c r="F1967">
        <f t="shared" si="92"/>
        <v>0.22304894239640127</v>
      </c>
    </row>
    <row r="1968" spans="1:6" x14ac:dyDescent="0.2">
      <c r="A1968">
        <v>-1.12145105503118</v>
      </c>
      <c r="B1968">
        <v>-12.9089388338276</v>
      </c>
      <c r="C1968">
        <v>1509729359.87573</v>
      </c>
      <c r="D1968">
        <f t="shared" si="90"/>
        <v>1.8630027770996094E-2</v>
      </c>
      <c r="E1968">
        <f t="shared" si="91"/>
        <v>3.9021568940859952E-2</v>
      </c>
      <c r="F1968">
        <f t="shared" si="92"/>
        <v>0.61345343861859902</v>
      </c>
    </row>
    <row r="1969" spans="1:6" x14ac:dyDescent="0.2">
      <c r="A1969">
        <v>-1.0031491040818901</v>
      </c>
      <c r="B1969">
        <v>-13.2412119142738</v>
      </c>
      <c r="C1969">
        <v>1509729359.89572</v>
      </c>
      <c r="D1969">
        <f t="shared" si="90"/>
        <v>1.9989967346191406E-2</v>
      </c>
      <c r="E1969">
        <f t="shared" si="91"/>
        <v>0.11830195094928997</v>
      </c>
      <c r="F1969">
        <f t="shared" si="92"/>
        <v>0.33227308044619974</v>
      </c>
    </row>
    <row r="1970" spans="1:6" x14ac:dyDescent="0.2">
      <c r="A1970">
        <v>-1.5960183880374399</v>
      </c>
      <c r="B1970">
        <v>-14.258073960432</v>
      </c>
      <c r="C1970">
        <v>1509729359.91716</v>
      </c>
      <c r="D1970">
        <f t="shared" si="90"/>
        <v>2.1440029144287109E-2</v>
      </c>
      <c r="E1970">
        <f t="shared" si="91"/>
        <v>0.59286928395554983</v>
      </c>
      <c r="F1970">
        <f t="shared" si="92"/>
        <v>1.0168620461582005</v>
      </c>
    </row>
    <row r="1971" spans="1:6" x14ac:dyDescent="0.2">
      <c r="A1971">
        <v>-1.5353872612899899</v>
      </c>
      <c r="B1971">
        <v>-14.553276587631601</v>
      </c>
      <c r="C1971">
        <v>1509729359.93714</v>
      </c>
      <c r="D1971">
        <f t="shared" si="90"/>
        <v>1.9979953765869141E-2</v>
      </c>
      <c r="E1971">
        <f t="shared" si="91"/>
        <v>6.063112674744997E-2</v>
      </c>
      <c r="F1971">
        <f t="shared" si="92"/>
        <v>0.29520262719960044</v>
      </c>
    </row>
    <row r="1972" spans="1:6" x14ac:dyDescent="0.2">
      <c r="A1972">
        <v>-1.5355354026233301</v>
      </c>
      <c r="B1972">
        <v>-14.9564759493318</v>
      </c>
      <c r="C1972">
        <v>1509729359.95715</v>
      </c>
      <c r="D1972">
        <f t="shared" si="90"/>
        <v>2.0009994506835938E-2</v>
      </c>
      <c r="E1972">
        <f t="shared" si="91"/>
        <v>1.4814133334017932E-4</v>
      </c>
      <c r="F1972">
        <f t="shared" si="92"/>
        <v>0.40319936170019943</v>
      </c>
    </row>
    <row r="1973" spans="1:6" x14ac:dyDescent="0.2">
      <c r="A1973">
        <v>-1.9477727276086001</v>
      </c>
      <c r="B1973">
        <v>-15.3314808979601</v>
      </c>
      <c r="C1973">
        <v>1509729359.9771399</v>
      </c>
      <c r="D1973">
        <f t="shared" si="90"/>
        <v>1.9989967346191406E-2</v>
      </c>
      <c r="E1973">
        <f t="shared" si="91"/>
        <v>0.41223732498526999</v>
      </c>
      <c r="F1973">
        <f t="shared" si="92"/>
        <v>0.37500494862830003</v>
      </c>
    </row>
    <row r="1974" spans="1:6" x14ac:dyDescent="0.2">
      <c r="A1974">
        <v>-2.3191813915636001</v>
      </c>
      <c r="B1974">
        <v>-16.047827314055802</v>
      </c>
      <c r="C1974">
        <v>1509729359.99826</v>
      </c>
      <c r="D1974">
        <f t="shared" si="90"/>
        <v>2.1120071411132812E-2</v>
      </c>
      <c r="E1974">
        <f t="shared" si="91"/>
        <v>0.37140866395500005</v>
      </c>
      <c r="F1974">
        <f t="shared" si="92"/>
        <v>0.7163464160957016</v>
      </c>
    </row>
    <row r="1975" spans="1:6" x14ac:dyDescent="0.2">
      <c r="A1975">
        <v>-2.5357824199838199</v>
      </c>
      <c r="B1975">
        <v>-16.305903430549701</v>
      </c>
      <c r="C1975">
        <v>1509729360.0171599</v>
      </c>
      <c r="D1975">
        <f t="shared" si="90"/>
        <v>1.8899917602539062E-2</v>
      </c>
      <c r="E1975">
        <f t="shared" si="91"/>
        <v>0.21660102842021978</v>
      </c>
      <c r="F1975">
        <f t="shared" si="92"/>
        <v>0.25807611649389983</v>
      </c>
    </row>
    <row r="1976" spans="1:6" x14ac:dyDescent="0.2">
      <c r="A1976">
        <v>-2.4527395444205999</v>
      </c>
      <c r="B1976">
        <v>-16.7134782612967</v>
      </c>
      <c r="C1976">
        <v>1509729360.0345299</v>
      </c>
      <c r="D1976">
        <f t="shared" si="90"/>
        <v>1.7369985580444336E-2</v>
      </c>
      <c r="E1976">
        <f t="shared" si="91"/>
        <v>8.3042875563219987E-2</v>
      </c>
      <c r="F1976">
        <f t="shared" si="92"/>
        <v>0.40757483074699863</v>
      </c>
    </row>
    <row r="1977" spans="1:6" x14ac:dyDescent="0.2">
      <c r="A1977">
        <v>-2.4532626167620499</v>
      </c>
      <c r="B1977">
        <v>-17.031174143584401</v>
      </c>
      <c r="C1977">
        <v>1509729360.05825</v>
      </c>
      <c r="D1977">
        <f t="shared" si="90"/>
        <v>2.3720026016235352E-2</v>
      </c>
      <c r="E1977">
        <f t="shared" si="91"/>
        <v>5.2307234144999271E-4</v>
      </c>
      <c r="F1977">
        <f t="shared" si="92"/>
        <v>0.31769588228770118</v>
      </c>
    </row>
    <row r="1978" spans="1:6" x14ac:dyDescent="0.2">
      <c r="A1978">
        <v>-2.5827109203077399</v>
      </c>
      <c r="B1978">
        <v>-17.632429588203902</v>
      </c>
      <c r="C1978">
        <v>1509729360.0782399</v>
      </c>
      <c r="D1978">
        <f t="shared" si="90"/>
        <v>1.9989967346191406E-2</v>
      </c>
      <c r="E1978">
        <f t="shared" si="91"/>
        <v>0.12944830354568992</v>
      </c>
      <c r="F1978">
        <f t="shared" si="92"/>
        <v>0.60125544461950042</v>
      </c>
    </row>
    <row r="1979" spans="1:6" x14ac:dyDescent="0.2">
      <c r="A1979">
        <v>-2.3654833584702502</v>
      </c>
      <c r="B1979">
        <v>-17.8936723902689</v>
      </c>
      <c r="C1979">
        <v>1509729360.09952</v>
      </c>
      <c r="D1979">
        <f t="shared" si="90"/>
        <v>2.1280050277709961E-2</v>
      </c>
      <c r="E1979">
        <f t="shared" si="91"/>
        <v>0.2172275618374897</v>
      </c>
      <c r="F1979">
        <f t="shared" si="92"/>
        <v>0.26124280206499861</v>
      </c>
    </row>
    <row r="1980" spans="1:6" x14ac:dyDescent="0.2">
      <c r="A1980">
        <v>-2.15224412500331</v>
      </c>
      <c r="B1980">
        <v>-17.821191196847501</v>
      </c>
      <c r="C1980">
        <v>1509729360.1182401</v>
      </c>
      <c r="D1980">
        <f t="shared" si="90"/>
        <v>1.8720149993896484E-2</v>
      </c>
      <c r="E1980">
        <f t="shared" si="91"/>
        <v>0.21323923346694018</v>
      </c>
      <c r="F1980">
        <f t="shared" si="92"/>
        <v>7.2481193421399581E-2</v>
      </c>
    </row>
    <row r="1981" spans="1:6" x14ac:dyDescent="0.2">
      <c r="A1981">
        <v>-2.1153734059836302</v>
      </c>
      <c r="B1981">
        <v>-18.1139920051186</v>
      </c>
      <c r="C1981">
        <v>1509729360.1382401</v>
      </c>
      <c r="D1981">
        <f t="shared" si="90"/>
        <v>1.9999980926513672E-2</v>
      </c>
      <c r="E1981">
        <f t="shared" si="91"/>
        <v>3.6870719019679754E-2</v>
      </c>
      <c r="F1981">
        <f t="shared" si="92"/>
        <v>0.29280080827109956</v>
      </c>
    </row>
    <row r="1982" spans="1:6" x14ac:dyDescent="0.2">
      <c r="A1982">
        <v>-2.0939913280088498</v>
      </c>
      <c r="B1982">
        <v>-17.8397158146172</v>
      </c>
      <c r="C1982">
        <v>1509729360.1582501</v>
      </c>
      <c r="D1982">
        <f t="shared" si="90"/>
        <v>2.0009994506835938E-2</v>
      </c>
      <c r="E1982">
        <f t="shared" si="91"/>
        <v>2.1382077974780422E-2</v>
      </c>
      <c r="F1982">
        <f t="shared" si="92"/>
        <v>0.27427619050139995</v>
      </c>
    </row>
    <row r="1983" spans="1:6" x14ac:dyDescent="0.2">
      <c r="A1983">
        <v>-1.6888301953106899</v>
      </c>
      <c r="B1983">
        <v>-17.474891835797902</v>
      </c>
      <c r="C1983">
        <v>1509729360.1782999</v>
      </c>
      <c r="D1983">
        <f t="shared" si="90"/>
        <v>2.0049810409545898E-2</v>
      </c>
      <c r="E1983">
        <f t="shared" si="91"/>
        <v>0.4051611326981599</v>
      </c>
      <c r="F1983">
        <f t="shared" si="92"/>
        <v>0.36482397881929884</v>
      </c>
    </row>
    <row r="1984" spans="1:6" x14ac:dyDescent="0.2">
      <c r="A1984">
        <v>-1.4703853336005499</v>
      </c>
      <c r="B1984">
        <v>-17.4359469586337</v>
      </c>
      <c r="C1984">
        <v>1509729360.1982999</v>
      </c>
      <c r="D1984">
        <f t="shared" si="90"/>
        <v>1.9999980926513672E-2</v>
      </c>
      <c r="E1984">
        <f t="shared" si="91"/>
        <v>0.21844486171013999</v>
      </c>
      <c r="F1984">
        <f t="shared" si="92"/>
        <v>3.8944877164201586E-2</v>
      </c>
    </row>
    <row r="1985" spans="1:6" x14ac:dyDescent="0.2">
      <c r="A1985">
        <v>-1.6255942250323201</v>
      </c>
      <c r="B1985">
        <v>-17.3582277089664</v>
      </c>
      <c r="C1985">
        <v>1509729360.21948</v>
      </c>
      <c r="D1985">
        <f t="shared" si="90"/>
        <v>2.1180152893066406E-2</v>
      </c>
      <c r="E1985">
        <f t="shared" si="91"/>
        <v>0.15520889143177019</v>
      </c>
      <c r="F1985">
        <f t="shared" si="92"/>
        <v>7.7719249667300261E-2</v>
      </c>
    </row>
    <row r="1986" spans="1:6" x14ac:dyDescent="0.2">
      <c r="A1986">
        <v>-1.29010227735415</v>
      </c>
      <c r="B1986">
        <v>-17.4743937748867</v>
      </c>
      <c r="C1986">
        <v>1509729360.23827</v>
      </c>
      <c r="D1986">
        <f t="shared" si="90"/>
        <v>1.8790006637573242E-2</v>
      </c>
      <c r="E1986">
        <f t="shared" si="91"/>
        <v>0.33549194767817014</v>
      </c>
      <c r="F1986">
        <f t="shared" si="92"/>
        <v>0.1161660659203001</v>
      </c>
    </row>
    <row r="1987" spans="1:6" x14ac:dyDescent="0.2">
      <c r="A1987">
        <v>-0.85008739595080896</v>
      </c>
      <c r="B1987">
        <v>-17.431781311099002</v>
      </c>
      <c r="C1987">
        <v>1509729360.25828</v>
      </c>
      <c r="D1987">
        <f t="shared" si="90"/>
        <v>2.0009994506835938E-2</v>
      </c>
      <c r="E1987">
        <f t="shared" si="91"/>
        <v>0.440014881403341</v>
      </c>
      <c r="F1987">
        <f t="shared" si="92"/>
        <v>4.2612463787698118E-2</v>
      </c>
    </row>
    <row r="1988" spans="1:6" x14ac:dyDescent="0.2">
      <c r="A1988">
        <v>-0.73076332628557905</v>
      </c>
      <c r="B1988">
        <v>-17.571140826502599</v>
      </c>
      <c r="C1988">
        <v>1509729360.27952</v>
      </c>
      <c r="D1988">
        <f t="shared" ref="D1988:D2051" si="93">C1988-C1987</f>
        <v>2.1239995956420898E-2</v>
      </c>
      <c r="E1988">
        <f t="shared" ref="E1988:E2051" si="94">ABS(A1988-A1987)</f>
        <v>0.1193240696652299</v>
      </c>
      <c r="F1988">
        <f t="shared" ref="F1988:F2051" si="95">ABS(B1988-B1987)</f>
        <v>0.13935951540359781</v>
      </c>
    </row>
    <row r="1989" spans="1:6" x14ac:dyDescent="0.2">
      <c r="A1989">
        <v>-0.67070857118099902</v>
      </c>
      <c r="B1989">
        <v>-17.666571219027801</v>
      </c>
      <c r="C1989">
        <v>1509729360.29948</v>
      </c>
      <c r="D1989">
        <f t="shared" si="93"/>
        <v>1.9959926605224609E-2</v>
      </c>
      <c r="E1989">
        <f t="shared" si="94"/>
        <v>6.0054755104580027E-2</v>
      </c>
      <c r="F1989">
        <f t="shared" si="95"/>
        <v>9.5430392525202024E-2</v>
      </c>
    </row>
    <row r="1990" spans="1:6" x14ac:dyDescent="0.2">
      <c r="A1990">
        <v>-0.47094139493909498</v>
      </c>
      <c r="B1990">
        <v>-17.783843075888001</v>
      </c>
      <c r="C1990">
        <v>1509729360.32074</v>
      </c>
      <c r="D1990">
        <f t="shared" si="93"/>
        <v>2.126002311706543E-2</v>
      </c>
      <c r="E1990">
        <f t="shared" si="94"/>
        <v>0.19976717624190404</v>
      </c>
      <c r="F1990">
        <f t="shared" si="95"/>
        <v>0.11727185686019936</v>
      </c>
    </row>
    <row r="1991" spans="1:6" x14ac:dyDescent="0.2">
      <c r="A1991">
        <v>-0.17614262618660501</v>
      </c>
      <c r="B1991">
        <v>-17.8632776661156</v>
      </c>
      <c r="C1991">
        <v>1509729360.3395</v>
      </c>
      <c r="D1991">
        <f t="shared" si="93"/>
        <v>1.8759965896606445E-2</v>
      </c>
      <c r="E1991">
        <f t="shared" si="94"/>
        <v>0.29479876875249</v>
      </c>
      <c r="F1991">
        <f t="shared" si="95"/>
        <v>7.9434590227599244E-2</v>
      </c>
    </row>
    <row r="1992" spans="1:6" x14ac:dyDescent="0.2">
      <c r="A1992">
        <v>-0.35478049896007002</v>
      </c>
      <c r="B1992">
        <v>-17.998029873905601</v>
      </c>
      <c r="C1992">
        <v>1509729360.3609099</v>
      </c>
      <c r="D1992">
        <f t="shared" si="93"/>
        <v>2.1409988403320312E-2</v>
      </c>
      <c r="E1992">
        <f t="shared" si="94"/>
        <v>0.17863787277346502</v>
      </c>
      <c r="F1992">
        <f t="shared" si="95"/>
        <v>0.13475220779000097</v>
      </c>
    </row>
    <row r="1993" spans="1:6" x14ac:dyDescent="0.2">
      <c r="A1993">
        <v>-0.117999900045286</v>
      </c>
      <c r="B1993">
        <v>-17.891139617222699</v>
      </c>
      <c r="C1993">
        <v>1509729360.3821499</v>
      </c>
      <c r="D1993">
        <f t="shared" si="93"/>
        <v>2.1239995956420898E-2</v>
      </c>
      <c r="E1993">
        <f t="shared" si="94"/>
        <v>0.23678059891478404</v>
      </c>
      <c r="F1993">
        <f t="shared" si="95"/>
        <v>0.10689025668290242</v>
      </c>
    </row>
    <row r="1994" spans="1:6" x14ac:dyDescent="0.2">
      <c r="A1994">
        <v>0.155751765881812</v>
      </c>
      <c r="B1994">
        <v>-17.876053507686901</v>
      </c>
      <c r="C1994">
        <v>1509729360.41206</v>
      </c>
      <c r="D1994">
        <f t="shared" si="93"/>
        <v>2.9910087585449219E-2</v>
      </c>
      <c r="E1994">
        <f t="shared" si="94"/>
        <v>0.27375166592709799</v>
      </c>
      <c r="F1994">
        <f t="shared" si="95"/>
        <v>1.5086109535797476E-2</v>
      </c>
    </row>
    <row r="1995" spans="1:6" x14ac:dyDescent="0.2">
      <c r="A1995">
        <v>0.31436460720458098</v>
      </c>
      <c r="B1995">
        <v>-18.135593736103999</v>
      </c>
      <c r="C1995">
        <v>1509729360.43207</v>
      </c>
      <c r="D1995">
        <f t="shared" si="93"/>
        <v>2.0009994506835938E-2</v>
      </c>
      <c r="E1995">
        <f t="shared" si="94"/>
        <v>0.15861284132276898</v>
      </c>
      <c r="F1995">
        <f t="shared" si="95"/>
        <v>0.25954022841709801</v>
      </c>
    </row>
    <row r="1996" spans="1:6" x14ac:dyDescent="0.2">
      <c r="A1996">
        <v>0.80721600254179604</v>
      </c>
      <c r="B1996">
        <v>-18.150951039852998</v>
      </c>
      <c r="C1996">
        <v>1509729360.45207</v>
      </c>
      <c r="D1996">
        <f t="shared" si="93"/>
        <v>1.9999980926513672E-2</v>
      </c>
      <c r="E1996">
        <f t="shared" si="94"/>
        <v>0.49285139533721506</v>
      </c>
      <c r="F1996">
        <f t="shared" si="95"/>
        <v>1.5357303748999129E-2</v>
      </c>
    </row>
    <row r="1997" spans="1:6" x14ac:dyDescent="0.2">
      <c r="A1997">
        <v>0.88544015650666197</v>
      </c>
      <c r="B1997">
        <v>-18.093053844360298</v>
      </c>
      <c r="C1997">
        <v>1509729360.47333</v>
      </c>
      <c r="D1997">
        <f t="shared" si="93"/>
        <v>2.126002311706543E-2</v>
      </c>
      <c r="E1997">
        <f t="shared" si="94"/>
        <v>7.8224153964865928E-2</v>
      </c>
      <c r="F1997">
        <f t="shared" si="95"/>
        <v>5.7897195492699893E-2</v>
      </c>
    </row>
    <row r="1998" spans="1:6" x14ac:dyDescent="0.2">
      <c r="A1998">
        <v>0.84494569366356698</v>
      </c>
      <c r="B1998">
        <v>-17.894376435470299</v>
      </c>
      <c r="C1998">
        <v>1509729360.49208</v>
      </c>
      <c r="D1998">
        <f t="shared" si="93"/>
        <v>1.874995231628418E-2</v>
      </c>
      <c r="E1998">
        <f t="shared" si="94"/>
        <v>4.0494462843094992E-2</v>
      </c>
      <c r="F1998">
        <f t="shared" si="95"/>
        <v>0.19867740888999919</v>
      </c>
    </row>
    <row r="1999" spans="1:6" x14ac:dyDescent="0.2">
      <c r="A1999">
        <v>1.12060975846599</v>
      </c>
      <c r="B1999">
        <v>-17.651115755738498</v>
      </c>
      <c r="C1999">
        <v>1509729360.51457</v>
      </c>
      <c r="D1999">
        <f t="shared" si="93"/>
        <v>2.2490024566650391E-2</v>
      </c>
      <c r="E1999">
        <f t="shared" si="94"/>
        <v>0.275664064802423</v>
      </c>
      <c r="F1999">
        <f t="shared" si="95"/>
        <v>0.24326067973180088</v>
      </c>
    </row>
    <row r="2000" spans="1:6" x14ac:dyDescent="0.2">
      <c r="A2000">
        <v>1.2964552404880101</v>
      </c>
      <c r="B2000">
        <v>-17.246516684240401</v>
      </c>
      <c r="C2000">
        <v>1509729360.53321</v>
      </c>
      <c r="D2000">
        <f t="shared" si="93"/>
        <v>1.8640041351318359E-2</v>
      </c>
      <c r="E2000">
        <f t="shared" si="94"/>
        <v>0.17584548202202011</v>
      </c>
      <c r="F2000">
        <f t="shared" si="95"/>
        <v>0.40459907149809737</v>
      </c>
    </row>
    <row r="2001" spans="1:6" x14ac:dyDescent="0.2">
      <c r="A2001">
        <v>1.2350080355001201</v>
      </c>
      <c r="B2001">
        <v>-16.9781391451179</v>
      </c>
      <c r="C2001">
        <v>1509729360.55583</v>
      </c>
      <c r="D2001">
        <f t="shared" si="93"/>
        <v>2.2619962692260742E-2</v>
      </c>
      <c r="E2001">
        <f t="shared" si="94"/>
        <v>6.1447204987890025E-2</v>
      </c>
      <c r="F2001">
        <f t="shared" si="95"/>
        <v>0.26837753912250051</v>
      </c>
    </row>
    <row r="2002" spans="1:6" x14ac:dyDescent="0.2">
      <c r="A2002">
        <v>1.1753540355432499</v>
      </c>
      <c r="B2002">
        <v>-16.900697438128802</v>
      </c>
      <c r="C2002">
        <v>1509729360.57583</v>
      </c>
      <c r="D2002">
        <f t="shared" si="93"/>
        <v>1.9999980926513672E-2</v>
      </c>
      <c r="E2002">
        <f t="shared" si="94"/>
        <v>5.9653999956870152E-2</v>
      </c>
      <c r="F2002">
        <f t="shared" si="95"/>
        <v>7.7441706989098691E-2</v>
      </c>
    </row>
    <row r="2003" spans="1:6" x14ac:dyDescent="0.2">
      <c r="A2003">
        <v>1.4306082696232301</v>
      </c>
      <c r="B2003">
        <v>-16.597594185777499</v>
      </c>
      <c r="C2003">
        <v>1509729360.5946</v>
      </c>
      <c r="D2003">
        <f t="shared" si="93"/>
        <v>1.8769979476928711E-2</v>
      </c>
      <c r="E2003">
        <f t="shared" si="94"/>
        <v>0.25525423407998016</v>
      </c>
      <c r="F2003">
        <f t="shared" si="95"/>
        <v>0.30310325235130264</v>
      </c>
    </row>
    <row r="2004" spans="1:6" x14ac:dyDescent="0.2">
      <c r="A2004">
        <v>1.5658234200580401</v>
      </c>
      <c r="B2004">
        <v>-16.094353232938001</v>
      </c>
      <c r="C2004">
        <v>1509729360.61569</v>
      </c>
      <c r="D2004">
        <f t="shared" si="93"/>
        <v>2.1090030670166016E-2</v>
      </c>
      <c r="E2004">
        <f t="shared" si="94"/>
        <v>0.13521515043481003</v>
      </c>
      <c r="F2004">
        <f t="shared" si="95"/>
        <v>0.50324095283949788</v>
      </c>
    </row>
    <row r="2005" spans="1:6" x14ac:dyDescent="0.2">
      <c r="A2005">
        <v>1.6238268000017</v>
      </c>
      <c r="B2005">
        <v>-15.9726264803649</v>
      </c>
      <c r="C2005">
        <v>1509729360.6445899</v>
      </c>
      <c r="D2005">
        <f t="shared" si="93"/>
        <v>2.8899908065795898E-2</v>
      </c>
      <c r="E2005">
        <f t="shared" si="94"/>
        <v>5.8003379943659894E-2</v>
      </c>
      <c r="F2005">
        <f t="shared" si="95"/>
        <v>0.12172675257310139</v>
      </c>
    </row>
    <row r="2006" spans="1:6" x14ac:dyDescent="0.2">
      <c r="A2006">
        <v>1.62305222651315</v>
      </c>
      <c r="B2006">
        <v>-15.4688171339692</v>
      </c>
      <c r="C2006">
        <v>1509729360.6646399</v>
      </c>
      <c r="D2006">
        <f t="shared" si="93"/>
        <v>2.0050048828125E-2</v>
      </c>
      <c r="E2006">
        <f t="shared" si="94"/>
        <v>7.7457348855003438E-4</v>
      </c>
      <c r="F2006">
        <f t="shared" si="95"/>
        <v>0.50380934639570008</v>
      </c>
    </row>
    <row r="2007" spans="1:6" x14ac:dyDescent="0.2">
      <c r="A2007">
        <v>1.7402003777508299</v>
      </c>
      <c r="B2007">
        <v>-15.275833277835799</v>
      </c>
      <c r="C2007">
        <v>1509729360.68589</v>
      </c>
      <c r="D2007">
        <f t="shared" si="93"/>
        <v>2.1250009536743164E-2</v>
      </c>
      <c r="E2007">
        <f t="shared" si="94"/>
        <v>0.11714815123767996</v>
      </c>
      <c r="F2007">
        <f t="shared" si="95"/>
        <v>0.19298385613340052</v>
      </c>
    </row>
    <row r="2008" spans="1:6" x14ac:dyDescent="0.2">
      <c r="A2008">
        <v>1.6996609562723399</v>
      </c>
      <c r="B2008">
        <v>-15.033562011894199</v>
      </c>
      <c r="C2008">
        <v>1509729360.7058899</v>
      </c>
      <c r="D2008">
        <f t="shared" si="93"/>
        <v>1.9999980926513672E-2</v>
      </c>
      <c r="E2008">
        <f t="shared" si="94"/>
        <v>4.053942147848999E-2</v>
      </c>
      <c r="F2008">
        <f t="shared" si="95"/>
        <v>0.24227126594159998</v>
      </c>
    </row>
    <row r="2009" spans="1:6" x14ac:dyDescent="0.2">
      <c r="A2009">
        <v>1.81596177027823</v>
      </c>
      <c r="B2009">
        <v>-14.9628339504564</v>
      </c>
      <c r="C2009">
        <v>1509729360.7271099</v>
      </c>
      <c r="D2009">
        <f t="shared" si="93"/>
        <v>2.1219968795776367E-2</v>
      </c>
      <c r="E2009">
        <f t="shared" si="94"/>
        <v>0.1163008140058901</v>
      </c>
      <c r="F2009">
        <f t="shared" si="95"/>
        <v>7.0728061437799639E-2</v>
      </c>
    </row>
    <row r="2010" spans="1:6" x14ac:dyDescent="0.2">
      <c r="A2010">
        <v>1.7376911502757899</v>
      </c>
      <c r="B2010">
        <v>-14.572668440286099</v>
      </c>
      <c r="C2010">
        <v>1509729360.7458601</v>
      </c>
      <c r="D2010">
        <f t="shared" si="93"/>
        <v>1.8750190734863281E-2</v>
      </c>
      <c r="E2010">
        <f t="shared" si="94"/>
        <v>7.8270620002440117E-2</v>
      </c>
      <c r="F2010">
        <f t="shared" si="95"/>
        <v>0.39016551017030032</v>
      </c>
    </row>
    <row r="2011" spans="1:6" x14ac:dyDescent="0.2">
      <c r="A2011">
        <v>1.65788268249463</v>
      </c>
      <c r="B2011">
        <v>-14.3042536419662</v>
      </c>
      <c r="C2011">
        <v>1509729360.7658501</v>
      </c>
      <c r="D2011">
        <f t="shared" si="93"/>
        <v>1.9989967346191406E-2</v>
      </c>
      <c r="E2011">
        <f t="shared" si="94"/>
        <v>7.9808467781159909E-2</v>
      </c>
      <c r="F2011">
        <f t="shared" si="95"/>
        <v>0.26841479831989901</v>
      </c>
    </row>
    <row r="2012" spans="1:6" x14ac:dyDescent="0.2">
      <c r="A2012">
        <v>1.5978163933448</v>
      </c>
      <c r="B2012">
        <v>-14.119546523951</v>
      </c>
      <c r="C2012">
        <v>1509729360.78585</v>
      </c>
      <c r="D2012">
        <f t="shared" si="93"/>
        <v>1.9999980926513672E-2</v>
      </c>
      <c r="E2012">
        <f t="shared" si="94"/>
        <v>6.0066289149830032E-2</v>
      </c>
      <c r="F2012">
        <f t="shared" si="95"/>
        <v>0.18470711801520068</v>
      </c>
    </row>
    <row r="2013" spans="1:6" x14ac:dyDescent="0.2">
      <c r="A2013">
        <v>1.5565764834595299</v>
      </c>
      <c r="B2013">
        <v>-13.877690604809199</v>
      </c>
      <c r="C2013">
        <v>1509729360.8071001</v>
      </c>
      <c r="D2013">
        <f t="shared" si="93"/>
        <v>2.1250009536743164E-2</v>
      </c>
      <c r="E2013">
        <f t="shared" si="94"/>
        <v>4.1239909885270043E-2</v>
      </c>
      <c r="F2013">
        <f t="shared" si="95"/>
        <v>0.24185591914180016</v>
      </c>
    </row>
    <row r="2014" spans="1:6" x14ac:dyDescent="0.2">
      <c r="A2014">
        <v>1.7523384766608601</v>
      </c>
      <c r="B2014">
        <v>-13.419203615768501</v>
      </c>
      <c r="C2014">
        <v>1509729360.8271</v>
      </c>
      <c r="D2014">
        <f t="shared" si="93"/>
        <v>1.9999980926513672E-2</v>
      </c>
      <c r="E2014">
        <f t="shared" si="94"/>
        <v>0.19576199320133014</v>
      </c>
      <c r="F2014">
        <f t="shared" si="95"/>
        <v>0.45848698904069884</v>
      </c>
    </row>
    <row r="2015" spans="1:6" x14ac:dyDescent="0.2">
      <c r="A2015">
        <v>1.8312737146631499</v>
      </c>
      <c r="B2015">
        <v>-13.324638375455001</v>
      </c>
      <c r="C2015">
        <v>1509729360.84711</v>
      </c>
      <c r="D2015">
        <f t="shared" si="93"/>
        <v>2.0009994506835938E-2</v>
      </c>
      <c r="E2015">
        <f t="shared" si="94"/>
        <v>7.8935238002289854E-2</v>
      </c>
      <c r="F2015">
        <f t="shared" si="95"/>
        <v>9.4565240313499999E-2</v>
      </c>
    </row>
    <row r="2016" spans="1:6" x14ac:dyDescent="0.2">
      <c r="A2016">
        <v>1.7697082767452801</v>
      </c>
      <c r="B2016">
        <v>-13.0395389899256</v>
      </c>
      <c r="C2016">
        <v>1509729360.8694899</v>
      </c>
      <c r="D2016">
        <f t="shared" si="93"/>
        <v>2.2379875183105469E-2</v>
      </c>
      <c r="E2016">
        <f t="shared" si="94"/>
        <v>6.1565437917869836E-2</v>
      </c>
      <c r="F2016">
        <f t="shared" si="95"/>
        <v>0.28509938552940106</v>
      </c>
    </row>
    <row r="2017" spans="1:6" x14ac:dyDescent="0.2">
      <c r="A2017">
        <v>1.92764078487991</v>
      </c>
      <c r="B2017">
        <v>-12.430686553910199</v>
      </c>
      <c r="C2017">
        <v>1509729360.89711</v>
      </c>
      <c r="D2017">
        <f t="shared" si="93"/>
        <v>2.7620077133178711E-2</v>
      </c>
      <c r="E2017">
        <f t="shared" si="94"/>
        <v>0.15793250813462989</v>
      </c>
      <c r="F2017">
        <f t="shared" si="95"/>
        <v>0.6088524360154004</v>
      </c>
    </row>
    <row r="2018" spans="1:6" x14ac:dyDescent="0.2">
      <c r="A2018">
        <v>1.59015449446568</v>
      </c>
      <c r="B2018">
        <v>-12.1103564118983</v>
      </c>
      <c r="C2018">
        <v>1509729360.91818</v>
      </c>
      <c r="D2018">
        <f t="shared" si="93"/>
        <v>2.1070003509521484E-2</v>
      </c>
      <c r="E2018">
        <f t="shared" si="94"/>
        <v>0.33748629041422995</v>
      </c>
      <c r="F2018">
        <f t="shared" si="95"/>
        <v>0.32033014201189935</v>
      </c>
    </row>
    <row r="2019" spans="1:6" x14ac:dyDescent="0.2">
      <c r="A2019">
        <v>1.6094938410652</v>
      </c>
      <c r="B2019">
        <v>-11.7662684645758</v>
      </c>
      <c r="C2019">
        <v>1509729360.93835</v>
      </c>
      <c r="D2019">
        <f t="shared" si="93"/>
        <v>2.0169973373413086E-2</v>
      </c>
      <c r="E2019">
        <f t="shared" si="94"/>
        <v>1.9339346599519969E-2</v>
      </c>
      <c r="F2019">
        <f t="shared" si="95"/>
        <v>0.34408794732249959</v>
      </c>
    </row>
    <row r="2020" spans="1:6" x14ac:dyDescent="0.2">
      <c r="A2020">
        <v>1.62911537870516</v>
      </c>
      <c r="B2020">
        <v>-11.5074305690295</v>
      </c>
      <c r="C2020">
        <v>1509729360.95836</v>
      </c>
      <c r="D2020">
        <f t="shared" si="93"/>
        <v>2.0009994506835938E-2</v>
      </c>
      <c r="E2020">
        <f t="shared" si="94"/>
        <v>1.9621537639959996E-2</v>
      </c>
      <c r="F2020">
        <f t="shared" si="95"/>
        <v>0.25883789554629999</v>
      </c>
    </row>
    <row r="2021" spans="1:6" x14ac:dyDescent="0.2">
      <c r="A2021">
        <v>1.5483568840576001</v>
      </c>
      <c r="B2021">
        <v>-11.121139161560899</v>
      </c>
      <c r="C2021">
        <v>1509729360.97961</v>
      </c>
      <c r="D2021">
        <f t="shared" si="93"/>
        <v>2.1250009536743164E-2</v>
      </c>
      <c r="E2021">
        <f t="shared" si="94"/>
        <v>8.0758494647559909E-2</v>
      </c>
      <c r="F2021">
        <f t="shared" si="95"/>
        <v>0.38629140746860102</v>
      </c>
    </row>
    <row r="2022" spans="1:6" x14ac:dyDescent="0.2">
      <c r="A2022">
        <v>1.8437707797274701</v>
      </c>
      <c r="B2022">
        <v>-11.0098585098679</v>
      </c>
      <c r="C2022">
        <v>1509729360.9983499</v>
      </c>
      <c r="D2022">
        <f t="shared" si="93"/>
        <v>1.8739938735961914E-2</v>
      </c>
      <c r="E2022">
        <f t="shared" si="94"/>
        <v>0.29541389566986997</v>
      </c>
      <c r="F2022">
        <f t="shared" si="95"/>
        <v>0.11128065169299894</v>
      </c>
    </row>
    <row r="2023" spans="1:6" x14ac:dyDescent="0.2">
      <c r="A2023">
        <v>1.7460506042241299</v>
      </c>
      <c r="B2023">
        <v>-10.7342599097717</v>
      </c>
      <c r="C2023">
        <v>1509729361.0183201</v>
      </c>
      <c r="D2023">
        <f t="shared" si="93"/>
        <v>1.9970178604125977E-2</v>
      </c>
      <c r="E2023">
        <f t="shared" si="94"/>
        <v>9.7720175503340112E-2</v>
      </c>
      <c r="F2023">
        <f t="shared" si="95"/>
        <v>0.27559860009620074</v>
      </c>
    </row>
    <row r="2024" spans="1:6" x14ac:dyDescent="0.2">
      <c r="A2024">
        <v>1.7257024766119999</v>
      </c>
      <c r="B2024">
        <v>-10.1875891828784</v>
      </c>
      <c r="C2024">
        <v>1509729361.0383201</v>
      </c>
      <c r="D2024">
        <f t="shared" si="93"/>
        <v>1.9999980926513672E-2</v>
      </c>
      <c r="E2024">
        <f t="shared" si="94"/>
        <v>2.0348127612130007E-2</v>
      </c>
      <c r="F2024">
        <f t="shared" si="95"/>
        <v>0.54667072689329999</v>
      </c>
    </row>
    <row r="2025" spans="1:6" x14ac:dyDescent="0.2">
      <c r="A2025">
        <v>1.45033386614221</v>
      </c>
      <c r="B2025">
        <v>-9.7067738448911296</v>
      </c>
      <c r="C2025">
        <v>1509729361.0583301</v>
      </c>
      <c r="D2025">
        <f t="shared" si="93"/>
        <v>2.0009994506835938E-2</v>
      </c>
      <c r="E2025">
        <f t="shared" si="94"/>
        <v>0.27536861046978989</v>
      </c>
      <c r="F2025">
        <f t="shared" si="95"/>
        <v>0.48081533798726994</v>
      </c>
    </row>
    <row r="2026" spans="1:6" x14ac:dyDescent="0.2">
      <c r="A2026">
        <v>1.3703992041355499</v>
      </c>
      <c r="B2026">
        <v>-9.5284220545080505</v>
      </c>
      <c r="C2026">
        <v>1509729361.0808101</v>
      </c>
      <c r="D2026">
        <f t="shared" si="93"/>
        <v>2.2480010986328125E-2</v>
      </c>
      <c r="E2026">
        <f t="shared" si="94"/>
        <v>7.9934662006660107E-2</v>
      </c>
      <c r="F2026">
        <f t="shared" si="95"/>
        <v>0.17835179038307913</v>
      </c>
    </row>
    <row r="2027" spans="1:6" x14ac:dyDescent="0.2">
      <c r="A2027">
        <v>1.54855883359451</v>
      </c>
      <c r="B2027">
        <v>-9.2101339090643393</v>
      </c>
      <c r="C2027">
        <v>1509729361.1006899</v>
      </c>
      <c r="D2027">
        <f t="shared" si="93"/>
        <v>1.9879817962646484E-2</v>
      </c>
      <c r="E2027">
        <f t="shared" si="94"/>
        <v>0.17815962945896002</v>
      </c>
      <c r="F2027">
        <f t="shared" si="95"/>
        <v>0.3182881454437112</v>
      </c>
    </row>
    <row r="2028" spans="1:6" x14ac:dyDescent="0.2">
      <c r="A2028">
        <v>1.25089096388816</v>
      </c>
      <c r="B2028">
        <v>-8.7507193249352699</v>
      </c>
      <c r="C2028">
        <v>1509729361.12956</v>
      </c>
      <c r="D2028">
        <f t="shared" si="93"/>
        <v>2.8870105743408203E-2</v>
      </c>
      <c r="E2028">
        <f t="shared" si="94"/>
        <v>0.29766786970634995</v>
      </c>
      <c r="F2028">
        <f t="shared" si="95"/>
        <v>0.45941458412906933</v>
      </c>
    </row>
    <row r="2029" spans="1:6" x14ac:dyDescent="0.2">
      <c r="A2029">
        <v>1.1326643075389899</v>
      </c>
      <c r="B2029">
        <v>-8.2351836472785696</v>
      </c>
      <c r="C2029">
        <v>1509729361.14956</v>
      </c>
      <c r="D2029">
        <f t="shared" si="93"/>
        <v>1.9999980926513672E-2</v>
      </c>
      <c r="E2029">
        <f t="shared" si="94"/>
        <v>0.11822665634917007</v>
      </c>
      <c r="F2029">
        <f t="shared" si="95"/>
        <v>0.51553567765670039</v>
      </c>
    </row>
    <row r="2030" spans="1:6" x14ac:dyDescent="0.2">
      <c r="A2030">
        <v>1.5272369940926001</v>
      </c>
      <c r="B2030">
        <v>-8.0508878865415596</v>
      </c>
      <c r="C2030">
        <v>1509729361.16956</v>
      </c>
      <c r="D2030">
        <f t="shared" si="93"/>
        <v>1.9999980926513672E-2</v>
      </c>
      <c r="E2030">
        <f t="shared" si="94"/>
        <v>0.39457268655361011</v>
      </c>
      <c r="F2030">
        <f t="shared" si="95"/>
        <v>0.18429576073700993</v>
      </c>
    </row>
    <row r="2031" spans="1:6" x14ac:dyDescent="0.2">
      <c r="A2031">
        <v>1.2104286552082</v>
      </c>
      <c r="B2031">
        <v>-7.7511780060684004</v>
      </c>
      <c r="C2031">
        <v>1509729361.1908801</v>
      </c>
      <c r="D2031">
        <f t="shared" si="93"/>
        <v>2.1320104598999023E-2</v>
      </c>
      <c r="E2031">
        <f t="shared" si="94"/>
        <v>0.31680833888440008</v>
      </c>
      <c r="F2031">
        <f t="shared" si="95"/>
        <v>0.29970988047315927</v>
      </c>
    </row>
    <row r="2032" spans="1:6" x14ac:dyDescent="0.2">
      <c r="A2032">
        <v>0.993617940384383</v>
      </c>
      <c r="B2032">
        <v>-7.4685931128223402</v>
      </c>
      <c r="C2032">
        <v>1509729361.21088</v>
      </c>
      <c r="D2032">
        <f t="shared" si="93"/>
        <v>1.9999980926513672E-2</v>
      </c>
      <c r="E2032">
        <f t="shared" si="94"/>
        <v>0.21681071482381697</v>
      </c>
      <c r="F2032">
        <f t="shared" si="95"/>
        <v>0.28258489324606018</v>
      </c>
    </row>
    <row r="2033" spans="1:6" x14ac:dyDescent="0.2">
      <c r="A2033">
        <v>1.2298067338372101</v>
      </c>
      <c r="B2033">
        <v>-6.9548616173215096</v>
      </c>
      <c r="C2033">
        <v>1509729361.2321501</v>
      </c>
      <c r="D2033">
        <f t="shared" si="93"/>
        <v>2.1270036697387695E-2</v>
      </c>
      <c r="E2033">
        <f t="shared" si="94"/>
        <v>0.23618879345282706</v>
      </c>
      <c r="F2033">
        <f t="shared" si="95"/>
        <v>0.51373149550083053</v>
      </c>
    </row>
    <row r="2034" spans="1:6" x14ac:dyDescent="0.2">
      <c r="A2034">
        <v>1.09018943783351</v>
      </c>
      <c r="B2034">
        <v>-6.5053206397762597</v>
      </c>
      <c r="C2034">
        <v>1509729361.25091</v>
      </c>
      <c r="D2034">
        <f t="shared" si="93"/>
        <v>1.8759965896606445E-2</v>
      </c>
      <c r="E2034">
        <f t="shared" si="94"/>
        <v>0.1396172960037001</v>
      </c>
      <c r="F2034">
        <f t="shared" si="95"/>
        <v>0.44954097754524991</v>
      </c>
    </row>
    <row r="2035" spans="1:6" x14ac:dyDescent="0.2">
      <c r="A2035">
        <v>1.18763937131826</v>
      </c>
      <c r="B2035">
        <v>-6.1364825088134403</v>
      </c>
      <c r="C2035">
        <v>1509729361.27088</v>
      </c>
      <c r="D2035">
        <f t="shared" si="93"/>
        <v>1.9969940185546875E-2</v>
      </c>
      <c r="E2035">
        <f t="shared" si="94"/>
        <v>9.7449933484750062E-2</v>
      </c>
      <c r="F2035">
        <f t="shared" si="95"/>
        <v>0.36883813096281948</v>
      </c>
    </row>
    <row r="2036" spans="1:6" x14ac:dyDescent="0.2">
      <c r="A2036">
        <v>0.98966609852493204</v>
      </c>
      <c r="B2036">
        <v>-5.8243042993506897</v>
      </c>
      <c r="C2036">
        <v>1509729361.29215</v>
      </c>
      <c r="D2036">
        <f t="shared" si="93"/>
        <v>2.1270036697387695E-2</v>
      </c>
      <c r="E2036">
        <f t="shared" si="94"/>
        <v>0.19797327279332799</v>
      </c>
      <c r="F2036">
        <f t="shared" si="95"/>
        <v>0.31217820946275054</v>
      </c>
    </row>
    <row r="2037" spans="1:6" x14ac:dyDescent="0.2">
      <c r="A2037">
        <v>0.98864916014655801</v>
      </c>
      <c r="B2037">
        <v>-5.3848962664915003</v>
      </c>
      <c r="C2037">
        <v>1509729361.3284099</v>
      </c>
      <c r="D2037">
        <f t="shared" si="93"/>
        <v>3.6259889602661133E-2</v>
      </c>
      <c r="E2037">
        <f t="shared" si="94"/>
        <v>1.0169383783740216E-3</v>
      </c>
      <c r="F2037">
        <f t="shared" si="95"/>
        <v>0.43940803285918939</v>
      </c>
    </row>
    <row r="2038" spans="1:6" x14ac:dyDescent="0.2">
      <c r="A2038">
        <v>0.43223030415903002</v>
      </c>
      <c r="B2038">
        <v>-4.3929690156134997</v>
      </c>
      <c r="C2038">
        <v>1509729361.3521299</v>
      </c>
      <c r="D2038">
        <f t="shared" si="93"/>
        <v>2.3720026016235352E-2</v>
      </c>
      <c r="E2038">
        <f t="shared" si="94"/>
        <v>0.55641885598752805</v>
      </c>
      <c r="F2038">
        <f t="shared" si="95"/>
        <v>0.9919272508780006</v>
      </c>
    </row>
    <row r="2039" spans="1:6" x14ac:dyDescent="0.2">
      <c r="A2039">
        <v>0.66800352628200499</v>
      </c>
      <c r="B2039">
        <v>-3.9765544797588102</v>
      </c>
      <c r="C2039">
        <v>1509729361.3721299</v>
      </c>
      <c r="D2039">
        <f t="shared" si="93"/>
        <v>1.9999980926513672E-2</v>
      </c>
      <c r="E2039">
        <f t="shared" si="94"/>
        <v>0.23577322212297497</v>
      </c>
      <c r="F2039">
        <f t="shared" si="95"/>
        <v>0.41641453585468957</v>
      </c>
    </row>
    <row r="2040" spans="1:6" x14ac:dyDescent="0.2">
      <c r="A2040">
        <v>0.52806829124552301</v>
      </c>
      <c r="B2040">
        <v>-3.44368617721006</v>
      </c>
      <c r="C2040">
        <v>1509729361.3921399</v>
      </c>
      <c r="D2040">
        <f t="shared" si="93"/>
        <v>2.0009994506835938E-2</v>
      </c>
      <c r="E2040">
        <f t="shared" si="94"/>
        <v>0.13993523503648198</v>
      </c>
      <c r="F2040">
        <f t="shared" si="95"/>
        <v>0.53286830254875017</v>
      </c>
    </row>
    <row r="2041" spans="1:6" x14ac:dyDescent="0.2">
      <c r="A2041">
        <v>0.70372851583708496</v>
      </c>
      <c r="B2041">
        <v>-2.8114550219723702</v>
      </c>
      <c r="C2041">
        <v>1509729361.40956</v>
      </c>
      <c r="D2041">
        <f t="shared" si="93"/>
        <v>1.7420053482055664E-2</v>
      </c>
      <c r="E2041">
        <f t="shared" si="94"/>
        <v>0.17566022459156194</v>
      </c>
      <c r="F2041">
        <f t="shared" si="95"/>
        <v>0.6322311552376898</v>
      </c>
    </row>
    <row r="2042" spans="1:6" x14ac:dyDescent="0.2">
      <c r="A2042">
        <v>0.48499138798048502</v>
      </c>
      <c r="B2042">
        <v>-2.2766345689856702</v>
      </c>
      <c r="C2042">
        <v>1509729361.43083</v>
      </c>
      <c r="D2042">
        <f t="shared" si="93"/>
        <v>2.1270036697387695E-2</v>
      </c>
      <c r="E2042">
        <f t="shared" si="94"/>
        <v>0.21873712785659993</v>
      </c>
      <c r="F2042">
        <f t="shared" si="95"/>
        <v>0.5348204529867</v>
      </c>
    </row>
    <row r="2043" spans="1:6" x14ac:dyDescent="0.2">
      <c r="A2043">
        <v>0.484553762455816</v>
      </c>
      <c r="B2043">
        <v>-2.0492896707027799</v>
      </c>
      <c r="C2043">
        <v>1509729361.45081</v>
      </c>
      <c r="D2043">
        <f t="shared" si="93"/>
        <v>1.9979953765869141E-2</v>
      </c>
      <c r="E2043">
        <f t="shared" si="94"/>
        <v>4.3762552466902749E-4</v>
      </c>
      <c r="F2043">
        <f t="shared" si="95"/>
        <v>0.22734489828289028</v>
      </c>
    </row>
    <row r="2044" spans="1:6" x14ac:dyDescent="0.2">
      <c r="A2044">
        <v>0.30648385175816101</v>
      </c>
      <c r="B2044">
        <v>-1.7235982390043301</v>
      </c>
      <c r="C2044">
        <v>1509729361.47332</v>
      </c>
      <c r="D2044">
        <f t="shared" si="93"/>
        <v>2.2510051727294922E-2</v>
      </c>
      <c r="E2044">
        <f t="shared" si="94"/>
        <v>0.17806991069765499</v>
      </c>
      <c r="F2044">
        <f t="shared" si="95"/>
        <v>0.32569143169844983</v>
      </c>
    </row>
    <row r="2045" spans="1:6" x14ac:dyDescent="0.2">
      <c r="A2045">
        <v>0.40415190265963302</v>
      </c>
      <c r="B2045">
        <v>-1.2352505196755901</v>
      </c>
      <c r="C2045">
        <v>1509729361.49332</v>
      </c>
      <c r="D2045">
        <f t="shared" si="93"/>
        <v>1.9999980926513672E-2</v>
      </c>
      <c r="E2045">
        <f t="shared" si="94"/>
        <v>9.7668050901472014E-2</v>
      </c>
      <c r="F2045">
        <f t="shared" si="95"/>
        <v>0.48834771932873999</v>
      </c>
    </row>
    <row r="2046" spans="1:6" x14ac:dyDescent="0.2">
      <c r="A2046">
        <v>0.42315735635233798</v>
      </c>
      <c r="B2046">
        <v>-0.93378559029914099</v>
      </c>
      <c r="C2046">
        <v>1509729361.51337</v>
      </c>
      <c r="D2046">
        <f t="shared" si="93"/>
        <v>2.0050048828125E-2</v>
      </c>
      <c r="E2046">
        <f t="shared" si="94"/>
        <v>1.9005453692704954E-2</v>
      </c>
      <c r="F2046">
        <f t="shared" si="95"/>
        <v>0.30146492937644909</v>
      </c>
    </row>
    <row r="2047" spans="1:6" x14ac:dyDescent="0.2">
      <c r="A2047">
        <v>0.24504819192375199</v>
      </c>
      <c r="B2047">
        <v>-0.61110310154874703</v>
      </c>
      <c r="C2047">
        <v>1509729361.5332999</v>
      </c>
      <c r="D2047">
        <f t="shared" si="93"/>
        <v>1.9929885864257812E-2</v>
      </c>
      <c r="E2047">
        <f t="shared" si="94"/>
        <v>0.17810916442858599</v>
      </c>
      <c r="F2047">
        <f t="shared" si="95"/>
        <v>0.32268248875039396</v>
      </c>
    </row>
    <row r="2048" spans="1:6" x14ac:dyDescent="0.2">
      <c r="A2048">
        <v>4.6523225825463699E-2</v>
      </c>
      <c r="B2048">
        <v>-0.340486281575065</v>
      </c>
      <c r="C2048">
        <v>1509729361.5532999</v>
      </c>
      <c r="D2048">
        <f t="shared" si="93"/>
        <v>1.9999980926513672E-2</v>
      </c>
      <c r="E2048">
        <f t="shared" si="94"/>
        <v>0.19852496609828829</v>
      </c>
      <c r="F2048">
        <f t="shared" si="95"/>
        <v>0.27061681997368203</v>
      </c>
    </row>
    <row r="2049" spans="1:6" x14ac:dyDescent="0.2">
      <c r="A2049">
        <v>0.144040063849806</v>
      </c>
      <c r="B2049">
        <v>-1.79028029621567E-2</v>
      </c>
      <c r="C2049">
        <v>1509729361.5732999</v>
      </c>
      <c r="D2049">
        <f t="shared" si="93"/>
        <v>1.9999980926513672E-2</v>
      </c>
      <c r="E2049">
        <f t="shared" si="94"/>
        <v>9.7516838024342301E-2</v>
      </c>
      <c r="F2049">
        <f t="shared" si="95"/>
        <v>0.32258347861290831</v>
      </c>
    </row>
    <row r="2050" spans="1:6" x14ac:dyDescent="0.2">
      <c r="A2050">
        <v>0.22203044910870601</v>
      </c>
      <c r="B2050">
        <v>0.14907902532755499</v>
      </c>
      <c r="C2050">
        <v>1509729361.5933101</v>
      </c>
      <c r="D2050">
        <f t="shared" si="93"/>
        <v>2.0010232925415039E-2</v>
      </c>
      <c r="E2050">
        <f t="shared" si="94"/>
        <v>7.7990385258900008E-2</v>
      </c>
      <c r="F2050">
        <f t="shared" si="95"/>
        <v>0.1669818282897117</v>
      </c>
    </row>
    <row r="2051" spans="1:6" x14ac:dyDescent="0.2">
      <c r="A2051">
        <v>0.141709814160105</v>
      </c>
      <c r="B2051">
        <v>6.6885934667792898E-2</v>
      </c>
      <c r="C2051">
        <v>1509729361.6158199</v>
      </c>
      <c r="D2051">
        <f t="shared" si="93"/>
        <v>2.250981330871582E-2</v>
      </c>
      <c r="E2051">
        <f t="shared" si="94"/>
        <v>8.0320634948601005E-2</v>
      </c>
      <c r="F2051">
        <f t="shared" si="95"/>
        <v>8.2193090659762089E-2</v>
      </c>
    </row>
    <row r="2052" spans="1:6" x14ac:dyDescent="0.2">
      <c r="A2052">
        <v>0.28060699176639697</v>
      </c>
      <c r="B2052">
        <v>-0.110592480803514</v>
      </c>
      <c r="C2052">
        <v>1509729361.6345799</v>
      </c>
      <c r="D2052">
        <f t="shared" ref="D2052:D2115" si="96">C2052-C2051</f>
        <v>1.8759965896606445E-2</v>
      </c>
      <c r="E2052">
        <f t="shared" ref="E2052:E2115" si="97">ABS(A2052-A2051)</f>
        <v>0.13889717760629197</v>
      </c>
      <c r="F2052">
        <f t="shared" ref="F2052:F2115" si="98">ABS(B2052-B2051)</f>
        <v>0.17747841547130688</v>
      </c>
    </row>
    <row r="2053" spans="1:6" x14ac:dyDescent="0.2">
      <c r="A2053">
        <v>0.14357005551566401</v>
      </c>
      <c r="B2053">
        <v>-0.45452006154444402</v>
      </c>
      <c r="C2053">
        <v>1509729361.6545701</v>
      </c>
      <c r="D2053">
        <f t="shared" si="96"/>
        <v>1.9990205764770508E-2</v>
      </c>
      <c r="E2053">
        <f t="shared" si="97"/>
        <v>0.13703693625073296</v>
      </c>
      <c r="F2053">
        <f t="shared" si="98"/>
        <v>0.34392758074092999</v>
      </c>
    </row>
    <row r="2054" spans="1:6" x14ac:dyDescent="0.2">
      <c r="A2054">
        <v>0.20283634699852601</v>
      </c>
      <c r="B2054">
        <v>-0.61022392132735004</v>
      </c>
      <c r="C2054">
        <v>1509729361.6758201</v>
      </c>
      <c r="D2054">
        <f t="shared" si="96"/>
        <v>2.1250009536743164E-2</v>
      </c>
      <c r="E2054">
        <f t="shared" si="97"/>
        <v>5.9266291482861999E-2</v>
      </c>
      <c r="F2054">
        <f t="shared" si="98"/>
        <v>0.15570385978290602</v>
      </c>
    </row>
    <row r="2055" spans="1:6" x14ac:dyDescent="0.2">
      <c r="A2055">
        <v>0.223641521438351</v>
      </c>
      <c r="B2055">
        <v>-0.87054270202018302</v>
      </c>
      <c r="C2055">
        <v>1509729361.6945701</v>
      </c>
      <c r="D2055">
        <f t="shared" si="96"/>
        <v>1.874995231628418E-2</v>
      </c>
      <c r="E2055">
        <f t="shared" si="97"/>
        <v>2.0805174439824992E-2</v>
      </c>
      <c r="F2055">
        <f t="shared" si="98"/>
        <v>0.26031878069283299</v>
      </c>
    </row>
    <row r="2056" spans="1:6" x14ac:dyDescent="0.2">
      <c r="A2056">
        <v>0.24551034094600199</v>
      </c>
      <c r="B2056">
        <v>-1.06848094906639</v>
      </c>
      <c r="C2056">
        <v>1509729361.7158201</v>
      </c>
      <c r="D2056">
        <f t="shared" si="96"/>
        <v>2.1250009536743164E-2</v>
      </c>
      <c r="E2056">
        <f t="shared" si="97"/>
        <v>2.1868819507650988E-2</v>
      </c>
      <c r="F2056">
        <f t="shared" si="98"/>
        <v>0.19793824704620699</v>
      </c>
    </row>
    <row r="2057" spans="1:6" x14ac:dyDescent="0.2">
      <c r="A2057">
        <v>0.346268082720668</v>
      </c>
      <c r="B2057">
        <v>-2.0548397252922599</v>
      </c>
      <c r="C2057">
        <v>1509729361.7358201</v>
      </c>
      <c r="D2057">
        <f t="shared" si="96"/>
        <v>1.9999980926513672E-2</v>
      </c>
      <c r="E2057">
        <f t="shared" si="97"/>
        <v>0.10075774177466601</v>
      </c>
      <c r="F2057">
        <f t="shared" si="98"/>
        <v>0.98635877622586987</v>
      </c>
    </row>
    <row r="2058" spans="1:6" x14ac:dyDescent="0.2">
      <c r="A2058">
        <v>0.365782202288574</v>
      </c>
      <c r="B2058">
        <v>-2.3778156125205498</v>
      </c>
      <c r="C2058">
        <v>1509729361.75582</v>
      </c>
      <c r="D2058">
        <f t="shared" si="96"/>
        <v>1.9999980926513672E-2</v>
      </c>
      <c r="E2058">
        <f t="shared" si="97"/>
        <v>1.9514119567905996E-2</v>
      </c>
      <c r="F2058">
        <f t="shared" si="98"/>
        <v>0.32297588722828996</v>
      </c>
    </row>
    <row r="2059" spans="1:6" x14ac:dyDescent="0.2">
      <c r="A2059">
        <v>0.48529868572338902</v>
      </c>
      <c r="B2059">
        <v>-2.8331259917188598</v>
      </c>
      <c r="C2059">
        <v>1509729361.77584</v>
      </c>
      <c r="D2059">
        <f t="shared" si="96"/>
        <v>2.0020008087158203E-2</v>
      </c>
      <c r="E2059">
        <f t="shared" si="97"/>
        <v>0.11951648343481502</v>
      </c>
      <c r="F2059">
        <f t="shared" si="98"/>
        <v>0.45531037919830997</v>
      </c>
    </row>
    <row r="2060" spans="1:6" x14ac:dyDescent="0.2">
      <c r="A2060">
        <v>0.564565456066211</v>
      </c>
      <c r="B2060">
        <v>-3.2483993037532102</v>
      </c>
      <c r="C2060">
        <v>1509729361.7971101</v>
      </c>
      <c r="D2060">
        <f t="shared" si="96"/>
        <v>2.1270036697387695E-2</v>
      </c>
      <c r="E2060">
        <f t="shared" si="97"/>
        <v>7.9266770342821979E-2</v>
      </c>
      <c r="F2060">
        <f t="shared" si="98"/>
        <v>0.41527331203435036</v>
      </c>
    </row>
    <row r="2061" spans="1:6" x14ac:dyDescent="0.2">
      <c r="A2061">
        <v>0.96105872516615298</v>
      </c>
      <c r="B2061">
        <v>-4.49554417401853</v>
      </c>
      <c r="C2061">
        <v>1509729361.81581</v>
      </c>
      <c r="D2061">
        <f t="shared" si="96"/>
        <v>1.8699884414672852E-2</v>
      </c>
      <c r="E2061">
        <f t="shared" si="97"/>
        <v>0.39649326909994198</v>
      </c>
      <c r="F2061">
        <f t="shared" si="98"/>
        <v>1.2471448702653198</v>
      </c>
    </row>
    <row r="2062" spans="1:6" x14ac:dyDescent="0.2">
      <c r="A2062">
        <v>1.1011612313617301</v>
      </c>
      <c r="B2062">
        <v>-4.9854984661095099</v>
      </c>
      <c r="C2062">
        <v>1509729361.83705</v>
      </c>
      <c r="D2062">
        <f t="shared" si="96"/>
        <v>2.1239995956420898E-2</v>
      </c>
      <c r="E2062">
        <f t="shared" si="97"/>
        <v>0.14010250619557707</v>
      </c>
      <c r="F2062">
        <f t="shared" si="98"/>
        <v>0.48995429209097985</v>
      </c>
    </row>
    <row r="2063" spans="1:6" x14ac:dyDescent="0.2">
      <c r="A2063">
        <v>1.0219887268519301</v>
      </c>
      <c r="B2063">
        <v>-5.6277404481925197</v>
      </c>
      <c r="C2063">
        <v>1509729361.8583901</v>
      </c>
      <c r="D2063">
        <f t="shared" si="96"/>
        <v>2.1340131759643555E-2</v>
      </c>
      <c r="E2063">
        <f t="shared" si="97"/>
        <v>7.9172504509799957E-2</v>
      </c>
      <c r="F2063">
        <f t="shared" si="98"/>
        <v>0.64224198208300987</v>
      </c>
    </row>
    <row r="2064" spans="1:6" x14ac:dyDescent="0.2">
      <c r="A2064">
        <v>1.3594732249572501</v>
      </c>
      <c r="B2064">
        <v>-6.2221287405243002</v>
      </c>
      <c r="C2064">
        <v>1509729361.87714</v>
      </c>
      <c r="D2064">
        <f t="shared" si="96"/>
        <v>1.874995231628418E-2</v>
      </c>
      <c r="E2064">
        <f t="shared" si="97"/>
        <v>0.33748449810532</v>
      </c>
      <c r="F2064">
        <f t="shared" si="98"/>
        <v>0.59438829233178048</v>
      </c>
    </row>
    <row r="2065" spans="1:6" x14ac:dyDescent="0.2">
      <c r="A2065">
        <v>1.5949827944400401</v>
      </c>
      <c r="B2065">
        <v>-7.1605464592015204</v>
      </c>
      <c r="C2065">
        <v>1509729361.8959</v>
      </c>
      <c r="D2065">
        <f t="shared" si="96"/>
        <v>1.8759965896606445E-2</v>
      </c>
      <c r="E2065">
        <f t="shared" si="97"/>
        <v>0.23550956948279</v>
      </c>
      <c r="F2065">
        <f t="shared" si="98"/>
        <v>0.93841771867722024</v>
      </c>
    </row>
    <row r="2066" spans="1:6" x14ac:dyDescent="0.2">
      <c r="A2066">
        <v>1.66217761917017</v>
      </c>
      <c r="B2066">
        <v>-8.3256685675618094</v>
      </c>
      <c r="C2066">
        <v>1509729361.91839</v>
      </c>
      <c r="D2066">
        <f t="shared" si="96"/>
        <v>2.2490024566650391E-2</v>
      </c>
      <c r="E2066">
        <f t="shared" si="97"/>
        <v>6.7194824730129943E-2</v>
      </c>
      <c r="F2066">
        <f t="shared" si="98"/>
        <v>1.165122108360289</v>
      </c>
    </row>
    <row r="2067" spans="1:6" x14ac:dyDescent="0.2">
      <c r="A2067">
        <v>1.8196481414095</v>
      </c>
      <c r="B2067">
        <v>-9.0415006245738194</v>
      </c>
      <c r="C2067">
        <v>1509729361.93839</v>
      </c>
      <c r="D2067">
        <f t="shared" si="96"/>
        <v>1.9999980926513672E-2</v>
      </c>
      <c r="E2067">
        <f t="shared" si="97"/>
        <v>0.15747052223933</v>
      </c>
      <c r="F2067">
        <f t="shared" si="98"/>
        <v>0.71583205701201003</v>
      </c>
    </row>
    <row r="2068" spans="1:6" x14ac:dyDescent="0.2">
      <c r="A2068">
        <v>1.9802836172826299</v>
      </c>
      <c r="B2068">
        <v>-9.79033350598392</v>
      </c>
      <c r="C2068">
        <v>1509729361.95714</v>
      </c>
      <c r="D2068">
        <f t="shared" si="96"/>
        <v>1.874995231628418E-2</v>
      </c>
      <c r="E2068">
        <f t="shared" si="97"/>
        <v>0.16063547587312987</v>
      </c>
      <c r="F2068">
        <f t="shared" si="98"/>
        <v>0.74883288141010063</v>
      </c>
    </row>
    <row r="2069" spans="1:6" x14ac:dyDescent="0.2">
      <c r="A2069">
        <v>2.1392650448193802</v>
      </c>
      <c r="B2069">
        <v>-10.5246038590655</v>
      </c>
      <c r="C2069">
        <v>1509729361.9770999</v>
      </c>
      <c r="D2069">
        <f t="shared" si="96"/>
        <v>1.9959926605224609E-2</v>
      </c>
      <c r="E2069">
        <f t="shared" si="97"/>
        <v>0.15898142753675026</v>
      </c>
      <c r="F2069">
        <f t="shared" si="98"/>
        <v>0.7342703530815804</v>
      </c>
    </row>
    <row r="2070" spans="1:6" x14ac:dyDescent="0.2">
      <c r="A2070">
        <v>2.20260904973629</v>
      </c>
      <c r="B2070">
        <v>-11.9414513197107</v>
      </c>
      <c r="C2070">
        <v>1509729361.9983599</v>
      </c>
      <c r="D2070">
        <f t="shared" si="96"/>
        <v>2.126002311706543E-2</v>
      </c>
      <c r="E2070">
        <f t="shared" si="97"/>
        <v>6.3344004916909835E-2</v>
      </c>
      <c r="F2070">
        <f t="shared" si="98"/>
        <v>1.4168474606451991</v>
      </c>
    </row>
    <row r="2071" spans="1:6" x14ac:dyDescent="0.2">
      <c r="A2071">
        <v>2.5997626962349001</v>
      </c>
      <c r="B2071">
        <v>-12.5773057640984</v>
      </c>
      <c r="C2071">
        <v>1509729362.0171001</v>
      </c>
      <c r="D2071">
        <f t="shared" si="96"/>
        <v>1.8740177154541016E-2</v>
      </c>
      <c r="E2071">
        <f t="shared" si="97"/>
        <v>0.39715364649861007</v>
      </c>
      <c r="F2071">
        <f t="shared" si="98"/>
        <v>0.63585444438770011</v>
      </c>
    </row>
    <row r="2072" spans="1:6" x14ac:dyDescent="0.2">
      <c r="A2072">
        <v>2.7387625435733498</v>
      </c>
      <c r="B2072">
        <v>-13.041354781471799</v>
      </c>
      <c r="C2072">
        <v>1509729362.0383601</v>
      </c>
      <c r="D2072">
        <f t="shared" si="96"/>
        <v>2.126002311706543E-2</v>
      </c>
      <c r="E2072">
        <f t="shared" si="97"/>
        <v>0.13899984733844972</v>
      </c>
      <c r="F2072">
        <f t="shared" si="98"/>
        <v>0.46404901737339976</v>
      </c>
    </row>
    <row r="2073" spans="1:6" x14ac:dyDescent="0.2">
      <c r="A2073">
        <v>3.0936387722520902</v>
      </c>
      <c r="B2073">
        <v>-13.620206290818</v>
      </c>
      <c r="C2073">
        <v>1509729362.05709</v>
      </c>
      <c r="D2073">
        <f t="shared" si="96"/>
        <v>1.8729925155639648E-2</v>
      </c>
      <c r="E2073">
        <f t="shared" si="97"/>
        <v>0.35487622867874036</v>
      </c>
      <c r="F2073">
        <f t="shared" si="98"/>
        <v>0.578851509346201</v>
      </c>
    </row>
    <row r="2074" spans="1:6" x14ac:dyDescent="0.2">
      <c r="A2074">
        <v>3.2940599323380502</v>
      </c>
      <c r="B2074">
        <v>-14.536316927107601</v>
      </c>
      <c r="C2074">
        <v>1509729362.07706</v>
      </c>
      <c r="D2074">
        <f t="shared" si="96"/>
        <v>1.9969940185546875E-2</v>
      </c>
      <c r="E2074">
        <f t="shared" si="97"/>
        <v>0.20042116008596</v>
      </c>
      <c r="F2074">
        <f t="shared" si="98"/>
        <v>0.91611063628960032</v>
      </c>
    </row>
    <row r="2075" spans="1:6" x14ac:dyDescent="0.2">
      <c r="A2075">
        <v>3.2775021929856201</v>
      </c>
      <c r="B2075">
        <v>-14.545036109211701</v>
      </c>
      <c r="C2075">
        <v>1509729362.1008</v>
      </c>
      <c r="D2075">
        <f t="shared" si="96"/>
        <v>2.3740053176879883E-2</v>
      </c>
      <c r="E2075">
        <f t="shared" si="97"/>
        <v>1.6557739352430101E-2</v>
      </c>
      <c r="F2075">
        <f t="shared" si="98"/>
        <v>8.7191821040999429E-3</v>
      </c>
    </row>
    <row r="2076" spans="1:6" x14ac:dyDescent="0.2">
      <c r="A2076">
        <v>3.4768938452770501</v>
      </c>
      <c r="B2076">
        <v>-15.023640623083899</v>
      </c>
      <c r="C2076">
        <v>1509729362.11956</v>
      </c>
      <c r="D2076">
        <f t="shared" si="96"/>
        <v>1.8759965896606445E-2</v>
      </c>
      <c r="E2076">
        <f t="shared" si="97"/>
        <v>0.19939165229143008</v>
      </c>
      <c r="F2076">
        <f t="shared" si="98"/>
        <v>0.47860451387219882</v>
      </c>
    </row>
    <row r="2077" spans="1:6" x14ac:dyDescent="0.2">
      <c r="A2077">
        <v>3.7535182480373299</v>
      </c>
      <c r="B2077">
        <v>-15.250049370912899</v>
      </c>
      <c r="C2077">
        <v>1509729362.13831</v>
      </c>
      <c r="D2077">
        <f t="shared" si="96"/>
        <v>1.874995231628418E-2</v>
      </c>
      <c r="E2077">
        <f t="shared" si="97"/>
        <v>0.27662440276027978</v>
      </c>
      <c r="F2077">
        <f t="shared" si="98"/>
        <v>0.22640874782899978</v>
      </c>
    </row>
    <row r="2078" spans="1:6" x14ac:dyDescent="0.2">
      <c r="A2078">
        <v>3.9957113821668302</v>
      </c>
      <c r="B2078">
        <v>-15.8465708940954</v>
      </c>
      <c r="C2078">
        <v>1509729362.1682999</v>
      </c>
      <c r="D2078">
        <f t="shared" si="96"/>
        <v>2.9989957809448242E-2</v>
      </c>
      <c r="E2078">
        <f t="shared" si="97"/>
        <v>0.24219313412950028</v>
      </c>
      <c r="F2078">
        <f t="shared" si="98"/>
        <v>0.59652152318250096</v>
      </c>
    </row>
    <row r="2079" spans="1:6" x14ac:dyDescent="0.2">
      <c r="A2079">
        <v>4.1556301861949496</v>
      </c>
      <c r="B2079">
        <v>-16.470773213599099</v>
      </c>
      <c r="C2079">
        <v>1509729362.1882901</v>
      </c>
      <c r="D2079">
        <f t="shared" si="96"/>
        <v>1.9990205764770508E-2</v>
      </c>
      <c r="E2079">
        <f t="shared" si="97"/>
        <v>0.15991880402811942</v>
      </c>
      <c r="F2079">
        <f t="shared" si="98"/>
        <v>0.62420231950369853</v>
      </c>
    </row>
    <row r="2080" spans="1:6" x14ac:dyDescent="0.2">
      <c r="A2080">
        <v>4.3956457871696903</v>
      </c>
      <c r="B2080">
        <v>-16.597018961533202</v>
      </c>
      <c r="C2080">
        <v>1509729362.2095599</v>
      </c>
      <c r="D2080">
        <f t="shared" si="96"/>
        <v>2.1269798278808594E-2</v>
      </c>
      <c r="E2080">
        <f t="shared" si="97"/>
        <v>0.24001560097474073</v>
      </c>
      <c r="F2080">
        <f t="shared" si="98"/>
        <v>0.12624574793410304</v>
      </c>
    </row>
    <row r="2081" spans="1:6" x14ac:dyDescent="0.2">
      <c r="A2081">
        <v>4.7357414137400298</v>
      </c>
      <c r="B2081">
        <v>-16.938836554826601</v>
      </c>
      <c r="C2081">
        <v>1509729362.2295599</v>
      </c>
      <c r="D2081">
        <f t="shared" si="96"/>
        <v>1.9999980926513672E-2</v>
      </c>
      <c r="E2081">
        <f t="shared" si="97"/>
        <v>0.34009562657033943</v>
      </c>
      <c r="F2081">
        <f t="shared" si="98"/>
        <v>0.34181759329339911</v>
      </c>
    </row>
    <row r="2082" spans="1:6" x14ac:dyDescent="0.2">
      <c r="A2082">
        <v>4.8307634821599104</v>
      </c>
      <c r="B2082">
        <v>-17.057575622337499</v>
      </c>
      <c r="C2082">
        <v>1509729362.2508199</v>
      </c>
      <c r="D2082">
        <f t="shared" si="96"/>
        <v>2.126002311706543E-2</v>
      </c>
      <c r="E2082">
        <f t="shared" si="97"/>
        <v>9.502206841988059E-2</v>
      </c>
      <c r="F2082">
        <f t="shared" si="98"/>
        <v>0.11873906751089791</v>
      </c>
    </row>
    <row r="2083" spans="1:6" x14ac:dyDescent="0.2">
      <c r="A2083">
        <v>5.3055735847784202</v>
      </c>
      <c r="B2083">
        <v>-17.307851664075798</v>
      </c>
      <c r="C2083">
        <v>1509729362.2695601</v>
      </c>
      <c r="D2083">
        <f t="shared" si="96"/>
        <v>1.8740177154541016E-2</v>
      </c>
      <c r="E2083">
        <f t="shared" si="97"/>
        <v>0.47481010261850987</v>
      </c>
      <c r="F2083">
        <f t="shared" si="98"/>
        <v>0.25027604173829943</v>
      </c>
    </row>
    <row r="2084" spans="1:6" x14ac:dyDescent="0.2">
      <c r="A2084">
        <v>5.0876112606056401</v>
      </c>
      <c r="B2084">
        <v>-17.271994184290801</v>
      </c>
      <c r="C2084">
        <v>1509729362.2907901</v>
      </c>
      <c r="D2084">
        <f t="shared" si="96"/>
        <v>2.1229982376098633E-2</v>
      </c>
      <c r="E2084">
        <f t="shared" si="97"/>
        <v>0.21796232417278016</v>
      </c>
      <c r="F2084">
        <f t="shared" si="98"/>
        <v>3.5857479784997537E-2</v>
      </c>
    </row>
    <row r="2085" spans="1:6" x14ac:dyDescent="0.2">
      <c r="A2085">
        <v>5.4283389283207004</v>
      </c>
      <c r="B2085">
        <v>-17.1389485894106</v>
      </c>
      <c r="C2085">
        <v>1509729362.3095601</v>
      </c>
      <c r="D2085">
        <f t="shared" si="96"/>
        <v>1.8769979476928711E-2</v>
      </c>
      <c r="E2085">
        <f t="shared" si="97"/>
        <v>0.34072766771506036</v>
      </c>
      <c r="F2085">
        <f t="shared" si="98"/>
        <v>0.13304559488020118</v>
      </c>
    </row>
    <row r="2086" spans="1:6" x14ac:dyDescent="0.2">
      <c r="A2086">
        <v>5.6197587319912499</v>
      </c>
      <c r="B2086">
        <v>-17.0763390406035</v>
      </c>
      <c r="C2086">
        <v>1509729362.3308101</v>
      </c>
      <c r="D2086">
        <f t="shared" si="96"/>
        <v>2.1250009536743164E-2</v>
      </c>
      <c r="E2086">
        <f t="shared" si="97"/>
        <v>0.19141980367054945</v>
      </c>
      <c r="F2086">
        <f t="shared" si="98"/>
        <v>6.2609548807099458E-2</v>
      </c>
    </row>
    <row r="2087" spans="1:6" x14ac:dyDescent="0.2">
      <c r="A2087">
        <v>5.8158147730440897</v>
      </c>
      <c r="B2087">
        <v>-16.969536963794901</v>
      </c>
      <c r="C2087">
        <v>1509729362.3508</v>
      </c>
      <c r="D2087">
        <f t="shared" si="96"/>
        <v>1.9989967346191406E-2</v>
      </c>
      <c r="E2087">
        <f t="shared" si="97"/>
        <v>0.1960560410528398</v>
      </c>
      <c r="F2087">
        <f t="shared" si="98"/>
        <v>0.10680207680859866</v>
      </c>
    </row>
    <row r="2088" spans="1:6" x14ac:dyDescent="0.2">
      <c r="A2088">
        <v>6.1870939421660802</v>
      </c>
      <c r="B2088">
        <v>-16.847780876940401</v>
      </c>
      <c r="C2088">
        <v>1509729362.3808</v>
      </c>
      <c r="D2088">
        <f t="shared" si="96"/>
        <v>2.9999971389770508E-2</v>
      </c>
      <c r="E2088">
        <f t="shared" si="97"/>
        <v>0.37127916912199055</v>
      </c>
      <c r="F2088">
        <f t="shared" si="98"/>
        <v>0.12175608685450001</v>
      </c>
    </row>
    <row r="2089" spans="1:6" x14ac:dyDescent="0.2">
      <c r="A2089">
        <v>6.5084637256942699</v>
      </c>
      <c r="B2089">
        <v>-16.5150969049125</v>
      </c>
      <c r="C2089">
        <v>1509729362.40079</v>
      </c>
      <c r="D2089">
        <f t="shared" si="96"/>
        <v>1.9989967346191406E-2</v>
      </c>
      <c r="E2089">
        <f t="shared" si="97"/>
        <v>0.32136978352818968</v>
      </c>
      <c r="F2089">
        <f t="shared" si="98"/>
        <v>0.33268397202790112</v>
      </c>
    </row>
    <row r="2090" spans="1:6" x14ac:dyDescent="0.2">
      <c r="A2090">
        <v>6.5590118786434397</v>
      </c>
      <c r="B2090">
        <v>-16.254191660341402</v>
      </c>
      <c r="C2090">
        <v>1509729362.4221001</v>
      </c>
      <c r="D2090">
        <f t="shared" si="96"/>
        <v>2.1310091018676758E-2</v>
      </c>
      <c r="E2090">
        <f t="shared" si="97"/>
        <v>5.0548152949169811E-2</v>
      </c>
      <c r="F2090">
        <f t="shared" si="98"/>
        <v>0.26090524457109865</v>
      </c>
    </row>
    <row r="2091" spans="1:6" x14ac:dyDescent="0.2">
      <c r="A2091">
        <v>6.6806387321654297</v>
      </c>
      <c r="B2091">
        <v>-16.366835909964699</v>
      </c>
      <c r="C2091">
        <v>1509729362.44081</v>
      </c>
      <c r="D2091">
        <f t="shared" si="96"/>
        <v>1.8709897994995117E-2</v>
      </c>
      <c r="E2091">
        <f t="shared" si="97"/>
        <v>0.12162685352198999</v>
      </c>
      <c r="F2091">
        <f t="shared" si="98"/>
        <v>0.11264424962329755</v>
      </c>
    </row>
    <row r="2092" spans="1:6" x14ac:dyDescent="0.2">
      <c r="A2092">
        <v>6.7576372659632602</v>
      </c>
      <c r="B2092">
        <v>-16.215914826505699</v>
      </c>
      <c r="C2092">
        <v>1509729362.4607501</v>
      </c>
      <c r="D2092">
        <f t="shared" si="96"/>
        <v>1.994013786315918E-2</v>
      </c>
      <c r="E2092">
        <f t="shared" si="97"/>
        <v>7.6998533797830504E-2</v>
      </c>
      <c r="F2092">
        <f t="shared" si="98"/>
        <v>0.15092108345900002</v>
      </c>
    </row>
    <row r="2093" spans="1:6" x14ac:dyDescent="0.2">
      <c r="A2093">
        <v>7.2990192268704597</v>
      </c>
      <c r="B2093">
        <v>-15.938929528529201</v>
      </c>
      <c r="C2093">
        <v>1509729362.48209</v>
      </c>
      <c r="D2093">
        <f t="shared" si="96"/>
        <v>2.1339893341064453E-2</v>
      </c>
      <c r="E2093">
        <f t="shared" si="97"/>
        <v>0.54138196090719948</v>
      </c>
      <c r="F2093">
        <f t="shared" si="98"/>
        <v>0.2769852979764984</v>
      </c>
    </row>
    <row r="2094" spans="1:6" x14ac:dyDescent="0.2">
      <c r="A2094">
        <v>7.2809706491077604</v>
      </c>
      <c r="B2094">
        <v>-15.891117512322401</v>
      </c>
      <c r="C2094">
        <v>1509729362.50208</v>
      </c>
      <c r="D2094">
        <f t="shared" si="96"/>
        <v>1.9989967346191406E-2</v>
      </c>
      <c r="E2094">
        <f t="shared" si="97"/>
        <v>1.8048577762699303E-2</v>
      </c>
      <c r="F2094">
        <f t="shared" si="98"/>
        <v>4.7812016206799868E-2</v>
      </c>
    </row>
    <row r="2095" spans="1:6" x14ac:dyDescent="0.2">
      <c r="A2095">
        <v>7.3270445811363603</v>
      </c>
      <c r="B2095">
        <v>-15.7828890513383</v>
      </c>
      <c r="C2095">
        <v>1509729362.52209</v>
      </c>
      <c r="D2095">
        <f t="shared" si="96"/>
        <v>2.0009994506835938E-2</v>
      </c>
      <c r="E2095">
        <f t="shared" si="97"/>
        <v>4.6073932028599884E-2</v>
      </c>
      <c r="F2095">
        <f t="shared" si="98"/>
        <v>0.1082284609841011</v>
      </c>
    </row>
    <row r="2096" spans="1:6" x14ac:dyDescent="0.2">
      <c r="A2096">
        <v>7.5591541074910999</v>
      </c>
      <c r="B2096">
        <v>-15.6469938292155</v>
      </c>
      <c r="C2096">
        <v>1509729362.5420899</v>
      </c>
      <c r="D2096">
        <f t="shared" si="96"/>
        <v>1.9999980926513672E-2</v>
      </c>
      <c r="E2096">
        <f t="shared" si="97"/>
        <v>0.23210952635473969</v>
      </c>
      <c r="F2096">
        <f t="shared" si="98"/>
        <v>0.13589522212279981</v>
      </c>
    </row>
    <row r="2097" spans="1:6" x14ac:dyDescent="0.2">
      <c r="A2097">
        <v>7.4415268718640997</v>
      </c>
      <c r="B2097">
        <v>-15.7096963699297</v>
      </c>
      <c r="C2097">
        <v>1509729362.5620899</v>
      </c>
      <c r="D2097">
        <f t="shared" si="96"/>
        <v>1.9999980926513672E-2</v>
      </c>
      <c r="E2097">
        <f t="shared" si="97"/>
        <v>0.11762723562700028</v>
      </c>
      <c r="F2097">
        <f t="shared" si="98"/>
        <v>6.2702540714200339E-2</v>
      </c>
    </row>
    <row r="2098" spans="1:6" x14ac:dyDescent="0.2">
      <c r="A2098">
        <v>7.7219346756971303</v>
      </c>
      <c r="B2098">
        <v>-15.4801781751214</v>
      </c>
      <c r="C2098">
        <v>1509729362.59584</v>
      </c>
      <c r="D2098">
        <f t="shared" si="96"/>
        <v>3.3750057220458984E-2</v>
      </c>
      <c r="E2098">
        <f t="shared" si="97"/>
        <v>0.28040780383303066</v>
      </c>
      <c r="F2098">
        <f t="shared" si="98"/>
        <v>0.22951819480829982</v>
      </c>
    </row>
    <row r="2099" spans="1:6" x14ac:dyDescent="0.2">
      <c r="A2099">
        <v>7.8761180691815502</v>
      </c>
      <c r="B2099">
        <v>-15.4536868014447</v>
      </c>
      <c r="C2099">
        <v>1509729362.62205</v>
      </c>
      <c r="D2099">
        <f t="shared" si="96"/>
        <v>2.621006965637207E-2</v>
      </c>
      <c r="E2099">
        <f t="shared" si="97"/>
        <v>0.1541833934844199</v>
      </c>
      <c r="F2099">
        <f t="shared" si="98"/>
        <v>2.6491373676700292E-2</v>
      </c>
    </row>
    <row r="2100" spans="1:6" x14ac:dyDescent="0.2">
      <c r="A2100">
        <v>8.1092369347163107</v>
      </c>
      <c r="B2100">
        <v>-15.510384828220401</v>
      </c>
      <c r="C2100">
        <v>1509729362.6445899</v>
      </c>
      <c r="D2100">
        <f t="shared" si="96"/>
        <v>2.2539854049682617E-2</v>
      </c>
      <c r="E2100">
        <f t="shared" si="97"/>
        <v>0.23311886553476047</v>
      </c>
      <c r="F2100">
        <f t="shared" si="98"/>
        <v>5.6698026775700683E-2</v>
      </c>
    </row>
    <row r="2101" spans="1:6" x14ac:dyDescent="0.2">
      <c r="A2101">
        <v>8.0278747126611503</v>
      </c>
      <c r="B2101">
        <v>-15.668588187975701</v>
      </c>
      <c r="C2101">
        <v>1509729362.6633301</v>
      </c>
      <c r="D2101">
        <f t="shared" si="96"/>
        <v>1.8740177154541016E-2</v>
      </c>
      <c r="E2101">
        <f t="shared" si="97"/>
        <v>8.1362222055160416E-2</v>
      </c>
      <c r="F2101">
        <f t="shared" si="98"/>
        <v>0.15820335975529964</v>
      </c>
    </row>
    <row r="2102" spans="1:6" x14ac:dyDescent="0.2">
      <c r="A2102">
        <v>8.2462286199060308</v>
      </c>
      <c r="B2102">
        <v>-15.6417107037693</v>
      </c>
      <c r="C2102">
        <v>1509729362.68332</v>
      </c>
      <c r="D2102">
        <f t="shared" si="96"/>
        <v>1.9989967346191406E-2</v>
      </c>
      <c r="E2102">
        <f t="shared" si="97"/>
        <v>0.21835390724488057</v>
      </c>
      <c r="F2102">
        <f t="shared" si="98"/>
        <v>2.6877484206400126E-2</v>
      </c>
    </row>
    <row r="2103" spans="1:6" x14ac:dyDescent="0.2">
      <c r="A2103">
        <v>8.3619840027547205</v>
      </c>
      <c r="B2103">
        <v>-15.6571772580015</v>
      </c>
      <c r="C2103">
        <v>1509729362.7033</v>
      </c>
      <c r="D2103">
        <f t="shared" si="96"/>
        <v>1.9979953765869141E-2</v>
      </c>
      <c r="E2103">
        <f t="shared" si="97"/>
        <v>0.11575538284868969</v>
      </c>
      <c r="F2103">
        <f t="shared" si="98"/>
        <v>1.546655423219967E-2</v>
      </c>
    </row>
    <row r="2104" spans="1:6" x14ac:dyDescent="0.2">
      <c r="A2104">
        <v>8.0675009594033291</v>
      </c>
      <c r="B2104">
        <v>-15.5028393588084</v>
      </c>
      <c r="C2104">
        <v>1509729362.72331</v>
      </c>
      <c r="D2104">
        <f t="shared" si="96"/>
        <v>2.0009994506835938E-2</v>
      </c>
      <c r="E2104">
        <f t="shared" si="97"/>
        <v>0.29448304335139142</v>
      </c>
      <c r="F2104">
        <f t="shared" si="98"/>
        <v>0.15433789919310037</v>
      </c>
    </row>
    <row r="2105" spans="1:6" x14ac:dyDescent="0.2">
      <c r="A2105">
        <v>8.5317414218792997</v>
      </c>
      <c r="B2105">
        <v>-15.289551199837501</v>
      </c>
      <c r="C2105">
        <v>1509729362.74331</v>
      </c>
      <c r="D2105">
        <f t="shared" si="96"/>
        <v>1.9999980926513672E-2</v>
      </c>
      <c r="E2105">
        <f t="shared" si="97"/>
        <v>0.46424046247597062</v>
      </c>
      <c r="F2105">
        <f t="shared" si="98"/>
        <v>0.21328815897089903</v>
      </c>
    </row>
    <row r="2106" spans="1:6" x14ac:dyDescent="0.2">
      <c r="A2106">
        <v>8.47639862487922</v>
      </c>
      <c r="B2106">
        <v>-15.3877985391431</v>
      </c>
      <c r="C2106">
        <v>1509729362.76456</v>
      </c>
      <c r="D2106">
        <f t="shared" si="96"/>
        <v>2.1250009536743164E-2</v>
      </c>
      <c r="E2106">
        <f t="shared" si="97"/>
        <v>5.5342797000079713E-2</v>
      </c>
      <c r="F2106">
        <f t="shared" si="98"/>
        <v>9.8247339305599368E-2</v>
      </c>
    </row>
    <row r="2107" spans="1:6" x14ac:dyDescent="0.2">
      <c r="A2107">
        <v>8.7067793223380594</v>
      </c>
      <c r="B2107">
        <v>-15.259713211487099</v>
      </c>
      <c r="C2107">
        <v>1509729362.7832999</v>
      </c>
      <c r="D2107">
        <f t="shared" si="96"/>
        <v>1.8739938735961914E-2</v>
      </c>
      <c r="E2107">
        <f t="shared" si="97"/>
        <v>0.23038069745883938</v>
      </c>
      <c r="F2107">
        <f t="shared" si="98"/>
        <v>0.12808532765600056</v>
      </c>
    </row>
    <row r="2108" spans="1:6" x14ac:dyDescent="0.2">
      <c r="A2108">
        <v>8.6047213299581191</v>
      </c>
      <c r="B2108">
        <v>-15.4069692661401</v>
      </c>
      <c r="C2108">
        <v>1509729362.8045499</v>
      </c>
      <c r="D2108">
        <f t="shared" si="96"/>
        <v>2.1250009536743164E-2</v>
      </c>
      <c r="E2108">
        <f t="shared" si="97"/>
        <v>0.10205799237994029</v>
      </c>
      <c r="F2108">
        <f t="shared" si="98"/>
        <v>0.14725605465300085</v>
      </c>
    </row>
    <row r="2109" spans="1:6" x14ac:dyDescent="0.2">
      <c r="A2109">
        <v>8.8777460035959805</v>
      </c>
      <c r="B2109">
        <v>-15.6073629292597</v>
      </c>
      <c r="C2109">
        <v>1509729362.8232999</v>
      </c>
      <c r="D2109">
        <f t="shared" si="96"/>
        <v>1.874995231628418E-2</v>
      </c>
      <c r="E2109">
        <f t="shared" si="97"/>
        <v>0.27302467363786143</v>
      </c>
      <c r="F2109">
        <f t="shared" si="98"/>
        <v>0.20039366311960016</v>
      </c>
    </row>
    <row r="2110" spans="1:6" x14ac:dyDescent="0.2">
      <c r="A2110">
        <v>8.9266219856109501</v>
      </c>
      <c r="B2110">
        <v>-15.8652094884576</v>
      </c>
      <c r="C2110">
        <v>1509729362.8545499</v>
      </c>
      <c r="D2110">
        <f t="shared" si="96"/>
        <v>3.125E-2</v>
      </c>
      <c r="E2110">
        <f t="shared" si="97"/>
        <v>4.8875982014969566E-2</v>
      </c>
      <c r="F2110">
        <f t="shared" si="98"/>
        <v>0.25784655919789934</v>
      </c>
    </row>
    <row r="2111" spans="1:6" x14ac:dyDescent="0.2">
      <c r="A2111">
        <v>8.8017179945062693</v>
      </c>
      <c r="B2111">
        <v>-16.141749694647899</v>
      </c>
      <c r="C2111">
        <v>1509729362.8745501</v>
      </c>
      <c r="D2111">
        <f t="shared" si="96"/>
        <v>2.0000219345092773E-2</v>
      </c>
      <c r="E2111">
        <f t="shared" si="97"/>
        <v>0.12490399110468076</v>
      </c>
      <c r="F2111">
        <f t="shared" si="98"/>
        <v>0.27654020619029929</v>
      </c>
    </row>
    <row r="2112" spans="1:6" x14ac:dyDescent="0.2">
      <c r="A2112">
        <v>8.9303138425401105</v>
      </c>
      <c r="B2112">
        <v>-16.286490308902401</v>
      </c>
      <c r="C2112">
        <v>1509729362.89586</v>
      </c>
      <c r="D2112">
        <f t="shared" si="96"/>
        <v>2.1309852600097656E-2</v>
      </c>
      <c r="E2112">
        <f t="shared" si="97"/>
        <v>0.12859584803384116</v>
      </c>
      <c r="F2112">
        <f t="shared" si="98"/>
        <v>0.14474061425450202</v>
      </c>
    </row>
    <row r="2113" spans="1:6" x14ac:dyDescent="0.2">
      <c r="A2113">
        <v>8.58446653836093</v>
      </c>
      <c r="B2113">
        <v>-16.3971132098129</v>
      </c>
      <c r="C2113">
        <v>1509729362.91834</v>
      </c>
      <c r="D2113">
        <f t="shared" si="96"/>
        <v>2.2480010986328125E-2</v>
      </c>
      <c r="E2113">
        <f t="shared" si="97"/>
        <v>0.34584730417918053</v>
      </c>
      <c r="F2113">
        <f t="shared" si="98"/>
        <v>0.11062290091049931</v>
      </c>
    </row>
    <row r="2114" spans="1:6" x14ac:dyDescent="0.2">
      <c r="A2114">
        <v>8.4526400441298097</v>
      </c>
      <c r="B2114">
        <v>-16.863251582617401</v>
      </c>
      <c r="C2114">
        <v>1509729362.9370899</v>
      </c>
      <c r="D2114">
        <f t="shared" si="96"/>
        <v>1.874995231628418E-2</v>
      </c>
      <c r="E2114">
        <f t="shared" si="97"/>
        <v>0.13182649423112025</v>
      </c>
      <c r="F2114">
        <f t="shared" si="98"/>
        <v>0.46613837280450099</v>
      </c>
    </row>
    <row r="2115" spans="1:6" x14ac:dyDescent="0.2">
      <c r="A2115">
        <v>8.2642808354328992</v>
      </c>
      <c r="B2115">
        <v>-17.089680560652901</v>
      </c>
      <c r="C2115">
        <v>1509729362.9558401</v>
      </c>
      <c r="D2115">
        <f t="shared" si="96"/>
        <v>1.8750190734863281E-2</v>
      </c>
      <c r="E2115">
        <f t="shared" si="97"/>
        <v>0.18835920869691058</v>
      </c>
      <c r="F2115">
        <f t="shared" si="98"/>
        <v>0.22642897803549999</v>
      </c>
    </row>
    <row r="2116" spans="1:6" x14ac:dyDescent="0.2">
      <c r="A2116">
        <v>7.9971643645838801</v>
      </c>
      <c r="B2116">
        <v>-17.358575521700999</v>
      </c>
      <c r="C2116">
        <v>1509729362.9758401</v>
      </c>
      <c r="D2116">
        <f t="shared" ref="D2116:D2179" si="99">C2116-C2115</f>
        <v>1.9999980926513672E-2</v>
      </c>
      <c r="E2116">
        <f t="shared" ref="E2116:E2179" si="100">ABS(A2116-A2115)</f>
        <v>0.26711647084901902</v>
      </c>
      <c r="F2116">
        <f t="shared" ref="F2116:F2179" si="101">ABS(B2116-B2115)</f>
        <v>0.26889496104809751</v>
      </c>
    </row>
    <row r="2117" spans="1:6" x14ac:dyDescent="0.2">
      <c r="A2117">
        <v>7.78567579479021</v>
      </c>
      <c r="B2117">
        <v>-17.550930838106801</v>
      </c>
      <c r="C2117">
        <v>1509729362.9958401</v>
      </c>
      <c r="D2117">
        <f t="shared" si="99"/>
        <v>1.9999980926513672E-2</v>
      </c>
      <c r="E2117">
        <f t="shared" si="100"/>
        <v>0.21148856979367014</v>
      </c>
      <c r="F2117">
        <f t="shared" si="101"/>
        <v>0.19235531640580206</v>
      </c>
    </row>
    <row r="2118" spans="1:6" x14ac:dyDescent="0.2">
      <c r="A2118">
        <v>7.9874243554445696</v>
      </c>
      <c r="B2118">
        <v>-18.262717257809399</v>
      </c>
      <c r="C2118">
        <v>1509729363.02705</v>
      </c>
      <c r="D2118">
        <f t="shared" si="99"/>
        <v>3.1209945678710938E-2</v>
      </c>
      <c r="E2118">
        <f t="shared" si="100"/>
        <v>0.20174856065435964</v>
      </c>
      <c r="F2118">
        <f t="shared" si="101"/>
        <v>0.71178641970259804</v>
      </c>
    </row>
    <row r="2119" spans="1:6" x14ac:dyDescent="0.2">
      <c r="A2119">
        <v>7.7412148041298403</v>
      </c>
      <c r="B2119">
        <v>-18.441919756161699</v>
      </c>
      <c r="C2119">
        <v>1509729363.0483301</v>
      </c>
      <c r="D2119">
        <f t="shared" si="99"/>
        <v>2.1280050277709961E-2</v>
      </c>
      <c r="E2119">
        <f t="shared" si="100"/>
        <v>0.24620955131472932</v>
      </c>
      <c r="F2119">
        <f t="shared" si="101"/>
        <v>0.17920249835229995</v>
      </c>
    </row>
    <row r="2120" spans="1:6" x14ac:dyDescent="0.2">
      <c r="A2120">
        <v>7.7777374849897898</v>
      </c>
      <c r="B2120">
        <v>-19.319145275670799</v>
      </c>
      <c r="C2120">
        <v>1509729363.0771101</v>
      </c>
      <c r="D2120">
        <f t="shared" si="99"/>
        <v>2.8779983520507812E-2</v>
      </c>
      <c r="E2120">
        <f t="shared" si="100"/>
        <v>3.6522680859949475E-2</v>
      </c>
      <c r="F2120">
        <f t="shared" si="101"/>
        <v>0.87722551950909988</v>
      </c>
    </row>
    <row r="2121" spans="1:6" x14ac:dyDescent="0.2">
      <c r="A2121">
        <v>7.6972060628749199</v>
      </c>
      <c r="B2121">
        <v>-19.6206594320088</v>
      </c>
      <c r="C2121">
        <v>1509729363.09835</v>
      </c>
      <c r="D2121">
        <f t="shared" si="99"/>
        <v>2.1239995956420898E-2</v>
      </c>
      <c r="E2121">
        <f t="shared" si="100"/>
        <v>8.0531422114869855E-2</v>
      </c>
      <c r="F2121">
        <f t="shared" si="101"/>
        <v>0.30151415633800127</v>
      </c>
    </row>
    <row r="2122" spans="1:6" x14ac:dyDescent="0.2">
      <c r="A2122">
        <v>7.3358000603564202</v>
      </c>
      <c r="B2122">
        <v>-20.405938274151101</v>
      </c>
      <c r="C2122">
        <v>1509729363.12835</v>
      </c>
      <c r="D2122">
        <f t="shared" si="99"/>
        <v>2.9999971389770508E-2</v>
      </c>
      <c r="E2122">
        <f t="shared" si="100"/>
        <v>0.36140600251849975</v>
      </c>
      <c r="F2122">
        <f t="shared" si="101"/>
        <v>0.7852788421423007</v>
      </c>
    </row>
    <row r="2123" spans="1:6" x14ac:dyDescent="0.2">
      <c r="A2123">
        <v>7.5933641070869102</v>
      </c>
      <c r="B2123">
        <v>-21.162822244459502</v>
      </c>
      <c r="C2123">
        <v>1509729363.1471</v>
      </c>
      <c r="D2123">
        <f t="shared" si="99"/>
        <v>1.874995231628418E-2</v>
      </c>
      <c r="E2123">
        <f t="shared" si="100"/>
        <v>0.25756404673049005</v>
      </c>
      <c r="F2123">
        <f t="shared" si="101"/>
        <v>0.75688397030840093</v>
      </c>
    </row>
    <row r="2124" spans="1:6" x14ac:dyDescent="0.2">
      <c r="A2124">
        <v>7.1704968010202403</v>
      </c>
      <c r="B2124">
        <v>-21.501819187661201</v>
      </c>
      <c r="C2124">
        <v>1509729363.16835</v>
      </c>
      <c r="D2124">
        <f t="shared" si="99"/>
        <v>2.1250009536743164E-2</v>
      </c>
      <c r="E2124">
        <f t="shared" si="100"/>
        <v>0.42286730606666989</v>
      </c>
      <c r="F2124">
        <f t="shared" si="101"/>
        <v>0.33899694320169971</v>
      </c>
    </row>
    <row r="2125" spans="1:6" x14ac:dyDescent="0.2">
      <c r="A2125">
        <v>7.31203862434913</v>
      </c>
      <c r="B2125">
        <v>-22.017705895357501</v>
      </c>
      <c r="C2125">
        <v>1509729363.18835</v>
      </c>
      <c r="D2125">
        <f t="shared" si="99"/>
        <v>1.9999980926513672E-2</v>
      </c>
      <c r="E2125">
        <f t="shared" si="100"/>
        <v>0.14154182332888965</v>
      </c>
      <c r="F2125">
        <f t="shared" si="101"/>
        <v>0.51588670769629985</v>
      </c>
    </row>
    <row r="2126" spans="1:6" x14ac:dyDescent="0.2">
      <c r="A2126">
        <v>7.4569798361363704</v>
      </c>
      <c r="B2126">
        <v>-22.324017048674602</v>
      </c>
      <c r="C2126">
        <v>1509729363.2083499</v>
      </c>
      <c r="D2126">
        <f t="shared" si="99"/>
        <v>1.9999980926513672E-2</v>
      </c>
      <c r="E2126">
        <f t="shared" si="100"/>
        <v>0.1449412117872404</v>
      </c>
      <c r="F2126">
        <f t="shared" si="101"/>
        <v>0.30631115331710035</v>
      </c>
    </row>
    <row r="2127" spans="1:6" x14ac:dyDescent="0.2">
      <c r="A2127">
        <v>7.4843495847152699</v>
      </c>
      <c r="B2127">
        <v>-23.162897858937601</v>
      </c>
      <c r="C2127">
        <v>1509729363.2296</v>
      </c>
      <c r="D2127">
        <f t="shared" si="99"/>
        <v>2.1250009536743164E-2</v>
      </c>
      <c r="E2127">
        <f t="shared" si="100"/>
        <v>2.7369748578899511E-2</v>
      </c>
      <c r="F2127">
        <f t="shared" si="101"/>
        <v>0.83888081026299943</v>
      </c>
    </row>
    <row r="2128" spans="1:6" x14ac:dyDescent="0.2">
      <c r="A2128">
        <v>7.18911254786752</v>
      </c>
      <c r="B2128">
        <v>-23.624347381326402</v>
      </c>
      <c r="C2128">
        <v>1509729363.2483599</v>
      </c>
      <c r="D2128">
        <f t="shared" si="99"/>
        <v>1.8759965896606445E-2</v>
      </c>
      <c r="E2128">
        <f t="shared" si="100"/>
        <v>0.29523703684774993</v>
      </c>
      <c r="F2128">
        <f t="shared" si="101"/>
        <v>0.46144952238880066</v>
      </c>
    </row>
    <row r="2129" spans="1:6" x14ac:dyDescent="0.2">
      <c r="A2129">
        <v>7.23683140138409</v>
      </c>
      <c r="B2129">
        <v>-23.9788553818662</v>
      </c>
      <c r="C2129">
        <v>1509729363.2708499</v>
      </c>
      <c r="D2129">
        <f t="shared" si="99"/>
        <v>2.2490024566650391E-2</v>
      </c>
      <c r="E2129">
        <f t="shared" si="100"/>
        <v>4.7718853516570015E-2</v>
      </c>
      <c r="F2129">
        <f t="shared" si="101"/>
        <v>0.35450800053979847</v>
      </c>
    </row>
    <row r="2130" spans="1:6" x14ac:dyDescent="0.2">
      <c r="A2130">
        <v>7.1346729312384403</v>
      </c>
      <c r="B2130">
        <v>-24.0404701653014</v>
      </c>
      <c r="C2130">
        <v>1509729363.2896099</v>
      </c>
      <c r="D2130">
        <f t="shared" si="99"/>
        <v>1.8759965896606445E-2</v>
      </c>
      <c r="E2130">
        <f t="shared" si="100"/>
        <v>0.10215847014564972</v>
      </c>
      <c r="F2130">
        <f t="shared" si="101"/>
        <v>6.1614783435199882E-2</v>
      </c>
    </row>
    <row r="2131" spans="1:6" x14ac:dyDescent="0.2">
      <c r="A2131">
        <v>7.0314561735809402</v>
      </c>
      <c r="B2131">
        <v>-24.421892765227</v>
      </c>
      <c r="C2131">
        <v>1509729363.3083501</v>
      </c>
      <c r="D2131">
        <f t="shared" si="99"/>
        <v>1.8740177154541016E-2</v>
      </c>
      <c r="E2131">
        <f t="shared" si="100"/>
        <v>0.10321675765750005</v>
      </c>
      <c r="F2131">
        <f t="shared" si="101"/>
        <v>0.38142259992559957</v>
      </c>
    </row>
    <row r="2132" spans="1:6" x14ac:dyDescent="0.2">
      <c r="A2132">
        <v>7.0243946344585098</v>
      </c>
      <c r="B2132">
        <v>-24.495341493433301</v>
      </c>
      <c r="C2132">
        <v>1509729363.3296001</v>
      </c>
      <c r="D2132">
        <f t="shared" si="99"/>
        <v>2.1250009536743164E-2</v>
      </c>
      <c r="E2132">
        <f t="shared" si="100"/>
        <v>7.0615391224304602E-3</v>
      </c>
      <c r="F2132">
        <f t="shared" si="101"/>
        <v>7.3448728206301439E-2</v>
      </c>
    </row>
    <row r="2133" spans="1:6" x14ac:dyDescent="0.2">
      <c r="A2133">
        <v>7.2281277435050297</v>
      </c>
      <c r="B2133">
        <v>-24.542367575399702</v>
      </c>
      <c r="C2133">
        <v>1509729363.3508401</v>
      </c>
      <c r="D2133">
        <f t="shared" si="99"/>
        <v>2.1239995956420898E-2</v>
      </c>
      <c r="E2133">
        <f t="shared" si="100"/>
        <v>0.20373310904651998</v>
      </c>
      <c r="F2133">
        <f t="shared" si="101"/>
        <v>4.7026081966400568E-2</v>
      </c>
    </row>
    <row r="2134" spans="1:6" x14ac:dyDescent="0.2">
      <c r="A2134">
        <v>7.311142976208</v>
      </c>
      <c r="B2134">
        <v>-24.493373065463999</v>
      </c>
      <c r="C2134">
        <v>1509729363.3708401</v>
      </c>
      <c r="D2134">
        <f t="shared" si="99"/>
        <v>1.9999980926513672E-2</v>
      </c>
      <c r="E2134">
        <f t="shared" si="100"/>
        <v>8.3015232702970287E-2</v>
      </c>
      <c r="F2134">
        <f t="shared" si="101"/>
        <v>4.8994509935702979E-2</v>
      </c>
    </row>
    <row r="2135" spans="1:6" x14ac:dyDescent="0.2">
      <c r="A2135">
        <v>7.1108643126497197</v>
      </c>
      <c r="B2135">
        <v>-24.325660718003601</v>
      </c>
      <c r="C2135">
        <v>1509729363.3895299</v>
      </c>
      <c r="D2135">
        <f t="shared" si="99"/>
        <v>1.8689870834350586E-2</v>
      </c>
      <c r="E2135">
        <f t="shared" si="100"/>
        <v>0.20027866355828028</v>
      </c>
      <c r="F2135">
        <f t="shared" si="101"/>
        <v>0.16771234746039809</v>
      </c>
    </row>
    <row r="2136" spans="1:6" x14ac:dyDescent="0.2">
      <c r="A2136">
        <v>7.5256225047086502</v>
      </c>
      <c r="B2136">
        <v>-24.1886524345027</v>
      </c>
      <c r="C2136">
        <v>1509729363.40959</v>
      </c>
      <c r="D2136">
        <f t="shared" si="99"/>
        <v>2.0060062408447266E-2</v>
      </c>
      <c r="E2136">
        <f t="shared" si="100"/>
        <v>0.4147581920589305</v>
      </c>
      <c r="F2136">
        <f t="shared" si="101"/>
        <v>0.13700828350090077</v>
      </c>
    </row>
    <row r="2137" spans="1:6" x14ac:dyDescent="0.2">
      <c r="A2137">
        <v>7.1905824029796497</v>
      </c>
      <c r="B2137">
        <v>-23.892751214310302</v>
      </c>
      <c r="C2137">
        <v>1509729363.42961</v>
      </c>
      <c r="D2137">
        <f t="shared" si="99"/>
        <v>2.0020008087158203E-2</v>
      </c>
      <c r="E2137">
        <f t="shared" si="100"/>
        <v>0.33504010172900056</v>
      </c>
      <c r="F2137">
        <f t="shared" si="101"/>
        <v>0.29590122019239828</v>
      </c>
    </row>
    <row r="2138" spans="1:6" x14ac:dyDescent="0.2">
      <c r="A2138">
        <v>7.5891192135999104</v>
      </c>
      <c r="B2138">
        <v>-23.822361707191799</v>
      </c>
      <c r="C2138">
        <v>1509729363.4495499</v>
      </c>
      <c r="D2138">
        <f t="shared" si="99"/>
        <v>1.9939899444580078E-2</v>
      </c>
      <c r="E2138">
        <f t="shared" si="100"/>
        <v>0.3985368106202607</v>
      </c>
      <c r="F2138">
        <f t="shared" si="101"/>
        <v>7.0389507118502337E-2</v>
      </c>
    </row>
    <row r="2139" spans="1:6" x14ac:dyDescent="0.2">
      <c r="A2139">
        <v>7.2094350510164897</v>
      </c>
      <c r="B2139">
        <v>-23.5716151095402</v>
      </c>
      <c r="C2139">
        <v>1509729363.4695301</v>
      </c>
      <c r="D2139">
        <f t="shared" si="99"/>
        <v>1.9980192184448242E-2</v>
      </c>
      <c r="E2139">
        <f t="shared" si="100"/>
        <v>0.37968416258342064</v>
      </c>
      <c r="F2139">
        <f t="shared" si="101"/>
        <v>0.25074659765159879</v>
      </c>
    </row>
    <row r="2140" spans="1:6" x14ac:dyDescent="0.2">
      <c r="A2140">
        <v>7.26173016936277</v>
      </c>
      <c r="B2140">
        <v>-23.388554898502001</v>
      </c>
      <c r="C2140">
        <v>1509729363.4921</v>
      </c>
      <c r="D2140">
        <f t="shared" si="99"/>
        <v>2.2569894790649414E-2</v>
      </c>
      <c r="E2140">
        <f t="shared" si="100"/>
        <v>5.2295118346280312E-2</v>
      </c>
      <c r="F2140">
        <f t="shared" si="101"/>
        <v>0.18306021103819958</v>
      </c>
    </row>
    <row r="2141" spans="1:6" x14ac:dyDescent="0.2">
      <c r="A2141">
        <v>7.4527206928348901</v>
      </c>
      <c r="B2141">
        <v>-23.222201713806498</v>
      </c>
      <c r="C2141">
        <v>1509729363.51209</v>
      </c>
      <c r="D2141">
        <f t="shared" si="99"/>
        <v>1.9989967346191406E-2</v>
      </c>
      <c r="E2141">
        <f t="shared" si="100"/>
        <v>0.19099052347212009</v>
      </c>
      <c r="F2141">
        <f t="shared" si="101"/>
        <v>0.16635318469550242</v>
      </c>
    </row>
    <row r="2142" spans="1:6" x14ac:dyDescent="0.2">
      <c r="A2142">
        <v>6.9798354982266204</v>
      </c>
      <c r="B2142">
        <v>-23.118228905055499</v>
      </c>
      <c r="C2142">
        <v>1509729363.5320799</v>
      </c>
      <c r="D2142">
        <f t="shared" si="99"/>
        <v>1.9989967346191406E-2</v>
      </c>
      <c r="E2142">
        <f t="shared" si="100"/>
        <v>0.47288519460826972</v>
      </c>
      <c r="F2142">
        <f t="shared" si="101"/>
        <v>0.10397280875099923</v>
      </c>
    </row>
    <row r="2143" spans="1:6" x14ac:dyDescent="0.2">
      <c r="A2143">
        <v>7.2069000744379901</v>
      </c>
      <c r="B2143">
        <v>-22.9192955459839</v>
      </c>
      <c r="C2143">
        <v>1509729363.5520899</v>
      </c>
      <c r="D2143">
        <f t="shared" si="99"/>
        <v>2.0009994506835938E-2</v>
      </c>
      <c r="E2143">
        <f t="shared" si="100"/>
        <v>0.22706457621136966</v>
      </c>
      <c r="F2143">
        <f t="shared" si="101"/>
        <v>0.19893335907159937</v>
      </c>
    </row>
    <row r="2144" spans="1:6" x14ac:dyDescent="0.2">
      <c r="A2144">
        <v>7.0203520469934597</v>
      </c>
      <c r="B2144">
        <v>-22.587827339501001</v>
      </c>
      <c r="C2144">
        <v>1509729363.5721099</v>
      </c>
      <c r="D2144">
        <f t="shared" si="99"/>
        <v>2.0020008087158203E-2</v>
      </c>
      <c r="E2144">
        <f t="shared" si="100"/>
        <v>0.18654802744453036</v>
      </c>
      <c r="F2144">
        <f t="shared" si="101"/>
        <v>0.33146820648289932</v>
      </c>
    </row>
    <row r="2145" spans="1:6" x14ac:dyDescent="0.2">
      <c r="A2145">
        <v>7.35583393637397</v>
      </c>
      <c r="B2145">
        <v>-22.2447306291816</v>
      </c>
      <c r="C2145">
        <v>1509729363.6032801</v>
      </c>
      <c r="D2145">
        <f t="shared" si="99"/>
        <v>3.1170129776000977E-2</v>
      </c>
      <c r="E2145">
        <f t="shared" si="100"/>
        <v>0.33548188938051027</v>
      </c>
      <c r="F2145">
        <f t="shared" si="101"/>
        <v>0.3430967103194007</v>
      </c>
    </row>
    <row r="2146" spans="1:6" x14ac:dyDescent="0.2">
      <c r="A2146">
        <v>6.8248203208385503</v>
      </c>
      <c r="B2146">
        <v>-22.2608030301711</v>
      </c>
      <c r="C2146">
        <v>1509729363.62327</v>
      </c>
      <c r="D2146">
        <f t="shared" si="99"/>
        <v>1.9989967346191406E-2</v>
      </c>
      <c r="E2146">
        <f t="shared" si="100"/>
        <v>0.5310136155354197</v>
      </c>
      <c r="F2146">
        <f t="shared" si="101"/>
        <v>1.6072400989500579E-2</v>
      </c>
    </row>
    <row r="2147" spans="1:6" x14ac:dyDescent="0.2">
      <c r="A2147">
        <v>7.03875160496698</v>
      </c>
      <c r="B2147">
        <v>-22.181609965038199</v>
      </c>
      <c r="C2147">
        <v>1509729363.6445799</v>
      </c>
      <c r="D2147">
        <f t="shared" si="99"/>
        <v>2.1309852600097656E-2</v>
      </c>
      <c r="E2147">
        <f t="shared" si="100"/>
        <v>0.21393128412842977</v>
      </c>
      <c r="F2147">
        <f t="shared" si="101"/>
        <v>7.9193065132901808E-2</v>
      </c>
    </row>
    <row r="2148" spans="1:6" x14ac:dyDescent="0.2">
      <c r="A2148">
        <v>6.9010389969911303</v>
      </c>
      <c r="B2148">
        <v>-22.0691155904981</v>
      </c>
      <c r="C2148">
        <v>1509729363.6633501</v>
      </c>
      <c r="D2148">
        <f t="shared" si="99"/>
        <v>1.8770217895507812E-2</v>
      </c>
      <c r="E2148">
        <f t="shared" si="100"/>
        <v>0.13771260797584972</v>
      </c>
      <c r="F2148">
        <f t="shared" si="101"/>
        <v>0.11249437454009836</v>
      </c>
    </row>
    <row r="2149" spans="1:6" x14ac:dyDescent="0.2">
      <c r="A2149">
        <v>6.9668316101820897</v>
      </c>
      <c r="B2149">
        <v>-21.9349666714572</v>
      </c>
      <c r="C2149">
        <v>1509729363.6833501</v>
      </c>
      <c r="D2149">
        <f t="shared" si="99"/>
        <v>1.9999980926513672E-2</v>
      </c>
      <c r="E2149">
        <f t="shared" si="100"/>
        <v>6.5792613190959415E-2</v>
      </c>
      <c r="F2149">
        <f t="shared" si="101"/>
        <v>0.13414891904089998</v>
      </c>
    </row>
    <row r="2150" spans="1:6" x14ac:dyDescent="0.2">
      <c r="A2150">
        <v>7.1195893696483203</v>
      </c>
      <c r="B2150">
        <v>-21.776969093463499</v>
      </c>
      <c r="C2150">
        <v>1509729363.71334</v>
      </c>
      <c r="D2150">
        <f t="shared" si="99"/>
        <v>2.9989957809448242E-2</v>
      </c>
      <c r="E2150">
        <f t="shared" si="100"/>
        <v>0.1527577594662306</v>
      </c>
      <c r="F2150">
        <f t="shared" si="101"/>
        <v>0.15799757799370084</v>
      </c>
    </row>
    <row r="2151" spans="1:6" x14ac:dyDescent="0.2">
      <c r="A2151">
        <v>7.4707708964199604</v>
      </c>
      <c r="B2151">
        <v>-21.720352665361499</v>
      </c>
      <c r="C2151">
        <v>1509729363.73334</v>
      </c>
      <c r="D2151">
        <f t="shared" si="99"/>
        <v>1.9999980926513672E-2</v>
      </c>
      <c r="E2151">
        <f t="shared" si="100"/>
        <v>0.35118152677164005</v>
      </c>
      <c r="F2151">
        <f t="shared" si="101"/>
        <v>5.6616428102000071E-2</v>
      </c>
    </row>
    <row r="2152" spans="1:6" x14ac:dyDescent="0.2">
      <c r="A2152">
        <v>7.4298646649898696</v>
      </c>
      <c r="B2152">
        <v>-21.695571663395999</v>
      </c>
      <c r="C2152">
        <v>1509729363.7546301</v>
      </c>
      <c r="D2152">
        <f t="shared" si="99"/>
        <v>2.1290063858032227E-2</v>
      </c>
      <c r="E2152">
        <f t="shared" si="100"/>
        <v>4.0906231430090756E-2</v>
      </c>
      <c r="F2152">
        <f t="shared" si="101"/>
        <v>2.4781001965500593E-2</v>
      </c>
    </row>
    <row r="2153" spans="1:6" x14ac:dyDescent="0.2">
      <c r="A2153">
        <v>7.3037351435757696</v>
      </c>
      <c r="B2153">
        <v>-21.834650438728499</v>
      </c>
      <c r="C2153">
        <v>1509729363.77334</v>
      </c>
      <c r="D2153">
        <f t="shared" si="99"/>
        <v>1.8709897994995117E-2</v>
      </c>
      <c r="E2153">
        <f t="shared" si="100"/>
        <v>0.12612952141410005</v>
      </c>
      <c r="F2153">
        <f t="shared" si="101"/>
        <v>0.13907877533250002</v>
      </c>
    </row>
    <row r="2154" spans="1:6" x14ac:dyDescent="0.2">
      <c r="A2154">
        <v>7.3228623696002701</v>
      </c>
      <c r="B2154">
        <v>-21.863849726602599</v>
      </c>
      <c r="C2154">
        <v>1509729363.79334</v>
      </c>
      <c r="D2154">
        <f t="shared" si="99"/>
        <v>1.9999980926513672E-2</v>
      </c>
      <c r="E2154">
        <f t="shared" si="100"/>
        <v>1.9127226024500565E-2</v>
      </c>
      <c r="F2154">
        <f t="shared" si="101"/>
        <v>2.9199287874099866E-2</v>
      </c>
    </row>
    <row r="2155" spans="1:6" x14ac:dyDescent="0.2">
      <c r="A2155">
        <v>6.89323482267993</v>
      </c>
      <c r="B2155">
        <v>-22.3701765642748</v>
      </c>
      <c r="C2155">
        <v>1509729363.8146</v>
      </c>
      <c r="D2155">
        <f t="shared" si="99"/>
        <v>2.126002311706543E-2</v>
      </c>
      <c r="E2155">
        <f t="shared" si="100"/>
        <v>0.42962754692034011</v>
      </c>
      <c r="F2155">
        <f t="shared" si="101"/>
        <v>0.50632683767220144</v>
      </c>
    </row>
    <row r="2156" spans="1:6" x14ac:dyDescent="0.2">
      <c r="A2156">
        <v>7.0250370964662601</v>
      </c>
      <c r="B2156">
        <v>-22.6454661247252</v>
      </c>
      <c r="C2156">
        <v>1509729363.83461</v>
      </c>
      <c r="D2156">
        <f t="shared" si="99"/>
        <v>2.0009994506835938E-2</v>
      </c>
      <c r="E2156">
        <f t="shared" si="100"/>
        <v>0.13180227378633003</v>
      </c>
      <c r="F2156">
        <f t="shared" si="101"/>
        <v>0.27528956045039976</v>
      </c>
    </row>
    <row r="2157" spans="1:6" x14ac:dyDescent="0.2">
      <c r="A2157">
        <v>6.9246024534805199</v>
      </c>
      <c r="B2157">
        <v>-22.973907500723602</v>
      </c>
      <c r="C2157">
        <v>1509729363.85461</v>
      </c>
      <c r="D2157">
        <f t="shared" si="99"/>
        <v>1.9999980926513672E-2</v>
      </c>
      <c r="E2157">
        <f t="shared" si="100"/>
        <v>0.10043464298574012</v>
      </c>
      <c r="F2157">
        <f t="shared" si="101"/>
        <v>0.32844137599840195</v>
      </c>
    </row>
    <row r="2158" spans="1:6" x14ac:dyDescent="0.2">
      <c r="A2158">
        <v>6.9804614993403398</v>
      </c>
      <c r="B2158">
        <v>-23.325967337555699</v>
      </c>
      <c r="C2158">
        <v>1509729363.88832</v>
      </c>
      <c r="D2158">
        <f t="shared" si="99"/>
        <v>3.3710002899169922E-2</v>
      </c>
      <c r="E2158">
        <f t="shared" si="100"/>
        <v>5.5859045859819823E-2</v>
      </c>
      <c r="F2158">
        <f t="shared" si="101"/>
        <v>0.35205983683209752</v>
      </c>
    </row>
    <row r="2159" spans="1:6" x14ac:dyDescent="0.2">
      <c r="A2159">
        <v>6.7957693697283004</v>
      </c>
      <c r="B2159">
        <v>-24.808097627207498</v>
      </c>
      <c r="C2159">
        <v>1509729363.9145601</v>
      </c>
      <c r="D2159">
        <f t="shared" si="99"/>
        <v>2.6240110397338867E-2</v>
      </c>
      <c r="E2159">
        <f t="shared" si="100"/>
        <v>0.1846921296120394</v>
      </c>
      <c r="F2159">
        <f t="shared" si="101"/>
        <v>1.4821302896517992</v>
      </c>
    </row>
    <row r="2160" spans="1:6" x14ac:dyDescent="0.2">
      <c r="A2160">
        <v>6.6812628422149203</v>
      </c>
      <c r="B2160">
        <v>-25.319339366041</v>
      </c>
      <c r="C2160">
        <v>1509729363.9358201</v>
      </c>
      <c r="D2160">
        <f t="shared" si="99"/>
        <v>2.126002311706543E-2</v>
      </c>
      <c r="E2160">
        <f t="shared" si="100"/>
        <v>0.11450652751338009</v>
      </c>
      <c r="F2160">
        <f t="shared" si="101"/>
        <v>0.5112417388335011</v>
      </c>
    </row>
    <row r="2161" spans="1:6" x14ac:dyDescent="0.2">
      <c r="A2161">
        <v>6.5271116847808397</v>
      </c>
      <c r="B2161">
        <v>-25.764609144662199</v>
      </c>
      <c r="C2161">
        <v>1509729363.95456</v>
      </c>
      <c r="D2161">
        <f t="shared" si="99"/>
        <v>1.8739938735961914E-2</v>
      </c>
      <c r="E2161">
        <f t="shared" si="100"/>
        <v>0.15415115743408059</v>
      </c>
      <c r="F2161">
        <f t="shared" si="101"/>
        <v>0.44526977862119921</v>
      </c>
    </row>
    <row r="2162" spans="1:6" x14ac:dyDescent="0.2">
      <c r="A2162">
        <v>6.3798621957500297</v>
      </c>
      <c r="B2162">
        <v>-26.795413516937199</v>
      </c>
      <c r="C2162">
        <v>1509729363.97457</v>
      </c>
      <c r="D2162">
        <f t="shared" si="99"/>
        <v>2.0009994506835938E-2</v>
      </c>
      <c r="E2162">
        <f t="shared" si="100"/>
        <v>0.14724948903081003</v>
      </c>
      <c r="F2162">
        <f t="shared" si="101"/>
        <v>1.030804372275</v>
      </c>
    </row>
    <row r="2163" spans="1:6" x14ac:dyDescent="0.2">
      <c r="A2163">
        <v>6.4788297386483</v>
      </c>
      <c r="B2163">
        <v>-27.0575123416873</v>
      </c>
      <c r="C2163">
        <v>1509729363.99456</v>
      </c>
      <c r="D2163">
        <f t="shared" si="99"/>
        <v>1.9989967346191406E-2</v>
      </c>
      <c r="E2163">
        <f t="shared" si="100"/>
        <v>9.8967542898270366E-2</v>
      </c>
      <c r="F2163">
        <f t="shared" si="101"/>
        <v>0.26209882475010104</v>
      </c>
    </row>
    <row r="2164" spans="1:6" x14ac:dyDescent="0.2">
      <c r="A2164">
        <v>6.6793942973691598</v>
      </c>
      <c r="B2164">
        <v>-27.956916646535301</v>
      </c>
      <c r="C2164">
        <v>1509729364.02459</v>
      </c>
      <c r="D2164">
        <f t="shared" si="99"/>
        <v>3.0030012130737305E-2</v>
      </c>
      <c r="E2164">
        <f t="shared" si="100"/>
        <v>0.20056455872085976</v>
      </c>
      <c r="F2164">
        <f t="shared" si="101"/>
        <v>0.8994043048480016</v>
      </c>
    </row>
    <row r="2165" spans="1:6" x14ac:dyDescent="0.2">
      <c r="A2165">
        <v>6.5345753068526902</v>
      </c>
      <c r="B2165">
        <v>-28.241353215326601</v>
      </c>
      <c r="C2165">
        <v>1509729364.04581</v>
      </c>
      <c r="D2165">
        <f t="shared" si="99"/>
        <v>2.1219968795776367E-2</v>
      </c>
      <c r="E2165">
        <f t="shared" si="100"/>
        <v>0.14481899051646963</v>
      </c>
      <c r="F2165">
        <f t="shared" si="101"/>
        <v>0.28443656879129975</v>
      </c>
    </row>
    <row r="2166" spans="1:6" x14ac:dyDescent="0.2">
      <c r="A2166">
        <v>6.7112249558154504</v>
      </c>
      <c r="B2166">
        <v>-28.535028660538099</v>
      </c>
      <c r="C2166">
        <v>1509729364.06581</v>
      </c>
      <c r="D2166">
        <f t="shared" si="99"/>
        <v>1.9999980926513672E-2</v>
      </c>
      <c r="E2166">
        <f t="shared" si="100"/>
        <v>0.17664964896276025</v>
      </c>
      <c r="F2166">
        <f t="shared" si="101"/>
        <v>0.29367544521149824</v>
      </c>
    </row>
    <row r="2167" spans="1:6" x14ac:dyDescent="0.2">
      <c r="A2167">
        <v>6.9915144445254898</v>
      </c>
      <c r="B2167">
        <v>-28.737787944262301</v>
      </c>
      <c r="C2167">
        <v>1509729364.0858099</v>
      </c>
      <c r="D2167">
        <f t="shared" si="99"/>
        <v>1.9999980926513672E-2</v>
      </c>
      <c r="E2167">
        <f t="shared" si="100"/>
        <v>0.28028948871003934</v>
      </c>
      <c r="F2167">
        <f t="shared" si="101"/>
        <v>0.20275928372420182</v>
      </c>
    </row>
    <row r="2168" spans="1:6" x14ac:dyDescent="0.2">
      <c r="A2168">
        <v>7.1892748324346298</v>
      </c>
      <c r="B2168">
        <v>-28.9872283595667</v>
      </c>
      <c r="C2168">
        <v>1509729364.1058099</v>
      </c>
      <c r="D2168">
        <f t="shared" si="99"/>
        <v>1.9999980926513672E-2</v>
      </c>
      <c r="E2168">
        <f t="shared" si="100"/>
        <v>0.19776038790914008</v>
      </c>
      <c r="F2168">
        <f t="shared" si="101"/>
        <v>0.24944041530439875</v>
      </c>
    </row>
    <row r="2169" spans="1:6" x14ac:dyDescent="0.2">
      <c r="A2169">
        <v>7.0726393521080597</v>
      </c>
      <c r="B2169">
        <v>-29.029323525895599</v>
      </c>
      <c r="C2169">
        <v>1509729364.1257701</v>
      </c>
      <c r="D2169">
        <f t="shared" si="99"/>
        <v>1.9960165023803711E-2</v>
      </c>
      <c r="E2169">
        <f t="shared" si="100"/>
        <v>0.11663548032657012</v>
      </c>
      <c r="F2169">
        <f t="shared" si="101"/>
        <v>4.209516632889887E-2</v>
      </c>
    </row>
    <row r="2170" spans="1:6" x14ac:dyDescent="0.2">
      <c r="A2170">
        <v>7.2192613292151</v>
      </c>
      <c r="B2170">
        <v>-29.0996449653491</v>
      </c>
      <c r="C2170">
        <v>1509729364.1458199</v>
      </c>
      <c r="D2170">
        <f t="shared" si="99"/>
        <v>2.0049810409545898E-2</v>
      </c>
      <c r="E2170">
        <f t="shared" si="100"/>
        <v>0.14662197710704028</v>
      </c>
      <c r="F2170">
        <f t="shared" si="101"/>
        <v>7.0321439453501E-2</v>
      </c>
    </row>
    <row r="2171" spans="1:6" x14ac:dyDescent="0.2">
      <c r="A2171">
        <v>7.2799198682150603</v>
      </c>
      <c r="B2171">
        <v>-29.0346296933728</v>
      </c>
      <c r="C2171">
        <v>1509729364.1657701</v>
      </c>
      <c r="D2171">
        <f t="shared" si="99"/>
        <v>1.9950151443481445E-2</v>
      </c>
      <c r="E2171">
        <f t="shared" si="100"/>
        <v>6.0658538999960321E-2</v>
      </c>
      <c r="F2171">
        <f t="shared" si="101"/>
        <v>6.5015271976299971E-2</v>
      </c>
    </row>
    <row r="2172" spans="1:6" x14ac:dyDescent="0.2">
      <c r="A2172">
        <v>7.3941910606425099</v>
      </c>
      <c r="B2172">
        <v>-29.069010888169199</v>
      </c>
      <c r="C2172">
        <v>1509729364.1858301</v>
      </c>
      <c r="D2172">
        <f t="shared" si="99"/>
        <v>2.0060062408447266E-2</v>
      </c>
      <c r="E2172">
        <f t="shared" si="100"/>
        <v>0.11427119242744954</v>
      </c>
      <c r="F2172">
        <f t="shared" si="101"/>
        <v>3.4381194796399228E-2</v>
      </c>
    </row>
    <row r="2173" spans="1:6" x14ac:dyDescent="0.2">
      <c r="A2173">
        <v>7.5457021410160703</v>
      </c>
      <c r="B2173">
        <v>-29.037962654937299</v>
      </c>
      <c r="C2173">
        <v>1509729364.2070701</v>
      </c>
      <c r="D2173">
        <f t="shared" si="99"/>
        <v>2.1239995956420898E-2</v>
      </c>
      <c r="E2173">
        <f t="shared" si="100"/>
        <v>0.15151108037356043</v>
      </c>
      <c r="F2173">
        <f t="shared" si="101"/>
        <v>3.1048233231899758E-2</v>
      </c>
    </row>
    <row r="2174" spans="1:6" x14ac:dyDescent="0.2">
      <c r="A2174">
        <v>7.5949717309280196</v>
      </c>
      <c r="B2174">
        <v>-28.821899162792299</v>
      </c>
      <c r="C2174">
        <v>1509729364.2270701</v>
      </c>
      <c r="D2174">
        <f t="shared" si="99"/>
        <v>1.9999980926513672E-2</v>
      </c>
      <c r="E2174">
        <f t="shared" si="100"/>
        <v>4.9269589911949296E-2</v>
      </c>
      <c r="F2174">
        <f t="shared" si="101"/>
        <v>0.21606349214500042</v>
      </c>
    </row>
    <row r="2175" spans="1:6" x14ac:dyDescent="0.2">
      <c r="A2175">
        <v>7.6587685933487997</v>
      </c>
      <c r="B2175">
        <v>-28.725752783662401</v>
      </c>
      <c r="C2175">
        <v>1509729364.2483399</v>
      </c>
      <c r="D2175">
        <f t="shared" si="99"/>
        <v>2.1269798278808594E-2</v>
      </c>
      <c r="E2175">
        <f t="shared" si="100"/>
        <v>6.3796862420780087E-2</v>
      </c>
      <c r="F2175">
        <f t="shared" si="101"/>
        <v>9.6146379129898207E-2</v>
      </c>
    </row>
    <row r="2176" spans="1:6" x14ac:dyDescent="0.2">
      <c r="A2176">
        <v>7.52430863671254</v>
      </c>
      <c r="B2176">
        <v>-28.5828176888283</v>
      </c>
      <c r="C2176">
        <v>1509729364.26706</v>
      </c>
      <c r="D2176">
        <f t="shared" si="99"/>
        <v>1.8720149993896484E-2</v>
      </c>
      <c r="E2176">
        <f t="shared" si="100"/>
        <v>0.13445995663625965</v>
      </c>
      <c r="F2176">
        <f t="shared" si="101"/>
        <v>0.14293509483410105</v>
      </c>
    </row>
    <row r="2177" spans="1:6" x14ac:dyDescent="0.2">
      <c r="A2177">
        <v>7.5416950283859396</v>
      </c>
      <c r="B2177">
        <v>-28.423498936844599</v>
      </c>
      <c r="C2177">
        <v>1509729364.2883</v>
      </c>
      <c r="D2177">
        <f t="shared" si="99"/>
        <v>2.1239995956420898E-2</v>
      </c>
      <c r="E2177">
        <f t="shared" si="100"/>
        <v>1.7386391673399615E-2</v>
      </c>
      <c r="F2177">
        <f t="shared" si="101"/>
        <v>0.15931875198370093</v>
      </c>
    </row>
    <row r="2178" spans="1:6" x14ac:dyDescent="0.2">
      <c r="A2178">
        <v>7.6485122151019604</v>
      </c>
      <c r="B2178">
        <v>-27.936705512827299</v>
      </c>
      <c r="C2178">
        <v>1509729364.31707</v>
      </c>
      <c r="D2178">
        <f t="shared" si="99"/>
        <v>2.8769969940185547E-2</v>
      </c>
      <c r="E2178">
        <f t="shared" si="100"/>
        <v>0.10681718671602081</v>
      </c>
      <c r="F2178">
        <f t="shared" si="101"/>
        <v>0.48679342401729997</v>
      </c>
    </row>
    <row r="2179" spans="1:6" x14ac:dyDescent="0.2">
      <c r="A2179">
        <v>7.7483647359002097</v>
      </c>
      <c r="B2179">
        <v>-27.804496538908001</v>
      </c>
      <c r="C2179">
        <v>1509729364.33834</v>
      </c>
      <c r="D2179">
        <f t="shared" si="99"/>
        <v>2.1270036697387695E-2</v>
      </c>
      <c r="E2179">
        <f t="shared" si="100"/>
        <v>9.9852520798249245E-2</v>
      </c>
      <c r="F2179">
        <f t="shared" si="101"/>
        <v>0.13220897391929753</v>
      </c>
    </row>
    <row r="2180" spans="1:6" x14ac:dyDescent="0.2">
      <c r="A2180">
        <v>7.4864470527509797</v>
      </c>
      <c r="B2180">
        <v>-27.589195512271498</v>
      </c>
      <c r="C2180">
        <v>1509729364.35835</v>
      </c>
      <c r="D2180">
        <f t="shared" ref="D2180:D2243" si="102">C2180-C2179</f>
        <v>2.0009994506835938E-2</v>
      </c>
      <c r="E2180">
        <f t="shared" ref="E2180:E2243" si="103">ABS(A2180-A2179)</f>
        <v>0.26191768314923003</v>
      </c>
      <c r="F2180">
        <f t="shared" ref="F2180:F2243" si="104">ABS(B2180-B2179)</f>
        <v>0.21530102663650297</v>
      </c>
    </row>
    <row r="2181" spans="1:6" x14ac:dyDescent="0.2">
      <c r="A2181">
        <v>7.7225149184196997</v>
      </c>
      <c r="B2181">
        <v>-27.256994121401501</v>
      </c>
      <c r="C2181">
        <v>1509729364.37833</v>
      </c>
      <c r="D2181">
        <f t="shared" si="102"/>
        <v>1.9979953765869141E-2</v>
      </c>
      <c r="E2181">
        <f t="shared" si="103"/>
        <v>0.23606786566872007</v>
      </c>
      <c r="F2181">
        <f t="shared" si="104"/>
        <v>0.33220139086999723</v>
      </c>
    </row>
    <row r="2182" spans="1:6" x14ac:dyDescent="0.2">
      <c r="A2182">
        <v>7.6319911357374304</v>
      </c>
      <c r="B2182">
        <v>-26.721428272471499</v>
      </c>
      <c r="C2182">
        <v>1509729364.40081</v>
      </c>
      <c r="D2182">
        <f t="shared" si="102"/>
        <v>2.2480010986328125E-2</v>
      </c>
      <c r="E2182">
        <f t="shared" si="103"/>
        <v>9.0523782682269349E-2</v>
      </c>
      <c r="F2182">
        <f t="shared" si="104"/>
        <v>0.53556584893000192</v>
      </c>
    </row>
    <row r="2183" spans="1:6" x14ac:dyDescent="0.2">
      <c r="A2183">
        <v>7.5305080861709</v>
      </c>
      <c r="B2183">
        <v>-26.283529929655401</v>
      </c>
      <c r="C2183">
        <v>1509729364.4208601</v>
      </c>
      <c r="D2183">
        <f t="shared" si="102"/>
        <v>2.0050048828125E-2</v>
      </c>
      <c r="E2183">
        <f t="shared" si="103"/>
        <v>0.10148304956653043</v>
      </c>
      <c r="F2183">
        <f t="shared" si="104"/>
        <v>0.43789834281609785</v>
      </c>
    </row>
    <row r="2184" spans="1:6" x14ac:dyDescent="0.2">
      <c r="A2184">
        <v>7.7482108180245701</v>
      </c>
      <c r="B2184">
        <v>-25.6852240158317</v>
      </c>
      <c r="C2184">
        <v>1509729364.43959</v>
      </c>
      <c r="D2184">
        <f t="shared" si="102"/>
        <v>1.8729925155639648E-2</v>
      </c>
      <c r="E2184">
        <f t="shared" si="103"/>
        <v>0.21770273185367017</v>
      </c>
      <c r="F2184">
        <f t="shared" si="104"/>
        <v>0.59830591382370102</v>
      </c>
    </row>
    <row r="2185" spans="1:6" x14ac:dyDescent="0.2">
      <c r="A2185">
        <v>7.8391465061777597</v>
      </c>
      <c r="B2185">
        <v>-25.393706791920302</v>
      </c>
      <c r="C2185">
        <v>1509729364.46208</v>
      </c>
      <c r="D2185">
        <f t="shared" si="102"/>
        <v>2.2490024566650391E-2</v>
      </c>
      <c r="E2185">
        <f t="shared" si="103"/>
        <v>9.0935688153189531E-2</v>
      </c>
      <c r="F2185">
        <f t="shared" si="104"/>
        <v>0.29151722391139856</v>
      </c>
    </row>
    <row r="2186" spans="1:6" x14ac:dyDescent="0.2">
      <c r="A2186">
        <v>7.6879865117927704</v>
      </c>
      <c r="B2186">
        <v>-24.266092910068799</v>
      </c>
      <c r="C2186">
        <v>1509729364.4832699</v>
      </c>
      <c r="D2186">
        <f t="shared" si="102"/>
        <v>2.118992805480957E-2</v>
      </c>
      <c r="E2186">
        <f t="shared" si="103"/>
        <v>0.15115999438498928</v>
      </c>
      <c r="F2186">
        <f t="shared" si="104"/>
        <v>1.1276138818515022</v>
      </c>
    </row>
    <row r="2187" spans="1:6" x14ac:dyDescent="0.2">
      <c r="A2187">
        <v>7.7081554847737097</v>
      </c>
      <c r="B2187">
        <v>-23.5786736270224</v>
      </c>
      <c r="C2187">
        <v>1509729364.5095501</v>
      </c>
      <c r="D2187">
        <f t="shared" si="102"/>
        <v>2.628016471862793E-2</v>
      </c>
      <c r="E2187">
        <f t="shared" si="103"/>
        <v>2.0168972980939337E-2</v>
      </c>
      <c r="F2187">
        <f t="shared" si="104"/>
        <v>0.68741928304639899</v>
      </c>
    </row>
    <row r="2188" spans="1:6" x14ac:dyDescent="0.2">
      <c r="A2188">
        <v>7.2569855013896802</v>
      </c>
      <c r="B2188">
        <v>-22.554358200641602</v>
      </c>
      <c r="C2188">
        <v>1509729364.5308199</v>
      </c>
      <c r="D2188">
        <f t="shared" si="102"/>
        <v>2.1269798278808594E-2</v>
      </c>
      <c r="E2188">
        <f t="shared" si="103"/>
        <v>0.45116998338402947</v>
      </c>
      <c r="F2188">
        <f t="shared" si="104"/>
        <v>1.0243154263807988</v>
      </c>
    </row>
    <row r="2189" spans="1:6" x14ac:dyDescent="0.2">
      <c r="A2189">
        <v>7.3594978814466998</v>
      </c>
      <c r="B2189">
        <v>-21.9586824321288</v>
      </c>
      <c r="C2189">
        <v>1509729364.5508299</v>
      </c>
      <c r="D2189">
        <f t="shared" si="102"/>
        <v>2.0009994506835938E-2</v>
      </c>
      <c r="E2189">
        <f t="shared" si="103"/>
        <v>0.10251238005701957</v>
      </c>
      <c r="F2189">
        <f t="shared" si="104"/>
        <v>0.5956757685128018</v>
      </c>
    </row>
    <row r="2190" spans="1:6" x14ac:dyDescent="0.2">
      <c r="A2190">
        <v>7.0101456715038202</v>
      </c>
      <c r="B2190">
        <v>-21.423067297184598</v>
      </c>
      <c r="C2190">
        <v>1509729364.56951</v>
      </c>
      <c r="D2190">
        <f t="shared" si="102"/>
        <v>1.8680095672607422E-2</v>
      </c>
      <c r="E2190">
        <f t="shared" si="103"/>
        <v>0.34935220994287963</v>
      </c>
      <c r="F2190">
        <f t="shared" si="104"/>
        <v>0.53561513494420154</v>
      </c>
    </row>
    <row r="2191" spans="1:6" x14ac:dyDescent="0.2">
      <c r="A2191">
        <v>7.1214716083996397</v>
      </c>
      <c r="B2191">
        <v>-20.925038204006398</v>
      </c>
      <c r="C2191">
        <v>1509729364.5908101</v>
      </c>
      <c r="D2191">
        <f t="shared" si="102"/>
        <v>2.1300077438354492E-2</v>
      </c>
      <c r="E2191">
        <f t="shared" si="103"/>
        <v>0.11132593689581949</v>
      </c>
      <c r="F2191">
        <f t="shared" si="104"/>
        <v>0.4980290931782001</v>
      </c>
    </row>
    <row r="2192" spans="1:6" x14ac:dyDescent="0.2">
      <c r="A2192">
        <v>6.5779352691323201</v>
      </c>
      <c r="B2192">
        <v>-20.2653224277887</v>
      </c>
      <c r="C2192">
        <v>1509729364.6108201</v>
      </c>
      <c r="D2192">
        <f t="shared" si="102"/>
        <v>2.0009994506835938E-2</v>
      </c>
      <c r="E2192">
        <f t="shared" si="103"/>
        <v>0.54353633926731959</v>
      </c>
      <c r="F2192">
        <f t="shared" si="104"/>
        <v>0.65971577621769839</v>
      </c>
    </row>
    <row r="2193" spans="1:6" x14ac:dyDescent="0.2">
      <c r="A2193">
        <v>6.8199895206654002</v>
      </c>
      <c r="B2193">
        <v>-20.054782229136599</v>
      </c>
      <c r="C2193">
        <v>1509729364.6320701</v>
      </c>
      <c r="D2193">
        <f t="shared" si="102"/>
        <v>2.1250009536743164E-2</v>
      </c>
      <c r="E2193">
        <f t="shared" si="103"/>
        <v>0.24205425153308013</v>
      </c>
      <c r="F2193">
        <f t="shared" si="104"/>
        <v>0.21054019865210094</v>
      </c>
    </row>
    <row r="2194" spans="1:6" x14ac:dyDescent="0.2">
      <c r="A2194">
        <v>6.2808678916409999</v>
      </c>
      <c r="B2194">
        <v>-19.733292655985</v>
      </c>
      <c r="C2194">
        <v>1509729364.65082</v>
      </c>
      <c r="D2194">
        <f t="shared" si="102"/>
        <v>1.874995231628418E-2</v>
      </c>
      <c r="E2194">
        <f t="shared" si="103"/>
        <v>0.53912162902440031</v>
      </c>
      <c r="F2194">
        <f t="shared" si="104"/>
        <v>0.32148957315159876</v>
      </c>
    </row>
    <row r="2195" spans="1:6" x14ac:dyDescent="0.2">
      <c r="A2195">
        <v>6.3827893957518604</v>
      </c>
      <c r="B2195">
        <v>-19.693597124226699</v>
      </c>
      <c r="C2195">
        <v>1509729364.6733401</v>
      </c>
      <c r="D2195">
        <f t="shared" si="102"/>
        <v>2.2520065307617188E-2</v>
      </c>
      <c r="E2195">
        <f t="shared" si="103"/>
        <v>0.10192150411086054</v>
      </c>
      <c r="F2195">
        <f t="shared" si="104"/>
        <v>3.9695531758301428E-2</v>
      </c>
    </row>
    <row r="2196" spans="1:6" x14ac:dyDescent="0.2">
      <c r="A2196">
        <v>6.0191176601555503</v>
      </c>
      <c r="B2196">
        <v>-19.6649661876483</v>
      </c>
      <c r="C2196">
        <v>1509729364.69208</v>
      </c>
      <c r="D2196">
        <f t="shared" si="102"/>
        <v>1.8739938735961914E-2</v>
      </c>
      <c r="E2196">
        <f t="shared" si="103"/>
        <v>0.36367173559631016</v>
      </c>
      <c r="F2196">
        <f t="shared" si="104"/>
        <v>2.8630936578398547E-2</v>
      </c>
    </row>
    <row r="2197" spans="1:6" x14ac:dyDescent="0.2">
      <c r="A2197">
        <v>6.1160496104002702</v>
      </c>
      <c r="B2197">
        <v>-19.507157738104102</v>
      </c>
      <c r="C2197">
        <v>1509729364.71332</v>
      </c>
      <c r="D2197">
        <f t="shared" si="102"/>
        <v>2.1239995956420898E-2</v>
      </c>
      <c r="E2197">
        <f t="shared" si="103"/>
        <v>9.69319502447199E-2</v>
      </c>
      <c r="F2197">
        <f t="shared" si="104"/>
        <v>0.15780844954419848</v>
      </c>
    </row>
    <row r="2198" spans="1:6" x14ac:dyDescent="0.2">
      <c r="A2198">
        <v>5.4862548537706397</v>
      </c>
      <c r="B2198">
        <v>-19.5692889539296</v>
      </c>
      <c r="C2198">
        <v>1509729364.7333</v>
      </c>
      <c r="D2198">
        <f t="shared" si="102"/>
        <v>1.9979953765869141E-2</v>
      </c>
      <c r="E2198">
        <f t="shared" si="103"/>
        <v>0.62979475662963047</v>
      </c>
      <c r="F2198">
        <f t="shared" si="104"/>
        <v>6.2131215825498742E-2</v>
      </c>
    </row>
    <row r="2199" spans="1:6" x14ac:dyDescent="0.2">
      <c r="A2199">
        <v>5.5288216930470497</v>
      </c>
      <c r="B2199">
        <v>-19.686981037138398</v>
      </c>
      <c r="C2199">
        <v>1509729364.75207</v>
      </c>
      <c r="D2199">
        <f t="shared" si="102"/>
        <v>1.8769979476928711E-2</v>
      </c>
      <c r="E2199">
        <f t="shared" si="103"/>
        <v>4.2566839276410029E-2</v>
      </c>
      <c r="F2199">
        <f t="shared" si="104"/>
        <v>0.11769208320879798</v>
      </c>
    </row>
    <row r="2200" spans="1:6" x14ac:dyDescent="0.2">
      <c r="A2200">
        <v>5.0972997178992303</v>
      </c>
      <c r="B2200">
        <v>-19.943322407523599</v>
      </c>
      <c r="C2200">
        <v>1509729364.7820699</v>
      </c>
      <c r="D2200">
        <f t="shared" si="102"/>
        <v>2.9999971389770508E-2</v>
      </c>
      <c r="E2200">
        <f t="shared" si="103"/>
        <v>0.43152197514781943</v>
      </c>
      <c r="F2200">
        <f t="shared" si="104"/>
        <v>0.25634137038520066</v>
      </c>
    </row>
    <row r="2201" spans="1:6" x14ac:dyDescent="0.2">
      <c r="A2201">
        <v>4.9199907303541899</v>
      </c>
      <c r="B2201">
        <v>-20.3741994803643</v>
      </c>
      <c r="C2201">
        <v>1509729364.8034201</v>
      </c>
      <c r="D2201">
        <f t="shared" si="102"/>
        <v>2.135014533996582E-2</v>
      </c>
      <c r="E2201">
        <f t="shared" si="103"/>
        <v>0.17730898754504043</v>
      </c>
      <c r="F2201">
        <f t="shared" si="104"/>
        <v>0.4308770728407012</v>
      </c>
    </row>
    <row r="2202" spans="1:6" x14ac:dyDescent="0.2">
      <c r="A2202">
        <v>4.8996737615330801</v>
      </c>
      <c r="B2202">
        <v>-20.358572907224001</v>
      </c>
      <c r="C2202">
        <v>1509729364.8233099</v>
      </c>
      <c r="D2202">
        <f t="shared" si="102"/>
        <v>1.988983154296875E-2</v>
      </c>
      <c r="E2202">
        <f t="shared" si="103"/>
        <v>2.0316968821109782E-2</v>
      </c>
      <c r="F2202">
        <f t="shared" si="104"/>
        <v>1.5626573140298916E-2</v>
      </c>
    </row>
    <row r="2203" spans="1:6" x14ac:dyDescent="0.2">
      <c r="A2203">
        <v>4.6642055838022802</v>
      </c>
      <c r="B2203">
        <v>-20.798650359723101</v>
      </c>
      <c r="C2203">
        <v>1509729364.8445799</v>
      </c>
      <c r="D2203">
        <f t="shared" si="102"/>
        <v>2.1270036697387695E-2</v>
      </c>
      <c r="E2203">
        <f t="shared" si="103"/>
        <v>0.23546817773079987</v>
      </c>
      <c r="F2203">
        <f t="shared" si="104"/>
        <v>0.44007745249910002</v>
      </c>
    </row>
    <row r="2204" spans="1:6" x14ac:dyDescent="0.2">
      <c r="A2204">
        <v>4.6628726177400903</v>
      </c>
      <c r="B2204">
        <v>-21.016303505366501</v>
      </c>
      <c r="C2204">
        <v>1509729364.8633599</v>
      </c>
      <c r="D2204">
        <f t="shared" si="102"/>
        <v>1.8779993057250977E-2</v>
      </c>
      <c r="E2204">
        <f t="shared" si="103"/>
        <v>1.3329660621899109E-3</v>
      </c>
      <c r="F2204">
        <f t="shared" si="104"/>
        <v>0.21765314564339988</v>
      </c>
    </row>
    <row r="2205" spans="1:6" x14ac:dyDescent="0.2">
      <c r="A2205">
        <v>4.4643360667373102</v>
      </c>
      <c r="B2205">
        <v>-21.7623753448771</v>
      </c>
      <c r="C2205">
        <v>1509729364.8833399</v>
      </c>
      <c r="D2205">
        <f t="shared" si="102"/>
        <v>1.9979953765869141E-2</v>
      </c>
      <c r="E2205">
        <f t="shared" si="103"/>
        <v>0.19853655100278012</v>
      </c>
      <c r="F2205">
        <f t="shared" si="104"/>
        <v>0.74607183951059852</v>
      </c>
    </row>
    <row r="2206" spans="1:6" x14ac:dyDescent="0.2">
      <c r="A2206">
        <v>4.4419336940548204</v>
      </c>
      <c r="B2206">
        <v>-21.9004883818269</v>
      </c>
      <c r="C2206">
        <v>1509729364.9058101</v>
      </c>
      <c r="D2206">
        <f t="shared" si="102"/>
        <v>2.2470235824584961E-2</v>
      </c>
      <c r="E2206">
        <f t="shared" si="103"/>
        <v>2.2402372682489791E-2</v>
      </c>
      <c r="F2206">
        <f t="shared" si="104"/>
        <v>0.13811303694980026</v>
      </c>
    </row>
    <row r="2207" spans="1:6" x14ac:dyDescent="0.2">
      <c r="A2207">
        <v>4.3847620381481001</v>
      </c>
      <c r="B2207">
        <v>-22.369438421499002</v>
      </c>
      <c r="C2207">
        <v>1509729364.9245901</v>
      </c>
      <c r="D2207">
        <f t="shared" si="102"/>
        <v>1.8779993057250977E-2</v>
      </c>
      <c r="E2207">
        <f t="shared" si="103"/>
        <v>5.7171655906720353E-2</v>
      </c>
      <c r="F2207">
        <f t="shared" si="104"/>
        <v>0.46895003967210158</v>
      </c>
    </row>
    <row r="2208" spans="1:6" x14ac:dyDescent="0.2">
      <c r="A2208">
        <v>4.5830802414156899</v>
      </c>
      <c r="B2208">
        <v>-22.7056057907411</v>
      </c>
      <c r="C2208">
        <v>1509729364.9445701</v>
      </c>
      <c r="D2208">
        <f t="shared" si="102"/>
        <v>1.9979953765869141E-2</v>
      </c>
      <c r="E2208">
        <f t="shared" si="103"/>
        <v>0.19831820326758987</v>
      </c>
      <c r="F2208">
        <f t="shared" si="104"/>
        <v>0.33616736924209789</v>
      </c>
    </row>
    <row r="2209" spans="1:6" x14ac:dyDescent="0.2">
      <c r="A2209">
        <v>4.5099070110718298</v>
      </c>
      <c r="B2209">
        <v>-23.2078507611634</v>
      </c>
      <c r="C2209">
        <v>1509729364.9658401</v>
      </c>
      <c r="D2209">
        <f t="shared" si="102"/>
        <v>2.1270036697387695E-2</v>
      </c>
      <c r="E2209">
        <f t="shared" si="103"/>
        <v>7.3173230343860141E-2</v>
      </c>
      <c r="F2209">
        <f t="shared" si="104"/>
        <v>0.50224497042229999</v>
      </c>
    </row>
    <row r="2210" spans="1:6" x14ac:dyDescent="0.2">
      <c r="A2210">
        <v>4.49194446122742</v>
      </c>
      <c r="B2210">
        <v>-23.4491790051982</v>
      </c>
      <c r="C2210">
        <v>1509729364.9858501</v>
      </c>
      <c r="D2210">
        <f t="shared" si="102"/>
        <v>2.0009994506835938E-2</v>
      </c>
      <c r="E2210">
        <f t="shared" si="103"/>
        <v>1.7962549844409814E-2</v>
      </c>
      <c r="F2210">
        <f t="shared" si="104"/>
        <v>0.24132824403480058</v>
      </c>
    </row>
    <row r="2211" spans="1:6" x14ac:dyDescent="0.2">
      <c r="A2211">
        <v>4.4977415974934196</v>
      </c>
      <c r="B2211">
        <v>-23.590788520566701</v>
      </c>
      <c r="C2211">
        <v>1509729365.00582</v>
      </c>
      <c r="D2211">
        <f t="shared" si="102"/>
        <v>1.9969940185546875E-2</v>
      </c>
      <c r="E2211">
        <f t="shared" si="103"/>
        <v>5.7971362659996473E-3</v>
      </c>
      <c r="F2211">
        <f t="shared" si="104"/>
        <v>0.14160951536850064</v>
      </c>
    </row>
    <row r="2212" spans="1:6" x14ac:dyDescent="0.2">
      <c r="A2212">
        <v>4.6335964408235304</v>
      </c>
      <c r="B2212">
        <v>-23.848671853679701</v>
      </c>
      <c r="C2212">
        <v>1509729365.0270901</v>
      </c>
      <c r="D2212">
        <f t="shared" si="102"/>
        <v>2.1270036697387695E-2</v>
      </c>
      <c r="E2212">
        <f t="shared" si="103"/>
        <v>0.13585484333011077</v>
      </c>
      <c r="F2212">
        <f t="shared" si="104"/>
        <v>0.25788333311299994</v>
      </c>
    </row>
    <row r="2213" spans="1:6" x14ac:dyDescent="0.2">
      <c r="A2213">
        <v>4.6206362116584003</v>
      </c>
      <c r="B2213">
        <v>-24.086949402883</v>
      </c>
      <c r="C2213">
        <v>1509729365.0483201</v>
      </c>
      <c r="D2213">
        <f t="shared" si="102"/>
        <v>2.1229982376098633E-2</v>
      </c>
      <c r="E2213">
        <f t="shared" si="103"/>
        <v>1.2960229165130066E-2</v>
      </c>
      <c r="F2213">
        <f t="shared" si="104"/>
        <v>0.2382775492032998</v>
      </c>
    </row>
    <row r="2214" spans="1:6" x14ac:dyDescent="0.2">
      <c r="A2214">
        <v>4.4239662910151596</v>
      </c>
      <c r="B2214">
        <v>-24.1952677351209</v>
      </c>
      <c r="C2214">
        <v>1509729365.06831</v>
      </c>
      <c r="D2214">
        <f t="shared" si="102"/>
        <v>1.9989967346191406E-2</v>
      </c>
      <c r="E2214">
        <f t="shared" si="103"/>
        <v>0.19666992064324074</v>
      </c>
      <c r="F2214">
        <f t="shared" si="104"/>
        <v>0.10831833223789999</v>
      </c>
    </row>
    <row r="2215" spans="1:6" x14ac:dyDescent="0.2">
      <c r="A2215">
        <v>4.5034153146132896</v>
      </c>
      <c r="B2215">
        <v>-24.220360804062199</v>
      </c>
      <c r="C2215">
        <v>1509729365.08707</v>
      </c>
      <c r="D2215">
        <f t="shared" si="102"/>
        <v>1.8759965896606445E-2</v>
      </c>
      <c r="E2215">
        <f t="shared" si="103"/>
        <v>7.9449023598129997E-2</v>
      </c>
      <c r="F2215">
        <f t="shared" si="104"/>
        <v>2.5093068941298924E-2</v>
      </c>
    </row>
    <row r="2216" spans="1:6" x14ac:dyDescent="0.2">
      <c r="A2216">
        <v>4.5366252591744702</v>
      </c>
      <c r="B2216">
        <v>-24.2851855738061</v>
      </c>
      <c r="C2216">
        <v>1509729365.10832</v>
      </c>
      <c r="D2216">
        <f t="shared" si="102"/>
        <v>2.1250009536743164E-2</v>
      </c>
      <c r="E2216">
        <f t="shared" si="103"/>
        <v>3.3209944561180649E-2</v>
      </c>
      <c r="F2216">
        <f t="shared" si="104"/>
        <v>6.482476974390039E-2</v>
      </c>
    </row>
    <row r="2217" spans="1:6" x14ac:dyDescent="0.2">
      <c r="A2217">
        <v>4.2782988169774496</v>
      </c>
      <c r="B2217">
        <v>-24.4838691146151</v>
      </c>
      <c r="C2217">
        <v>1509729365.1271901</v>
      </c>
      <c r="D2217">
        <f t="shared" si="102"/>
        <v>1.8870115280151367E-2</v>
      </c>
      <c r="E2217">
        <f t="shared" si="103"/>
        <v>0.25832644219702061</v>
      </c>
      <c r="F2217">
        <f t="shared" si="104"/>
        <v>0.19868354080900019</v>
      </c>
    </row>
    <row r="2218" spans="1:6" x14ac:dyDescent="0.2">
      <c r="A2218">
        <v>4.21516243030353</v>
      </c>
      <c r="B2218">
        <v>-24.403578399605401</v>
      </c>
      <c r="C2218">
        <v>1509729365.1558001</v>
      </c>
      <c r="D2218">
        <f t="shared" si="102"/>
        <v>2.8609991073608398E-2</v>
      </c>
      <c r="E2218">
        <f t="shared" si="103"/>
        <v>6.3136386673919631E-2</v>
      </c>
      <c r="F2218">
        <f t="shared" si="104"/>
        <v>8.0290715009699198E-2</v>
      </c>
    </row>
    <row r="2219" spans="1:6" x14ac:dyDescent="0.2">
      <c r="A2219">
        <v>3.9821374678285499</v>
      </c>
      <c r="B2219">
        <v>-24.612182090856201</v>
      </c>
      <c r="C2219">
        <v>1509729365.1784401</v>
      </c>
      <c r="D2219">
        <f t="shared" si="102"/>
        <v>2.2639989852905273E-2</v>
      </c>
      <c r="E2219">
        <f t="shared" si="103"/>
        <v>0.23302496247498006</v>
      </c>
      <c r="F2219">
        <f t="shared" si="104"/>
        <v>0.20860369125080069</v>
      </c>
    </row>
    <row r="2220" spans="1:6" x14ac:dyDescent="0.2">
      <c r="A2220">
        <v>3.82372129853331</v>
      </c>
      <c r="B2220">
        <v>-24.748648518286899</v>
      </c>
      <c r="C2220">
        <v>1509729365.1972001</v>
      </c>
      <c r="D2220">
        <f t="shared" si="102"/>
        <v>1.8759965896606445E-2</v>
      </c>
      <c r="E2220">
        <f t="shared" si="103"/>
        <v>0.15841616929523994</v>
      </c>
      <c r="F2220">
        <f t="shared" si="104"/>
        <v>0.13646642743069748</v>
      </c>
    </row>
    <row r="2221" spans="1:6" x14ac:dyDescent="0.2">
      <c r="A2221">
        <v>3.6282543610248199</v>
      </c>
      <c r="B2221">
        <v>-24.936372182535202</v>
      </c>
      <c r="C2221">
        <v>1509729365.2184401</v>
      </c>
      <c r="D2221">
        <f t="shared" si="102"/>
        <v>2.1239995956420898E-2</v>
      </c>
      <c r="E2221">
        <f t="shared" si="103"/>
        <v>0.19546693750849009</v>
      </c>
      <c r="F2221">
        <f t="shared" si="104"/>
        <v>0.18772366424830267</v>
      </c>
    </row>
    <row r="2222" spans="1:6" x14ac:dyDescent="0.2">
      <c r="A2222">
        <v>3.5091365681915101</v>
      </c>
      <c r="B2222">
        <v>-25.072750207367701</v>
      </c>
      <c r="C2222">
        <v>1509729365.2371399</v>
      </c>
      <c r="D2222">
        <f t="shared" si="102"/>
        <v>1.8699884414672852E-2</v>
      </c>
      <c r="E2222">
        <f t="shared" si="103"/>
        <v>0.11911779283330981</v>
      </c>
      <c r="F2222">
        <f t="shared" si="104"/>
        <v>0.13637802483249928</v>
      </c>
    </row>
    <row r="2223" spans="1:6" x14ac:dyDescent="0.2">
      <c r="A2223">
        <v>3.19314938609106</v>
      </c>
      <c r="B2223">
        <v>-25.296288928278901</v>
      </c>
      <c r="C2223">
        <v>1509729365.25841</v>
      </c>
      <c r="D2223">
        <f t="shared" si="102"/>
        <v>2.1270036697387695E-2</v>
      </c>
      <c r="E2223">
        <f t="shared" si="103"/>
        <v>0.31598718210045007</v>
      </c>
      <c r="F2223">
        <f t="shared" si="104"/>
        <v>0.22353872091120053</v>
      </c>
    </row>
    <row r="2224" spans="1:6" x14ac:dyDescent="0.2">
      <c r="A2224">
        <v>3.0956400431288502</v>
      </c>
      <c r="B2224">
        <v>-25.599771600003699</v>
      </c>
      <c r="C2224">
        <v>1509729365.27847</v>
      </c>
      <c r="D2224">
        <f t="shared" si="102"/>
        <v>2.0060062408447266E-2</v>
      </c>
      <c r="E2224">
        <f t="shared" si="103"/>
        <v>9.7509342962209811E-2</v>
      </c>
      <c r="F2224">
        <f t="shared" si="104"/>
        <v>0.30348267172479737</v>
      </c>
    </row>
    <row r="2225" spans="1:6" x14ac:dyDescent="0.2">
      <c r="A2225">
        <v>2.6419176991708699</v>
      </c>
      <c r="B2225">
        <v>-25.681574902932098</v>
      </c>
      <c r="C2225">
        <v>1509729365.30843</v>
      </c>
      <c r="D2225">
        <f t="shared" si="102"/>
        <v>2.9959917068481445E-2</v>
      </c>
      <c r="E2225">
        <f t="shared" si="103"/>
        <v>0.45372234395798028</v>
      </c>
      <c r="F2225">
        <f t="shared" si="104"/>
        <v>8.1803302928399546E-2</v>
      </c>
    </row>
    <row r="2226" spans="1:6" x14ac:dyDescent="0.2">
      <c r="A2226">
        <v>2.7838301420073299</v>
      </c>
      <c r="B2226">
        <v>-25.9483327691553</v>
      </c>
      <c r="C2226">
        <v>1509729365.32847</v>
      </c>
      <c r="D2226">
        <f t="shared" si="102"/>
        <v>2.0040035247802734E-2</v>
      </c>
      <c r="E2226">
        <f t="shared" si="103"/>
        <v>0.14191244283645998</v>
      </c>
      <c r="F2226">
        <f t="shared" si="104"/>
        <v>0.26675786622320175</v>
      </c>
    </row>
    <row r="2227" spans="1:6" x14ac:dyDescent="0.2">
      <c r="A2227">
        <v>2.3477015245500801</v>
      </c>
      <c r="B2227">
        <v>-25.979791734943898</v>
      </c>
      <c r="C2227">
        <v>1509729365.34971</v>
      </c>
      <c r="D2227">
        <f t="shared" si="102"/>
        <v>2.1239995956420898E-2</v>
      </c>
      <c r="E2227">
        <f t="shared" si="103"/>
        <v>0.43612861745724985</v>
      </c>
      <c r="F2227">
        <f t="shared" si="104"/>
        <v>3.1458965788598192E-2</v>
      </c>
    </row>
    <row r="2228" spans="1:6" x14ac:dyDescent="0.2">
      <c r="A2228">
        <v>2.34934143258576</v>
      </c>
      <c r="B2228">
        <v>-26.197388836340401</v>
      </c>
      <c r="C2228">
        <v>1509729365.3696899</v>
      </c>
      <c r="D2228">
        <f t="shared" si="102"/>
        <v>1.9979953765869141E-2</v>
      </c>
      <c r="E2228">
        <f t="shared" si="103"/>
        <v>1.6399080356799267E-3</v>
      </c>
      <c r="F2228">
        <f t="shared" si="104"/>
        <v>0.21759710139650323</v>
      </c>
    </row>
    <row r="2229" spans="1:6" x14ac:dyDescent="0.2">
      <c r="A2229">
        <v>2.3705969575158998</v>
      </c>
      <c r="B2229">
        <v>-26.564059653331999</v>
      </c>
      <c r="C2229">
        <v>1509729365.3896899</v>
      </c>
      <c r="D2229">
        <f t="shared" si="102"/>
        <v>1.9999980926513672E-2</v>
      </c>
      <c r="E2229">
        <f t="shared" si="103"/>
        <v>2.1255524930139824E-2</v>
      </c>
      <c r="F2229">
        <f t="shared" si="104"/>
        <v>0.36667081699159709</v>
      </c>
    </row>
    <row r="2230" spans="1:6" x14ac:dyDescent="0.2">
      <c r="A2230">
        <v>2.1322431301268301</v>
      </c>
      <c r="B2230">
        <v>-26.757074581896902</v>
      </c>
      <c r="C2230">
        <v>1509729365.4109399</v>
      </c>
      <c r="D2230">
        <f t="shared" si="102"/>
        <v>2.1250009536743164E-2</v>
      </c>
      <c r="E2230">
        <f t="shared" si="103"/>
        <v>0.23835382738906974</v>
      </c>
      <c r="F2230">
        <f t="shared" si="104"/>
        <v>0.19301492856490299</v>
      </c>
    </row>
    <row r="2231" spans="1:6" x14ac:dyDescent="0.2">
      <c r="A2231">
        <v>2.1717122819741199</v>
      </c>
      <c r="B2231">
        <v>-26.741023295520801</v>
      </c>
      <c r="C2231">
        <v>1509729365.4296899</v>
      </c>
      <c r="D2231">
        <f t="shared" si="102"/>
        <v>1.874995231628418E-2</v>
      </c>
      <c r="E2231">
        <f t="shared" si="103"/>
        <v>3.946915184728983E-2</v>
      </c>
      <c r="F2231">
        <f t="shared" si="104"/>
        <v>1.6051286376100649E-2</v>
      </c>
    </row>
    <row r="2232" spans="1:6" x14ac:dyDescent="0.2">
      <c r="A2232">
        <v>1.9377302560304099</v>
      </c>
      <c r="B2232">
        <v>-27.100013258247699</v>
      </c>
      <c r="C2232">
        <v>1509729365.4496901</v>
      </c>
      <c r="D2232">
        <f t="shared" si="102"/>
        <v>2.0000219345092773E-2</v>
      </c>
      <c r="E2232">
        <f t="shared" si="103"/>
        <v>0.23398202594370998</v>
      </c>
      <c r="F2232">
        <f t="shared" si="104"/>
        <v>0.35898996272689843</v>
      </c>
    </row>
    <row r="2233" spans="1:6" x14ac:dyDescent="0.2">
      <c r="A2233">
        <v>1.9951622087720799</v>
      </c>
      <c r="B2233">
        <v>-27.311841018639299</v>
      </c>
      <c r="C2233">
        <v>1509729365.4696901</v>
      </c>
      <c r="D2233">
        <f t="shared" si="102"/>
        <v>1.9999980926513672E-2</v>
      </c>
      <c r="E2233">
        <f t="shared" si="103"/>
        <v>5.7431952741670012E-2</v>
      </c>
      <c r="F2233">
        <f t="shared" si="104"/>
        <v>0.2118277603915999</v>
      </c>
    </row>
    <row r="2234" spans="1:6" x14ac:dyDescent="0.2">
      <c r="A2234">
        <v>1.89708932351652</v>
      </c>
      <c r="B2234">
        <v>-27.5482982891271</v>
      </c>
      <c r="C2234">
        <v>1509729365.4896901</v>
      </c>
      <c r="D2234">
        <f t="shared" si="102"/>
        <v>1.9999980926513672E-2</v>
      </c>
      <c r="E2234">
        <f t="shared" si="103"/>
        <v>9.8072885255559905E-2</v>
      </c>
      <c r="F2234">
        <f t="shared" si="104"/>
        <v>0.23645727048780074</v>
      </c>
    </row>
    <row r="2235" spans="1:6" x14ac:dyDescent="0.2">
      <c r="A2235">
        <v>1.99618087870515</v>
      </c>
      <c r="B2235">
        <v>-27.687174181938001</v>
      </c>
      <c r="C2235">
        <v>1509729365.51092</v>
      </c>
      <c r="D2235">
        <f t="shared" si="102"/>
        <v>2.1229982376098633E-2</v>
      </c>
      <c r="E2235">
        <f t="shared" si="103"/>
        <v>9.9091555188629998E-2</v>
      </c>
      <c r="F2235">
        <f t="shared" si="104"/>
        <v>0.13887589281090129</v>
      </c>
    </row>
    <row r="2236" spans="1:6" x14ac:dyDescent="0.2">
      <c r="A2236">
        <v>1.9555308559539499</v>
      </c>
      <c r="B2236">
        <v>-27.703739364830099</v>
      </c>
      <c r="C2236">
        <v>1509729365.5309</v>
      </c>
      <c r="D2236">
        <f t="shared" si="102"/>
        <v>1.9979953765869141E-2</v>
      </c>
      <c r="E2236">
        <f t="shared" si="103"/>
        <v>4.065002275120011E-2</v>
      </c>
      <c r="F2236">
        <f t="shared" si="104"/>
        <v>1.6565182892097852E-2</v>
      </c>
    </row>
    <row r="2237" spans="1:6" x14ac:dyDescent="0.2">
      <c r="A2237">
        <v>1.9374401821884</v>
      </c>
      <c r="B2237">
        <v>-28.187201491732601</v>
      </c>
      <c r="C2237">
        <v>1509729365.5509501</v>
      </c>
      <c r="D2237">
        <f t="shared" si="102"/>
        <v>2.0050048828125E-2</v>
      </c>
      <c r="E2237">
        <f t="shared" si="103"/>
        <v>1.8090673765549958E-2</v>
      </c>
      <c r="F2237">
        <f t="shared" si="104"/>
        <v>0.48346212690250212</v>
      </c>
    </row>
    <row r="2238" spans="1:6" x14ac:dyDescent="0.2">
      <c r="A2238">
        <v>2.0568322358909099</v>
      </c>
      <c r="B2238">
        <v>-28.561897221677</v>
      </c>
      <c r="C2238">
        <v>1509729365.5720401</v>
      </c>
      <c r="D2238">
        <f t="shared" si="102"/>
        <v>2.1090030670166016E-2</v>
      </c>
      <c r="E2238">
        <f t="shared" si="103"/>
        <v>0.11939205370250994</v>
      </c>
      <c r="F2238">
        <f t="shared" si="104"/>
        <v>0.37469572994439915</v>
      </c>
    </row>
    <row r="2239" spans="1:6" x14ac:dyDescent="0.2">
      <c r="A2239">
        <v>1.7238371524229399</v>
      </c>
      <c r="B2239">
        <v>-28.756516604414699</v>
      </c>
      <c r="C2239">
        <v>1509729365.5922201</v>
      </c>
      <c r="D2239">
        <f t="shared" si="102"/>
        <v>2.0179986953735352E-2</v>
      </c>
      <c r="E2239">
        <f t="shared" si="103"/>
        <v>0.33299508346797002</v>
      </c>
      <c r="F2239">
        <f t="shared" si="104"/>
        <v>0.19461938273769874</v>
      </c>
    </row>
    <row r="2240" spans="1:6" x14ac:dyDescent="0.2">
      <c r="A2240">
        <v>1.7832556486594</v>
      </c>
      <c r="B2240">
        <v>-28.935336127662101</v>
      </c>
      <c r="C2240">
        <v>1509729365.6122</v>
      </c>
      <c r="D2240">
        <f t="shared" si="102"/>
        <v>1.9979953765869141E-2</v>
      </c>
      <c r="E2240">
        <f t="shared" si="103"/>
        <v>5.9418496236460117E-2</v>
      </c>
      <c r="F2240">
        <f t="shared" si="104"/>
        <v>0.17881952324740169</v>
      </c>
    </row>
    <row r="2241" spans="1:6" x14ac:dyDescent="0.2">
      <c r="A2241">
        <v>1.49019556203999</v>
      </c>
      <c r="B2241">
        <v>-29.598347306706199</v>
      </c>
      <c r="C2241">
        <v>1509729365.63344</v>
      </c>
      <c r="D2241">
        <f t="shared" si="102"/>
        <v>2.1239995956420898E-2</v>
      </c>
      <c r="E2241">
        <f t="shared" si="103"/>
        <v>0.29306008661940997</v>
      </c>
      <c r="F2241">
        <f t="shared" si="104"/>
        <v>0.66301117904409779</v>
      </c>
    </row>
    <row r="2242" spans="1:6" x14ac:dyDescent="0.2">
      <c r="A2242">
        <v>1.9416593853395101</v>
      </c>
      <c r="B2242">
        <v>-29.812498376744401</v>
      </c>
      <c r="C2242">
        <v>1509729365.65219</v>
      </c>
      <c r="D2242">
        <f t="shared" si="102"/>
        <v>1.874995231628418E-2</v>
      </c>
      <c r="E2242">
        <f t="shared" si="103"/>
        <v>0.45146382329952006</v>
      </c>
      <c r="F2242">
        <f t="shared" si="104"/>
        <v>0.21415107003820211</v>
      </c>
    </row>
    <row r="2243" spans="1:6" x14ac:dyDescent="0.2">
      <c r="A2243">
        <v>1.50960945769156</v>
      </c>
      <c r="B2243">
        <v>-30.077700039841002</v>
      </c>
      <c r="C2243">
        <v>1509729365.67346</v>
      </c>
      <c r="D2243">
        <f t="shared" si="102"/>
        <v>2.1270036697387695E-2</v>
      </c>
      <c r="E2243">
        <f t="shared" si="103"/>
        <v>0.43204992764795014</v>
      </c>
      <c r="F2243">
        <f t="shared" si="104"/>
        <v>0.26520166309660098</v>
      </c>
    </row>
    <row r="2244" spans="1:6" x14ac:dyDescent="0.2">
      <c r="A2244">
        <v>1.0980195051350301</v>
      </c>
      <c r="B2244">
        <v>-30.929838020182402</v>
      </c>
      <c r="C2244">
        <v>1509729365.70456</v>
      </c>
      <c r="D2244">
        <f t="shared" ref="D2244:D2307" si="105">C2244-C2243</f>
        <v>3.1100034713745117E-2</v>
      </c>
      <c r="E2244">
        <f t="shared" ref="E2244:E2307" si="106">ABS(A2244-A2243)</f>
        <v>0.41158995255652986</v>
      </c>
      <c r="F2244">
        <f t="shared" ref="F2244:F2307" si="107">ABS(B2244-B2243)</f>
        <v>0.85213798034139998</v>
      </c>
    </row>
    <row r="2245" spans="1:6" x14ac:dyDescent="0.2">
      <c r="A2245">
        <v>0.98012983678117505</v>
      </c>
      <c r="B2245">
        <v>-31.435043686457298</v>
      </c>
      <c r="C2245">
        <v>1509729365.7234399</v>
      </c>
      <c r="D2245">
        <f t="shared" si="105"/>
        <v>1.8879890441894531E-2</v>
      </c>
      <c r="E2245">
        <f t="shared" si="106"/>
        <v>0.11788966835385506</v>
      </c>
      <c r="F2245">
        <f t="shared" si="107"/>
        <v>0.50520566627489671</v>
      </c>
    </row>
    <row r="2246" spans="1:6" x14ac:dyDescent="0.2">
      <c r="A2246">
        <v>0.53048971860486105</v>
      </c>
      <c r="B2246">
        <v>-32.602764733176599</v>
      </c>
      <c r="C2246">
        <v>1509729365.7546899</v>
      </c>
      <c r="D2246">
        <f t="shared" si="105"/>
        <v>3.125E-2</v>
      </c>
      <c r="E2246">
        <f t="shared" si="106"/>
        <v>0.449640118176314</v>
      </c>
      <c r="F2246">
        <f t="shared" si="107"/>
        <v>1.1677210467193007</v>
      </c>
    </row>
    <row r="2247" spans="1:6" x14ac:dyDescent="0.2">
      <c r="A2247">
        <v>0.846463119566778</v>
      </c>
      <c r="B2247">
        <v>-33.082603864894203</v>
      </c>
      <c r="C2247">
        <v>1509729365.7746899</v>
      </c>
      <c r="D2247">
        <f t="shared" si="105"/>
        <v>1.9999980926513672E-2</v>
      </c>
      <c r="E2247">
        <f t="shared" si="106"/>
        <v>0.31597340096191695</v>
      </c>
      <c r="F2247">
        <f t="shared" si="107"/>
        <v>0.47983913171760406</v>
      </c>
    </row>
    <row r="2248" spans="1:6" x14ac:dyDescent="0.2">
      <c r="A2248">
        <v>0.74820400800563502</v>
      </c>
      <c r="B2248">
        <v>-34.035751389172297</v>
      </c>
      <c r="C2248">
        <v>1509729365.7934401</v>
      </c>
      <c r="D2248">
        <f t="shared" si="105"/>
        <v>1.8750190734863281E-2</v>
      </c>
      <c r="E2248">
        <f t="shared" si="106"/>
        <v>9.8259111561142976E-2</v>
      </c>
      <c r="F2248">
        <f t="shared" si="107"/>
        <v>0.95314752427809424</v>
      </c>
    </row>
    <row r="2249" spans="1:6" x14ac:dyDescent="0.2">
      <c r="A2249">
        <v>0.61295844244878395</v>
      </c>
      <c r="B2249">
        <v>-34.402912744013399</v>
      </c>
      <c r="C2249">
        <v>1509729365.81339</v>
      </c>
      <c r="D2249">
        <f t="shared" si="105"/>
        <v>1.9949913024902344E-2</v>
      </c>
      <c r="E2249">
        <f t="shared" si="106"/>
        <v>0.13524556555685108</v>
      </c>
      <c r="F2249">
        <f t="shared" si="107"/>
        <v>0.36716135484110168</v>
      </c>
    </row>
    <row r="2250" spans="1:6" x14ac:dyDescent="0.2">
      <c r="A2250">
        <v>0.53371749836834204</v>
      </c>
      <c r="B2250">
        <v>-34.898842194213003</v>
      </c>
      <c r="C2250">
        <v>1509729365.8334301</v>
      </c>
      <c r="D2250">
        <f t="shared" si="105"/>
        <v>2.0040035247802734E-2</v>
      </c>
      <c r="E2250">
        <f t="shared" si="106"/>
        <v>7.9240944080441911E-2</v>
      </c>
      <c r="F2250">
        <f t="shared" si="107"/>
        <v>0.4959294501996041</v>
      </c>
    </row>
    <row r="2251" spans="1:6" x14ac:dyDescent="0.2">
      <c r="A2251">
        <v>0.39646450432685398</v>
      </c>
      <c r="B2251">
        <v>-35.173146347027398</v>
      </c>
      <c r="C2251">
        <v>1509729365.8546901</v>
      </c>
      <c r="D2251">
        <f t="shared" si="105"/>
        <v>2.126002311706543E-2</v>
      </c>
      <c r="E2251">
        <f t="shared" si="106"/>
        <v>0.13725299404148805</v>
      </c>
      <c r="F2251">
        <f t="shared" si="107"/>
        <v>0.2743041528143948</v>
      </c>
    </row>
    <row r="2252" spans="1:6" x14ac:dyDescent="0.2">
      <c r="A2252">
        <v>0.161682681188133</v>
      </c>
      <c r="B2252">
        <v>-35.883737912794402</v>
      </c>
      <c r="C2252">
        <v>1509729365.8747001</v>
      </c>
      <c r="D2252">
        <f t="shared" si="105"/>
        <v>2.0009994506835938E-2</v>
      </c>
      <c r="E2252">
        <f t="shared" si="106"/>
        <v>0.23478182313872098</v>
      </c>
      <c r="F2252">
        <f t="shared" si="107"/>
        <v>0.71059156576700389</v>
      </c>
    </row>
    <row r="2253" spans="1:6" x14ac:dyDescent="0.2">
      <c r="A2253">
        <v>0.37752076789238298</v>
      </c>
      <c r="B2253">
        <v>-36.0244756161349</v>
      </c>
      <c r="C2253">
        <v>1509729365.89469</v>
      </c>
      <c r="D2253">
        <f t="shared" si="105"/>
        <v>1.9989967346191406E-2</v>
      </c>
      <c r="E2253">
        <f t="shared" si="106"/>
        <v>0.21583808670424998</v>
      </c>
      <c r="F2253">
        <f t="shared" si="107"/>
        <v>0.1407377033404984</v>
      </c>
    </row>
    <row r="2254" spans="1:6" x14ac:dyDescent="0.2">
      <c r="A2254">
        <v>0.49678677025969897</v>
      </c>
      <c r="B2254">
        <v>-36.107967196598402</v>
      </c>
      <c r="C2254">
        <v>1509729365.91469</v>
      </c>
      <c r="D2254">
        <f t="shared" si="105"/>
        <v>1.9999980926513672E-2</v>
      </c>
      <c r="E2254">
        <f t="shared" si="106"/>
        <v>0.11926600236731599</v>
      </c>
      <c r="F2254">
        <f t="shared" si="107"/>
        <v>8.3491580463501691E-2</v>
      </c>
    </row>
    <row r="2255" spans="1:6" x14ac:dyDescent="0.2">
      <c r="A2255">
        <v>0.57398094283952705</v>
      </c>
      <c r="B2255">
        <v>-36.339303105095503</v>
      </c>
      <c r="C2255">
        <v>1509729365.93594</v>
      </c>
      <c r="D2255">
        <f t="shared" si="105"/>
        <v>2.1250009536743164E-2</v>
      </c>
      <c r="E2255">
        <f t="shared" si="106"/>
        <v>7.719417257982808E-2</v>
      </c>
      <c r="F2255">
        <f t="shared" si="107"/>
        <v>0.23133590849710117</v>
      </c>
    </row>
    <row r="2256" spans="1:6" x14ac:dyDescent="0.2">
      <c r="A2256">
        <v>0.63381941988592605</v>
      </c>
      <c r="B2256">
        <v>-36.607857282561703</v>
      </c>
      <c r="C2256">
        <v>1509729365.96594</v>
      </c>
      <c r="D2256">
        <f t="shared" si="105"/>
        <v>2.9999971389770508E-2</v>
      </c>
      <c r="E2256">
        <f t="shared" si="106"/>
        <v>5.9838477046398997E-2</v>
      </c>
      <c r="F2256">
        <f t="shared" si="107"/>
        <v>0.26855417746619992</v>
      </c>
    </row>
    <row r="2257" spans="1:6" x14ac:dyDescent="0.2">
      <c r="A2257">
        <v>0.61379551825660394</v>
      </c>
      <c r="B2257">
        <v>-36.394239887199298</v>
      </c>
      <c r="C2257">
        <v>1509729365.9847</v>
      </c>
      <c r="D2257">
        <f t="shared" si="105"/>
        <v>1.8759965896606445E-2</v>
      </c>
      <c r="E2257">
        <f t="shared" si="106"/>
        <v>2.0023901629322105E-2</v>
      </c>
      <c r="F2257">
        <f t="shared" si="107"/>
        <v>0.2136173953624052</v>
      </c>
    </row>
    <row r="2258" spans="1:6" x14ac:dyDescent="0.2">
      <c r="A2258">
        <v>0.45544649947615701</v>
      </c>
      <c r="B2258">
        <v>-36.635696234173203</v>
      </c>
      <c r="C2258">
        <v>1509729366.0072</v>
      </c>
      <c r="D2258">
        <f t="shared" si="105"/>
        <v>2.2500038146972656E-2</v>
      </c>
      <c r="E2258">
        <f t="shared" si="106"/>
        <v>0.15834901878044694</v>
      </c>
      <c r="F2258">
        <f t="shared" si="107"/>
        <v>0.24145634697390506</v>
      </c>
    </row>
    <row r="2259" spans="1:6" x14ac:dyDescent="0.2">
      <c r="A2259">
        <v>0.63331386680219703</v>
      </c>
      <c r="B2259">
        <v>-36.416544945719799</v>
      </c>
      <c r="C2259">
        <v>1509729366.02844</v>
      </c>
      <c r="D2259">
        <f t="shared" si="105"/>
        <v>2.1239995956420898E-2</v>
      </c>
      <c r="E2259">
        <f t="shared" si="106"/>
        <v>0.17786736732604003</v>
      </c>
      <c r="F2259">
        <f t="shared" si="107"/>
        <v>0.21915128845340348</v>
      </c>
    </row>
    <row r="2260" spans="1:6" x14ac:dyDescent="0.2">
      <c r="A2260">
        <v>0.57488784301552198</v>
      </c>
      <c r="B2260">
        <v>-36.503558179183798</v>
      </c>
      <c r="C2260">
        <v>1509729366.0571899</v>
      </c>
      <c r="D2260">
        <f t="shared" si="105"/>
        <v>2.8749942779541016E-2</v>
      </c>
      <c r="E2260">
        <f t="shared" si="106"/>
        <v>5.8426023786675052E-2</v>
      </c>
      <c r="F2260">
        <f t="shared" si="107"/>
        <v>8.7013233463999029E-2</v>
      </c>
    </row>
    <row r="2261" spans="1:6" x14ac:dyDescent="0.2">
      <c r="A2261">
        <v>0.49729193645085101</v>
      </c>
      <c r="B2261">
        <v>-36.4918077629357</v>
      </c>
      <c r="C2261">
        <v>1509729366.0783801</v>
      </c>
      <c r="D2261">
        <f t="shared" si="105"/>
        <v>2.1190166473388672E-2</v>
      </c>
      <c r="E2261">
        <f t="shared" si="106"/>
        <v>7.7595906564670969E-2</v>
      </c>
      <c r="F2261">
        <f t="shared" si="107"/>
        <v>1.1750416248098361E-2</v>
      </c>
    </row>
    <row r="2262" spans="1:6" x14ac:dyDescent="0.2">
      <c r="A2262">
        <v>0.55598951679999997</v>
      </c>
      <c r="B2262">
        <v>-36.519494992265301</v>
      </c>
      <c r="C2262">
        <v>1509729366.0971701</v>
      </c>
      <c r="D2262">
        <f t="shared" si="105"/>
        <v>1.8790006637573242E-2</v>
      </c>
      <c r="E2262">
        <f t="shared" si="106"/>
        <v>5.8697580349148959E-2</v>
      </c>
      <c r="F2262">
        <f t="shared" si="107"/>
        <v>2.7687229329600882E-2</v>
      </c>
    </row>
    <row r="2263" spans="1:6" x14ac:dyDescent="0.2">
      <c r="A2263">
        <v>0.75422060162867799</v>
      </c>
      <c r="B2263">
        <v>-36.264429957528598</v>
      </c>
      <c r="C2263">
        <v>1509729366.1184399</v>
      </c>
      <c r="D2263">
        <f t="shared" si="105"/>
        <v>2.1269798278808594E-2</v>
      </c>
      <c r="E2263">
        <f t="shared" si="106"/>
        <v>0.19823108482867802</v>
      </c>
      <c r="F2263">
        <f t="shared" si="107"/>
        <v>0.2550650347367025</v>
      </c>
    </row>
    <row r="2264" spans="1:6" x14ac:dyDescent="0.2">
      <c r="A2264">
        <v>0.61531002539723401</v>
      </c>
      <c r="B2264">
        <v>-35.988427379682498</v>
      </c>
      <c r="C2264">
        <v>1509729366.1371801</v>
      </c>
      <c r="D2264">
        <f t="shared" si="105"/>
        <v>1.8740177154541016E-2</v>
      </c>
      <c r="E2264">
        <f t="shared" si="106"/>
        <v>0.13891057623144398</v>
      </c>
      <c r="F2264">
        <f t="shared" si="107"/>
        <v>0.27600257784609994</v>
      </c>
    </row>
    <row r="2265" spans="1:6" x14ac:dyDescent="0.2">
      <c r="A2265">
        <v>1.16544697809766</v>
      </c>
      <c r="B2265">
        <v>-35.088097812951901</v>
      </c>
      <c r="C2265">
        <v>1509729366.1671901</v>
      </c>
      <c r="D2265">
        <f t="shared" si="105"/>
        <v>3.0009984970092773E-2</v>
      </c>
      <c r="E2265">
        <f t="shared" si="106"/>
        <v>0.55013695270042595</v>
      </c>
      <c r="F2265">
        <f t="shared" si="107"/>
        <v>0.90032956673059772</v>
      </c>
    </row>
    <row r="2266" spans="1:6" x14ac:dyDescent="0.2">
      <c r="A2266">
        <v>1.10591038997502</v>
      </c>
      <c r="B2266">
        <v>-34.707172424747</v>
      </c>
      <c r="C2266">
        <v>1509729366.1871901</v>
      </c>
      <c r="D2266">
        <f t="shared" si="105"/>
        <v>1.9999980926513672E-2</v>
      </c>
      <c r="E2266">
        <f t="shared" si="106"/>
        <v>5.9536588122639955E-2</v>
      </c>
      <c r="F2266">
        <f t="shared" si="107"/>
        <v>0.38092538820490063</v>
      </c>
    </row>
    <row r="2267" spans="1:6" x14ac:dyDescent="0.2">
      <c r="A2267">
        <v>1.32308843235541</v>
      </c>
      <c r="B2267">
        <v>-34.060206868800002</v>
      </c>
      <c r="C2267">
        <v>1509729366.20719</v>
      </c>
      <c r="D2267">
        <f t="shared" si="105"/>
        <v>1.9999980926513672E-2</v>
      </c>
      <c r="E2267">
        <f t="shared" si="106"/>
        <v>0.21717804238038996</v>
      </c>
      <c r="F2267">
        <f t="shared" si="107"/>
        <v>0.64696555594699845</v>
      </c>
    </row>
    <row r="2268" spans="1:6" x14ac:dyDescent="0.2">
      <c r="A2268">
        <v>1.50095927861958</v>
      </c>
      <c r="B2268">
        <v>-33.293839858933801</v>
      </c>
      <c r="C2268">
        <v>1509729366.2284501</v>
      </c>
      <c r="D2268">
        <f t="shared" si="105"/>
        <v>2.126002311706543E-2</v>
      </c>
      <c r="E2268">
        <f t="shared" si="106"/>
        <v>0.17787084626417005</v>
      </c>
      <c r="F2268">
        <f t="shared" si="107"/>
        <v>0.76636700986620099</v>
      </c>
    </row>
    <row r="2269" spans="1:6" x14ac:dyDescent="0.2">
      <c r="A2269">
        <v>1.95407714545897</v>
      </c>
      <c r="B2269">
        <v>-31.458336683215901</v>
      </c>
      <c r="C2269">
        <v>1509729366.24719</v>
      </c>
      <c r="D2269">
        <f t="shared" si="105"/>
        <v>1.8739938735961914E-2</v>
      </c>
      <c r="E2269">
        <f t="shared" si="106"/>
        <v>0.45311786683939004</v>
      </c>
      <c r="F2269">
        <f t="shared" si="107"/>
        <v>1.8355031757178999</v>
      </c>
    </row>
    <row r="2270" spans="1:6" x14ac:dyDescent="0.2">
      <c r="A2270">
        <v>2.1923320348818902</v>
      </c>
      <c r="B2270">
        <v>-30.535816975430301</v>
      </c>
      <c r="C2270">
        <v>1509729366.2697001</v>
      </c>
      <c r="D2270">
        <f t="shared" si="105"/>
        <v>2.2510051727294922E-2</v>
      </c>
      <c r="E2270">
        <f t="shared" si="106"/>
        <v>0.23825488942292017</v>
      </c>
      <c r="F2270">
        <f t="shared" si="107"/>
        <v>0.92251970778560022</v>
      </c>
    </row>
    <row r="2271" spans="1:6" x14ac:dyDescent="0.2">
      <c r="A2271">
        <v>2.1709169674929201</v>
      </c>
      <c r="B2271">
        <v>-29.4050109616499</v>
      </c>
      <c r="C2271">
        <v>1509729366.2883899</v>
      </c>
      <c r="D2271">
        <f t="shared" si="105"/>
        <v>1.8689870834350586E-2</v>
      </c>
      <c r="E2271">
        <f t="shared" si="106"/>
        <v>2.1415067388970144E-2</v>
      </c>
      <c r="F2271">
        <f t="shared" si="107"/>
        <v>1.1308060137804006</v>
      </c>
    </row>
    <row r="2272" spans="1:6" x14ac:dyDescent="0.2">
      <c r="A2272">
        <v>2.6571782291518198</v>
      </c>
      <c r="B2272">
        <v>-27.6558682169862</v>
      </c>
      <c r="C2272">
        <v>1509729366.31845</v>
      </c>
      <c r="D2272">
        <f t="shared" si="105"/>
        <v>3.0060052871704102E-2</v>
      </c>
      <c r="E2272">
        <f t="shared" si="106"/>
        <v>0.48626126165889971</v>
      </c>
      <c r="F2272">
        <f t="shared" si="107"/>
        <v>1.7491427446637005</v>
      </c>
    </row>
    <row r="2273" spans="1:6" x14ac:dyDescent="0.2">
      <c r="A2273">
        <v>2.4560659596155401</v>
      </c>
      <c r="B2273">
        <v>-26.9228389585525</v>
      </c>
      <c r="C2273">
        <v>1509729366.3384399</v>
      </c>
      <c r="D2273">
        <f t="shared" si="105"/>
        <v>1.9989967346191406E-2</v>
      </c>
      <c r="E2273">
        <f t="shared" si="106"/>
        <v>0.2011122695362797</v>
      </c>
      <c r="F2273">
        <f t="shared" si="107"/>
        <v>0.73302925843369948</v>
      </c>
    </row>
    <row r="2274" spans="1:6" x14ac:dyDescent="0.2">
      <c r="A2274">
        <v>2.4125566723863199</v>
      </c>
      <c r="B2274">
        <v>-26.1909314543466</v>
      </c>
      <c r="C2274">
        <v>1509729366.35969</v>
      </c>
      <c r="D2274">
        <f t="shared" si="105"/>
        <v>2.1250009536743164E-2</v>
      </c>
      <c r="E2274">
        <f t="shared" si="106"/>
        <v>4.3509287229220206E-2</v>
      </c>
      <c r="F2274">
        <f t="shared" si="107"/>
        <v>0.73190750420589978</v>
      </c>
    </row>
    <row r="2275" spans="1:6" x14ac:dyDescent="0.2">
      <c r="A2275">
        <v>2.3637780022443602</v>
      </c>
      <c r="B2275">
        <v>-25.180173000156799</v>
      </c>
      <c r="C2275">
        <v>1509729366.3796401</v>
      </c>
      <c r="D2275">
        <f t="shared" si="105"/>
        <v>1.9950151443481445E-2</v>
      </c>
      <c r="E2275">
        <f t="shared" si="106"/>
        <v>4.877867014195969E-2</v>
      </c>
      <c r="F2275">
        <f t="shared" si="107"/>
        <v>1.0107584541898014</v>
      </c>
    </row>
    <row r="2276" spans="1:6" x14ac:dyDescent="0.2">
      <c r="A2276">
        <v>1.88696772817237</v>
      </c>
      <c r="B2276">
        <v>-24.435997354140198</v>
      </c>
      <c r="C2276">
        <v>1509729366.4096999</v>
      </c>
      <c r="D2276">
        <f t="shared" si="105"/>
        <v>3.0059814453125E-2</v>
      </c>
      <c r="E2276">
        <f t="shared" si="106"/>
        <v>0.47681027407199017</v>
      </c>
      <c r="F2276">
        <f t="shared" si="107"/>
        <v>0.74417564601660047</v>
      </c>
    </row>
    <row r="2277" spans="1:6" x14ac:dyDescent="0.2">
      <c r="A2277">
        <v>1.63015896632862</v>
      </c>
      <c r="B2277">
        <v>-24.0461110869104</v>
      </c>
      <c r="C2277">
        <v>1509729366.4484501</v>
      </c>
      <c r="D2277">
        <f t="shared" si="105"/>
        <v>3.8750171661376953E-2</v>
      </c>
      <c r="E2277">
        <f t="shared" si="106"/>
        <v>0.25680876184375001</v>
      </c>
      <c r="F2277">
        <f t="shared" si="107"/>
        <v>0.38988626722979802</v>
      </c>
    </row>
    <row r="2278" spans="1:6" x14ac:dyDescent="0.2">
      <c r="A2278">
        <v>1.27614964299399</v>
      </c>
      <c r="B2278">
        <v>-23.466614940415699</v>
      </c>
      <c r="C2278">
        <v>1509729366.4709001</v>
      </c>
      <c r="D2278">
        <f t="shared" si="105"/>
        <v>2.2449970245361328E-2</v>
      </c>
      <c r="E2278">
        <f t="shared" si="106"/>
        <v>0.35400932333462998</v>
      </c>
      <c r="F2278">
        <f t="shared" si="107"/>
        <v>0.57949614649470149</v>
      </c>
    </row>
    <row r="2279" spans="1:6" x14ac:dyDescent="0.2">
      <c r="A2279">
        <v>0.68432206695452702</v>
      </c>
      <c r="B2279">
        <v>-23.216996413156899</v>
      </c>
      <c r="C2279">
        <v>1509729366.4909</v>
      </c>
      <c r="D2279">
        <f t="shared" si="105"/>
        <v>1.9999980926513672E-2</v>
      </c>
      <c r="E2279">
        <f t="shared" si="106"/>
        <v>0.59182757603946301</v>
      </c>
      <c r="F2279">
        <f t="shared" si="107"/>
        <v>0.24961852725880007</v>
      </c>
    </row>
    <row r="2280" spans="1:6" x14ac:dyDescent="0.2">
      <c r="A2280">
        <v>0.80236016096601104</v>
      </c>
      <c r="B2280">
        <v>-23.054374038286799</v>
      </c>
      <c r="C2280">
        <v>1509729366.5121901</v>
      </c>
      <c r="D2280">
        <f t="shared" si="105"/>
        <v>2.1290063858032227E-2</v>
      </c>
      <c r="E2280">
        <f t="shared" si="106"/>
        <v>0.11803809401148402</v>
      </c>
      <c r="F2280">
        <f t="shared" si="107"/>
        <v>0.16262237487010012</v>
      </c>
    </row>
    <row r="2281" spans="1:6" x14ac:dyDescent="0.2">
      <c r="A2281">
        <v>0.62461031582776105</v>
      </c>
      <c r="B2281">
        <v>-23.158496123137599</v>
      </c>
      <c r="C2281">
        <v>1509729366.5309701</v>
      </c>
      <c r="D2281">
        <f t="shared" si="105"/>
        <v>1.8779993057250977E-2</v>
      </c>
      <c r="E2281">
        <f t="shared" si="106"/>
        <v>0.17774984513824998</v>
      </c>
      <c r="F2281">
        <f t="shared" si="107"/>
        <v>0.10412208485080043</v>
      </c>
    </row>
    <row r="2282" spans="1:6" x14ac:dyDescent="0.2">
      <c r="A2282">
        <v>0.72196124515068805</v>
      </c>
      <c r="B2282">
        <v>-22.755276721066899</v>
      </c>
      <c r="C2282">
        <v>1509729366.5522101</v>
      </c>
      <c r="D2282">
        <f t="shared" si="105"/>
        <v>2.1239995956420898E-2</v>
      </c>
      <c r="E2282">
        <f t="shared" si="106"/>
        <v>9.7350929322926993E-2</v>
      </c>
      <c r="F2282">
        <f t="shared" si="107"/>
        <v>0.40321940207070028</v>
      </c>
    </row>
    <row r="2283" spans="1:6" x14ac:dyDescent="0.2">
      <c r="A2283">
        <v>0.95897580299956697</v>
      </c>
      <c r="B2283">
        <v>-22.626382016853299</v>
      </c>
      <c r="C2283">
        <v>1509729366.5722001</v>
      </c>
      <c r="D2283">
        <f t="shared" si="105"/>
        <v>1.9989967346191406E-2</v>
      </c>
      <c r="E2283">
        <f t="shared" si="106"/>
        <v>0.23701455784887893</v>
      </c>
      <c r="F2283">
        <f t="shared" si="107"/>
        <v>0.12889470421360016</v>
      </c>
    </row>
    <row r="2284" spans="1:6" x14ac:dyDescent="0.2">
      <c r="A2284">
        <v>0.72180392139665195</v>
      </c>
      <c r="B2284">
        <v>-22.5977462688024</v>
      </c>
      <c r="C2284">
        <v>1509729366.5922</v>
      </c>
      <c r="D2284">
        <f t="shared" si="105"/>
        <v>1.9999980926513672E-2</v>
      </c>
      <c r="E2284">
        <f t="shared" si="106"/>
        <v>0.23717188160291502</v>
      </c>
      <c r="F2284">
        <f t="shared" si="107"/>
        <v>2.8635748050898968E-2</v>
      </c>
    </row>
    <row r="2285" spans="1:6" x14ac:dyDescent="0.2">
      <c r="A2285">
        <v>0.77890245692357096</v>
      </c>
      <c r="B2285">
        <v>-22.339557688369599</v>
      </c>
      <c r="C2285">
        <v>1509729366.61216</v>
      </c>
      <c r="D2285">
        <f t="shared" si="105"/>
        <v>1.9959926605224609E-2</v>
      </c>
      <c r="E2285">
        <f t="shared" si="106"/>
        <v>5.7098535526919014E-2</v>
      </c>
      <c r="F2285">
        <f t="shared" si="107"/>
        <v>0.25818858043280102</v>
      </c>
    </row>
    <row r="2286" spans="1:6" x14ac:dyDescent="0.2">
      <c r="A2286">
        <v>0.89594367325110003</v>
      </c>
      <c r="B2286">
        <v>-22.203728114452101</v>
      </c>
      <c r="C2286">
        <v>1509729366.6321101</v>
      </c>
      <c r="D2286">
        <f t="shared" si="105"/>
        <v>1.9950151443481445E-2</v>
      </c>
      <c r="E2286">
        <f t="shared" si="106"/>
        <v>0.11704121632752906</v>
      </c>
      <c r="F2286">
        <f t="shared" si="107"/>
        <v>0.13582957391749773</v>
      </c>
    </row>
    <row r="2287" spans="1:6" x14ac:dyDescent="0.2">
      <c r="A2287">
        <v>0.58163749677026499</v>
      </c>
      <c r="B2287">
        <v>-22.086345996913</v>
      </c>
      <c r="C2287">
        <v>1509729366.6522</v>
      </c>
      <c r="D2287">
        <f t="shared" si="105"/>
        <v>2.0089864730834961E-2</v>
      </c>
      <c r="E2287">
        <f t="shared" si="106"/>
        <v>0.31430617648083503</v>
      </c>
      <c r="F2287">
        <f t="shared" si="107"/>
        <v>0.11738211753910122</v>
      </c>
    </row>
    <row r="2288" spans="1:6" x14ac:dyDescent="0.2">
      <c r="A2288">
        <v>0.42086511188078601</v>
      </c>
      <c r="B2288">
        <v>-21.8297483711533</v>
      </c>
      <c r="C2288">
        <v>1509729366.67345</v>
      </c>
      <c r="D2288">
        <f t="shared" si="105"/>
        <v>2.1250009536743164E-2</v>
      </c>
      <c r="E2288">
        <f t="shared" si="106"/>
        <v>0.16077238488947898</v>
      </c>
      <c r="F2288">
        <f t="shared" si="107"/>
        <v>0.25659762575969935</v>
      </c>
    </row>
    <row r="2289" spans="1:6" x14ac:dyDescent="0.2">
      <c r="A2289">
        <v>0.42120681311409502</v>
      </c>
      <c r="B2289">
        <v>-21.965440416668201</v>
      </c>
      <c r="C2289">
        <v>1509729366.6921999</v>
      </c>
      <c r="D2289">
        <f t="shared" si="105"/>
        <v>1.874995231628418E-2</v>
      </c>
      <c r="E2289">
        <f t="shared" si="106"/>
        <v>3.4170123330901081E-4</v>
      </c>
      <c r="F2289">
        <f t="shared" si="107"/>
        <v>0.13569204551490088</v>
      </c>
    </row>
    <row r="2290" spans="1:6" x14ac:dyDescent="0.2">
      <c r="A2290">
        <v>0.30148770357014498</v>
      </c>
      <c r="B2290">
        <v>-21.8479032761615</v>
      </c>
      <c r="C2290">
        <v>1509729366.71345</v>
      </c>
      <c r="D2290">
        <f t="shared" si="105"/>
        <v>2.1250009536743164E-2</v>
      </c>
      <c r="E2290">
        <f t="shared" si="106"/>
        <v>0.11971910954395004</v>
      </c>
      <c r="F2290">
        <f t="shared" si="107"/>
        <v>0.11753714050670183</v>
      </c>
    </row>
    <row r="2291" spans="1:6" x14ac:dyDescent="0.2">
      <c r="A2291">
        <v>-9.3509063447000496E-2</v>
      </c>
      <c r="B2291">
        <v>-21.865593528669098</v>
      </c>
      <c r="C2291">
        <v>1509729366.7334499</v>
      </c>
      <c r="D2291">
        <f t="shared" si="105"/>
        <v>1.9999980926513672E-2</v>
      </c>
      <c r="E2291">
        <f t="shared" si="106"/>
        <v>0.39499676701714548</v>
      </c>
      <c r="F2291">
        <f t="shared" si="107"/>
        <v>1.7690252507598814E-2</v>
      </c>
    </row>
    <row r="2292" spans="1:6" x14ac:dyDescent="0.2">
      <c r="A2292">
        <v>-1.48583452890671E-2</v>
      </c>
      <c r="B2292">
        <v>-21.7338714338591</v>
      </c>
      <c r="C2292">
        <v>1509729366.7534201</v>
      </c>
      <c r="D2292">
        <f t="shared" si="105"/>
        <v>1.9970178604125977E-2</v>
      </c>
      <c r="E2292">
        <f t="shared" si="106"/>
        <v>7.8650718157933397E-2</v>
      </c>
      <c r="F2292">
        <f t="shared" si="107"/>
        <v>0.13172209480999797</v>
      </c>
    </row>
    <row r="2293" spans="1:6" x14ac:dyDescent="0.2">
      <c r="A2293">
        <v>-0.31136715598064801</v>
      </c>
      <c r="B2293">
        <v>-21.634024531235699</v>
      </c>
      <c r="C2293">
        <v>1509729366.7734301</v>
      </c>
      <c r="D2293">
        <f t="shared" si="105"/>
        <v>2.0009994506835938E-2</v>
      </c>
      <c r="E2293">
        <f t="shared" si="106"/>
        <v>0.29650881069158092</v>
      </c>
      <c r="F2293">
        <f t="shared" si="107"/>
        <v>9.9846902623401235E-2</v>
      </c>
    </row>
    <row r="2294" spans="1:6" x14ac:dyDescent="0.2">
      <c r="A2294">
        <v>-0.52454558388727901</v>
      </c>
      <c r="B2294">
        <v>-21.616124065594999</v>
      </c>
      <c r="C2294">
        <v>1509729366.7934699</v>
      </c>
      <c r="D2294">
        <f t="shared" si="105"/>
        <v>2.0039796829223633E-2</v>
      </c>
      <c r="E2294">
        <f t="shared" si="106"/>
        <v>0.213178427906631</v>
      </c>
      <c r="F2294">
        <f t="shared" si="107"/>
        <v>1.7900465640700247E-2</v>
      </c>
    </row>
    <row r="2295" spans="1:6" x14ac:dyDescent="0.2">
      <c r="A2295">
        <v>-0.32971923171558398</v>
      </c>
      <c r="B2295">
        <v>-21.370399390238301</v>
      </c>
      <c r="C2295">
        <v>1509729366.8134601</v>
      </c>
      <c r="D2295">
        <f t="shared" si="105"/>
        <v>1.9990205764770508E-2</v>
      </c>
      <c r="E2295">
        <f t="shared" si="106"/>
        <v>0.19482635217169503</v>
      </c>
      <c r="F2295">
        <f t="shared" si="107"/>
        <v>0.24572467535669773</v>
      </c>
    </row>
    <row r="2296" spans="1:6" x14ac:dyDescent="0.2">
      <c r="A2296">
        <v>-0.669838233413939</v>
      </c>
      <c r="B2296">
        <v>-20.907716747186701</v>
      </c>
      <c r="C2296">
        <v>1509729366.8334601</v>
      </c>
      <c r="D2296">
        <f t="shared" si="105"/>
        <v>1.9999980926513672E-2</v>
      </c>
      <c r="E2296">
        <f t="shared" si="106"/>
        <v>0.34011900169835502</v>
      </c>
      <c r="F2296">
        <f t="shared" si="107"/>
        <v>0.46268264305160045</v>
      </c>
    </row>
    <row r="2297" spans="1:6" x14ac:dyDescent="0.2">
      <c r="A2297">
        <v>-0.43482407243733501</v>
      </c>
      <c r="B2297">
        <v>-20.627323673320902</v>
      </c>
      <c r="C2297">
        <v>1509729366.8547001</v>
      </c>
      <c r="D2297">
        <f t="shared" si="105"/>
        <v>2.1239995956420898E-2</v>
      </c>
      <c r="E2297">
        <f t="shared" si="106"/>
        <v>0.23501416097660399</v>
      </c>
      <c r="F2297">
        <f t="shared" si="107"/>
        <v>0.28039307386579893</v>
      </c>
    </row>
    <row r="2298" spans="1:6" x14ac:dyDescent="0.2">
      <c r="A2298">
        <v>-0.51432991003466799</v>
      </c>
      <c r="B2298">
        <v>-20.242929037821401</v>
      </c>
      <c r="C2298">
        <v>1509729366.87468</v>
      </c>
      <c r="D2298">
        <f t="shared" si="105"/>
        <v>1.9979953765869141E-2</v>
      </c>
      <c r="E2298">
        <f t="shared" si="106"/>
        <v>7.9505837597332985E-2</v>
      </c>
      <c r="F2298">
        <f t="shared" si="107"/>
        <v>0.38439463549950048</v>
      </c>
    </row>
    <row r="2299" spans="1:6" x14ac:dyDescent="0.2">
      <c r="A2299">
        <v>-0.92912603711184105</v>
      </c>
      <c r="B2299">
        <v>-19.844808775917901</v>
      </c>
      <c r="C2299">
        <v>1509729366.89466</v>
      </c>
      <c r="D2299">
        <f t="shared" si="105"/>
        <v>1.9979953765869141E-2</v>
      </c>
      <c r="E2299">
        <f t="shared" si="106"/>
        <v>0.41479612707717306</v>
      </c>
      <c r="F2299">
        <f t="shared" si="107"/>
        <v>0.39812026190350025</v>
      </c>
    </row>
    <row r="2300" spans="1:6" x14ac:dyDescent="0.2">
      <c r="A2300">
        <v>-0.89027880602635501</v>
      </c>
      <c r="B2300">
        <v>-19.335206408721</v>
      </c>
      <c r="C2300">
        <v>1509729366.9147</v>
      </c>
      <c r="D2300">
        <f t="shared" si="105"/>
        <v>2.0040035247802734E-2</v>
      </c>
      <c r="E2300">
        <f t="shared" si="106"/>
        <v>3.8847231085486045E-2</v>
      </c>
      <c r="F2300">
        <f t="shared" si="107"/>
        <v>0.50960236719690144</v>
      </c>
    </row>
    <row r="2301" spans="1:6" x14ac:dyDescent="0.2">
      <c r="A2301">
        <v>-1.3440011840708199</v>
      </c>
      <c r="B2301">
        <v>-18.9793817612528</v>
      </c>
      <c r="C2301">
        <v>1509729366.93468</v>
      </c>
      <c r="D2301">
        <f t="shared" si="105"/>
        <v>1.9979953765869141E-2</v>
      </c>
      <c r="E2301">
        <f t="shared" si="106"/>
        <v>0.45372237804446491</v>
      </c>
      <c r="F2301">
        <f t="shared" si="107"/>
        <v>0.35582464746820008</v>
      </c>
    </row>
    <row r="2302" spans="1:6" x14ac:dyDescent="0.2">
      <c r="A2302">
        <v>-1.22566522916978</v>
      </c>
      <c r="B2302">
        <v>-18.750565709226201</v>
      </c>
      <c r="C2302">
        <v>1509729366.95469</v>
      </c>
      <c r="D2302">
        <f t="shared" si="105"/>
        <v>2.0009994506835938E-2</v>
      </c>
      <c r="E2302">
        <f t="shared" si="106"/>
        <v>0.11833595490103987</v>
      </c>
      <c r="F2302">
        <f t="shared" si="107"/>
        <v>0.22881605202659827</v>
      </c>
    </row>
    <row r="2303" spans="1:6" x14ac:dyDescent="0.2">
      <c r="A2303">
        <v>-1.0857329298160201</v>
      </c>
      <c r="B2303">
        <v>-18.475873210130001</v>
      </c>
      <c r="C2303">
        <v>1509729366.9746799</v>
      </c>
      <c r="D2303">
        <f t="shared" si="105"/>
        <v>1.9989967346191406E-2</v>
      </c>
      <c r="E2303">
        <f t="shared" si="106"/>
        <v>0.13993229935375995</v>
      </c>
      <c r="F2303">
        <f t="shared" si="107"/>
        <v>0.27469249909620075</v>
      </c>
    </row>
    <row r="2304" spans="1:6" x14ac:dyDescent="0.2">
      <c r="A2304">
        <v>-1.2817855271802501</v>
      </c>
      <c r="B2304">
        <v>-18.209862933533401</v>
      </c>
      <c r="C2304">
        <v>1509729366.9959199</v>
      </c>
      <c r="D2304">
        <f t="shared" si="105"/>
        <v>2.1239995956420898E-2</v>
      </c>
      <c r="E2304">
        <f t="shared" si="106"/>
        <v>0.19605259736422997</v>
      </c>
      <c r="F2304">
        <f t="shared" si="107"/>
        <v>0.26601027659659948</v>
      </c>
    </row>
    <row r="2305" spans="1:6" x14ac:dyDescent="0.2">
      <c r="A2305">
        <v>-1.4372697603759399</v>
      </c>
      <c r="B2305">
        <v>-18.255922606870602</v>
      </c>
      <c r="C2305">
        <v>1509729367.0158701</v>
      </c>
      <c r="D2305">
        <f t="shared" si="105"/>
        <v>1.9950151443481445E-2</v>
      </c>
      <c r="E2305">
        <f t="shared" si="106"/>
        <v>0.15548423319568982</v>
      </c>
      <c r="F2305">
        <f t="shared" si="107"/>
        <v>4.6059673337200735E-2</v>
      </c>
    </row>
    <row r="2306" spans="1:6" x14ac:dyDescent="0.2">
      <c r="A2306">
        <v>-1.5027179273962401</v>
      </c>
      <c r="B2306">
        <v>-18.0501086509671</v>
      </c>
      <c r="C2306">
        <v>1509729367.0359399</v>
      </c>
      <c r="D2306">
        <f t="shared" si="105"/>
        <v>2.006983757019043E-2</v>
      </c>
      <c r="E2306">
        <f t="shared" si="106"/>
        <v>6.5448167020300207E-2</v>
      </c>
      <c r="F2306">
        <f t="shared" si="107"/>
        <v>0.20581395590350127</v>
      </c>
    </row>
    <row r="2307" spans="1:6" x14ac:dyDescent="0.2">
      <c r="A2307">
        <v>-1.34525904587885</v>
      </c>
      <c r="B2307">
        <v>-18.0567834244147</v>
      </c>
      <c r="C2307">
        <v>1509729367.0559499</v>
      </c>
      <c r="D2307">
        <f t="shared" si="105"/>
        <v>2.0009994506835938E-2</v>
      </c>
      <c r="E2307">
        <f t="shared" si="106"/>
        <v>0.15745888151739007</v>
      </c>
      <c r="F2307">
        <f t="shared" si="107"/>
        <v>6.6747734475995912E-3</v>
      </c>
    </row>
    <row r="2308" spans="1:6" x14ac:dyDescent="0.2">
      <c r="A2308">
        <v>-1.80096522402221</v>
      </c>
      <c r="B2308">
        <v>-17.988122539424001</v>
      </c>
      <c r="C2308">
        <v>1509729367.0759399</v>
      </c>
      <c r="D2308">
        <f t="shared" ref="D2308:D2371" si="108">C2308-C2307</f>
        <v>1.9989967346191406E-2</v>
      </c>
      <c r="E2308">
        <f t="shared" ref="E2308:E2371" si="109">ABS(A2308-A2307)</f>
        <v>0.45570617814336001</v>
      </c>
      <c r="F2308">
        <f t="shared" ref="F2308:F2371" si="110">ABS(B2308-B2307)</f>
        <v>6.8660884990698889E-2</v>
      </c>
    </row>
    <row r="2309" spans="1:6" x14ac:dyDescent="0.2">
      <c r="A2309">
        <v>-1.77939832904887</v>
      </c>
      <c r="B2309">
        <v>-18.035787785451401</v>
      </c>
      <c r="C2309">
        <v>1509729367.0959301</v>
      </c>
      <c r="D2309">
        <f t="shared" si="108"/>
        <v>1.9990205764770508E-2</v>
      </c>
      <c r="E2309">
        <f t="shared" si="109"/>
        <v>2.1566894973340078E-2</v>
      </c>
      <c r="F2309">
        <f t="shared" si="110"/>
        <v>4.7665246027399633E-2</v>
      </c>
    </row>
    <row r="2310" spans="1:6" x14ac:dyDescent="0.2">
      <c r="A2310">
        <v>-1.72131926800254</v>
      </c>
      <c r="B2310">
        <v>-18.071652057994001</v>
      </c>
      <c r="C2310">
        <v>1509729367.1171899</v>
      </c>
      <c r="D2310">
        <f t="shared" si="108"/>
        <v>2.1259784698486328E-2</v>
      </c>
      <c r="E2310">
        <f t="shared" si="109"/>
        <v>5.8079061046329983E-2</v>
      </c>
      <c r="F2310">
        <f t="shared" si="110"/>
        <v>3.5864272542600162E-2</v>
      </c>
    </row>
    <row r="2311" spans="1:6" x14ac:dyDescent="0.2">
      <c r="A2311">
        <v>-1.8984205558623599</v>
      </c>
      <c r="B2311">
        <v>-18.111804119635298</v>
      </c>
      <c r="C2311">
        <v>1509729367.1384301</v>
      </c>
      <c r="D2311">
        <f t="shared" si="108"/>
        <v>2.1240234375E-2</v>
      </c>
      <c r="E2311">
        <f t="shared" si="109"/>
        <v>0.17710128785981993</v>
      </c>
      <c r="F2311">
        <f t="shared" si="110"/>
        <v>4.0152061641297365E-2</v>
      </c>
    </row>
    <row r="2312" spans="1:6" x14ac:dyDescent="0.2">
      <c r="A2312">
        <v>-1.77376399920342</v>
      </c>
      <c r="B2312">
        <v>-18.312065456134398</v>
      </c>
      <c r="C2312">
        <v>1509729367.15714</v>
      </c>
      <c r="D2312">
        <f t="shared" si="108"/>
        <v>1.8709897994995117E-2</v>
      </c>
      <c r="E2312">
        <f t="shared" si="109"/>
        <v>0.12465655665893993</v>
      </c>
      <c r="F2312">
        <f t="shared" si="110"/>
        <v>0.20026133649909994</v>
      </c>
    </row>
    <row r="2313" spans="1:6" x14ac:dyDescent="0.2">
      <c r="A2313">
        <v>-1.71325436237173</v>
      </c>
      <c r="B2313">
        <v>-18.141678655453099</v>
      </c>
      <c r="C2313">
        <v>1509729367.1784201</v>
      </c>
      <c r="D2313">
        <f t="shared" si="108"/>
        <v>2.1280050277709961E-2</v>
      </c>
      <c r="E2313">
        <f t="shared" si="109"/>
        <v>6.0509636831689972E-2</v>
      </c>
      <c r="F2313">
        <f t="shared" si="110"/>
        <v>0.17038680068129963</v>
      </c>
    </row>
    <row r="2314" spans="1:6" x14ac:dyDescent="0.2">
      <c r="A2314">
        <v>-1.9305558537377501</v>
      </c>
      <c r="B2314">
        <v>-18.174049563296101</v>
      </c>
      <c r="C2314">
        <v>1509729367.19719</v>
      </c>
      <c r="D2314">
        <f t="shared" si="108"/>
        <v>1.8769979476928711E-2</v>
      </c>
      <c r="E2314">
        <f t="shared" si="109"/>
        <v>0.21730149136602006</v>
      </c>
      <c r="F2314">
        <f t="shared" si="110"/>
        <v>3.2370907843002783E-2</v>
      </c>
    </row>
    <row r="2315" spans="1:6" x14ac:dyDescent="0.2">
      <c r="A2315">
        <v>-1.73604488165755</v>
      </c>
      <c r="B2315">
        <v>-18.1246047778817</v>
      </c>
      <c r="C2315">
        <v>1509729367.21719</v>
      </c>
      <c r="D2315">
        <f t="shared" si="108"/>
        <v>1.9999980926513672E-2</v>
      </c>
      <c r="E2315">
        <f t="shared" si="109"/>
        <v>0.19451097208020007</v>
      </c>
      <c r="F2315">
        <f t="shared" si="110"/>
        <v>4.9444785414401338E-2</v>
      </c>
    </row>
    <row r="2316" spans="1:6" x14ac:dyDescent="0.2">
      <c r="A2316">
        <v>-2.0359748997304798</v>
      </c>
      <c r="B2316">
        <v>-17.9890906581881</v>
      </c>
      <c r="C2316">
        <v>1509729367.23843</v>
      </c>
      <c r="D2316">
        <f t="shared" si="108"/>
        <v>2.1239995956420898E-2</v>
      </c>
      <c r="E2316">
        <f t="shared" si="109"/>
        <v>0.29993001807292985</v>
      </c>
      <c r="F2316">
        <f t="shared" si="110"/>
        <v>0.13551411969359961</v>
      </c>
    </row>
    <row r="2317" spans="1:6" x14ac:dyDescent="0.2">
      <c r="A2317">
        <v>-1.85592900504521</v>
      </c>
      <c r="B2317">
        <v>-17.718786417990199</v>
      </c>
      <c r="C2317">
        <v>1509729367.25845</v>
      </c>
      <c r="D2317">
        <f t="shared" si="108"/>
        <v>2.0020008087158203E-2</v>
      </c>
      <c r="E2317">
        <f t="shared" si="109"/>
        <v>0.18004589468526988</v>
      </c>
      <c r="F2317">
        <f t="shared" si="110"/>
        <v>0.27030424019790189</v>
      </c>
    </row>
    <row r="2318" spans="1:6" x14ac:dyDescent="0.2">
      <c r="A2318">
        <v>-1.7825405095825</v>
      </c>
      <c r="B2318">
        <v>-17.767486615943199</v>
      </c>
      <c r="C2318">
        <v>1509729367.27843</v>
      </c>
      <c r="D2318">
        <f t="shared" si="108"/>
        <v>1.9979953765869141E-2</v>
      </c>
      <c r="E2318">
        <f t="shared" si="109"/>
        <v>7.3388495462709979E-2</v>
      </c>
      <c r="F2318">
        <f t="shared" si="110"/>
        <v>4.8700197952999957E-2</v>
      </c>
    </row>
    <row r="2319" spans="1:6" x14ac:dyDescent="0.2">
      <c r="A2319">
        <v>-1.99778219202614</v>
      </c>
      <c r="B2319">
        <v>-17.472425572843601</v>
      </c>
      <c r="C2319">
        <v>1509729367.29968</v>
      </c>
      <c r="D2319">
        <f t="shared" si="108"/>
        <v>2.1250009536743164E-2</v>
      </c>
      <c r="E2319">
        <f t="shared" si="109"/>
        <v>0.21524168244364006</v>
      </c>
      <c r="F2319">
        <f t="shared" si="110"/>
        <v>0.29506104309959724</v>
      </c>
    </row>
    <row r="2320" spans="1:6" x14ac:dyDescent="0.2">
      <c r="A2320">
        <v>-1.8635543123547</v>
      </c>
      <c r="B2320">
        <v>-17.1731386874607</v>
      </c>
      <c r="C2320">
        <v>1509729367.3184299</v>
      </c>
      <c r="D2320">
        <f t="shared" si="108"/>
        <v>1.874995231628418E-2</v>
      </c>
      <c r="E2320">
        <f t="shared" si="109"/>
        <v>0.13422787967144001</v>
      </c>
      <c r="F2320">
        <f t="shared" si="110"/>
        <v>0.2992868853829016</v>
      </c>
    </row>
    <row r="2321" spans="1:6" x14ac:dyDescent="0.2">
      <c r="A2321">
        <v>-1.5050579794397201</v>
      </c>
      <c r="B2321">
        <v>-17.027276600708799</v>
      </c>
      <c r="C2321">
        <v>1509729367.3384299</v>
      </c>
      <c r="D2321">
        <f t="shared" si="108"/>
        <v>1.9999980926513672E-2</v>
      </c>
      <c r="E2321">
        <f t="shared" si="109"/>
        <v>0.35849633291497995</v>
      </c>
      <c r="F2321">
        <f t="shared" si="110"/>
        <v>0.14586208675190093</v>
      </c>
    </row>
    <row r="2322" spans="1:6" x14ac:dyDescent="0.2">
      <c r="A2322">
        <v>-1.56897830940703</v>
      </c>
      <c r="B2322">
        <v>-16.8339386966652</v>
      </c>
      <c r="C2322">
        <v>1509729367.3584299</v>
      </c>
      <c r="D2322">
        <f t="shared" si="108"/>
        <v>1.9999980926513672E-2</v>
      </c>
      <c r="E2322">
        <f t="shared" si="109"/>
        <v>6.3920329967309897E-2</v>
      </c>
      <c r="F2322">
        <f t="shared" si="110"/>
        <v>0.19333790404359874</v>
      </c>
    </row>
    <row r="2323" spans="1:6" x14ac:dyDescent="0.2">
      <c r="A2323">
        <v>-1.6668059873819701</v>
      </c>
      <c r="B2323">
        <v>-16.7150463401147</v>
      </c>
      <c r="C2323">
        <v>1509729367.3784299</v>
      </c>
      <c r="D2323">
        <f t="shared" si="108"/>
        <v>1.9999980926513672E-2</v>
      </c>
      <c r="E2323">
        <f t="shared" si="109"/>
        <v>9.7827677974940075E-2</v>
      </c>
      <c r="F2323">
        <f t="shared" si="110"/>
        <v>0.11889235655050001</v>
      </c>
    </row>
    <row r="2324" spans="1:6" x14ac:dyDescent="0.2">
      <c r="A2324">
        <v>-1.50697227153694</v>
      </c>
      <c r="B2324">
        <v>-16.236593935472101</v>
      </c>
      <c r="C2324">
        <v>1509729367.3996899</v>
      </c>
      <c r="D2324">
        <f t="shared" si="108"/>
        <v>2.126002311706543E-2</v>
      </c>
      <c r="E2324">
        <f t="shared" si="109"/>
        <v>0.15983371584503003</v>
      </c>
      <c r="F2324">
        <f t="shared" si="110"/>
        <v>0.4784524046425993</v>
      </c>
    </row>
    <row r="2325" spans="1:6" x14ac:dyDescent="0.2">
      <c r="A2325">
        <v>-1.58518938051959</v>
      </c>
      <c r="B2325">
        <v>-15.936802755598499</v>
      </c>
      <c r="C2325">
        <v>1509729367.4196999</v>
      </c>
      <c r="D2325">
        <f t="shared" si="108"/>
        <v>2.0009994506835938E-2</v>
      </c>
      <c r="E2325">
        <f t="shared" si="109"/>
        <v>7.8217108982649997E-2</v>
      </c>
      <c r="F2325">
        <f t="shared" si="110"/>
        <v>0.29979117987360127</v>
      </c>
    </row>
    <row r="2326" spans="1:6" x14ac:dyDescent="0.2">
      <c r="A2326">
        <v>-1.3714083250657001</v>
      </c>
      <c r="B2326">
        <v>-15.6505167491154</v>
      </c>
      <c r="C2326">
        <v>1509729367.4384799</v>
      </c>
      <c r="D2326">
        <f t="shared" si="108"/>
        <v>1.8779993057250977E-2</v>
      </c>
      <c r="E2326">
        <f t="shared" si="109"/>
        <v>0.21378105545388992</v>
      </c>
      <c r="F2326">
        <f t="shared" si="110"/>
        <v>0.28628600648309899</v>
      </c>
    </row>
    <row r="2327" spans="1:6" x14ac:dyDescent="0.2">
      <c r="A2327">
        <v>-1.4704764411718301</v>
      </c>
      <c r="B2327">
        <v>-15.1364804513012</v>
      </c>
      <c r="C2327">
        <v>1509729367.4572001</v>
      </c>
      <c r="D2327">
        <f t="shared" si="108"/>
        <v>1.8720149993896484E-2</v>
      </c>
      <c r="E2327">
        <f t="shared" si="109"/>
        <v>9.9068116106129978E-2</v>
      </c>
      <c r="F2327">
        <f t="shared" si="110"/>
        <v>0.51403629781420079</v>
      </c>
    </row>
    <row r="2328" spans="1:6" x14ac:dyDescent="0.2">
      <c r="A2328">
        <v>-1.2741944620374099</v>
      </c>
      <c r="B2328">
        <v>-14.6037762620645</v>
      </c>
      <c r="C2328">
        <v>1509729367.4909301</v>
      </c>
      <c r="D2328">
        <f t="shared" si="108"/>
        <v>3.3730030059814453E-2</v>
      </c>
      <c r="E2328">
        <f t="shared" si="109"/>
        <v>0.19628197913442014</v>
      </c>
      <c r="F2328">
        <f t="shared" si="110"/>
        <v>0.53270418923669993</v>
      </c>
    </row>
    <row r="2329" spans="1:6" x14ac:dyDescent="0.2">
      <c r="A2329">
        <v>-1.4136807738236301</v>
      </c>
      <c r="B2329">
        <v>-14.1491777724192</v>
      </c>
      <c r="C2329">
        <v>1509729367.5122199</v>
      </c>
      <c r="D2329">
        <f t="shared" si="108"/>
        <v>2.1289825439453125E-2</v>
      </c>
      <c r="E2329">
        <f t="shared" si="109"/>
        <v>0.13948631178622017</v>
      </c>
      <c r="F2329">
        <f t="shared" si="110"/>
        <v>0.45459848964529925</v>
      </c>
    </row>
    <row r="2330" spans="1:6" x14ac:dyDescent="0.2">
      <c r="A2330">
        <v>-1.5908492809024199</v>
      </c>
      <c r="B2330">
        <v>-13.604759093263899</v>
      </c>
      <c r="C2330">
        <v>1509729367.5308599</v>
      </c>
      <c r="D2330">
        <f t="shared" si="108"/>
        <v>1.8640041351318359E-2</v>
      </c>
      <c r="E2330">
        <f t="shared" si="109"/>
        <v>0.17716850707878984</v>
      </c>
      <c r="F2330">
        <f t="shared" si="110"/>
        <v>0.54441867915530118</v>
      </c>
    </row>
    <row r="2331" spans="1:6" x14ac:dyDescent="0.2">
      <c r="A2331">
        <v>-1.51371729273311</v>
      </c>
      <c r="B2331">
        <v>-13.35982887902</v>
      </c>
      <c r="C2331">
        <v>1509729367.5534501</v>
      </c>
      <c r="D2331">
        <f t="shared" si="108"/>
        <v>2.2590160369873047E-2</v>
      </c>
      <c r="E2331">
        <f t="shared" si="109"/>
        <v>7.7131988169309995E-2</v>
      </c>
      <c r="F2331">
        <f t="shared" si="110"/>
        <v>0.24493021424389916</v>
      </c>
    </row>
    <row r="2332" spans="1:6" x14ac:dyDescent="0.2">
      <c r="A2332">
        <v>-1.5891302048354199</v>
      </c>
      <c r="B2332">
        <v>-13.078648630413699</v>
      </c>
      <c r="C2332">
        <v>1509729367.5722201</v>
      </c>
      <c r="D2332">
        <f t="shared" si="108"/>
        <v>1.8769979476928711E-2</v>
      </c>
      <c r="E2332">
        <f t="shared" si="109"/>
        <v>7.5412912102309937E-2</v>
      </c>
      <c r="F2332">
        <f t="shared" si="110"/>
        <v>0.28118024860630086</v>
      </c>
    </row>
    <row r="2333" spans="1:6" x14ac:dyDescent="0.2">
      <c r="A2333">
        <v>-1.5708347702546901</v>
      </c>
      <c r="B2333">
        <v>-12.7598450026822</v>
      </c>
      <c r="C2333">
        <v>1509729367.5934501</v>
      </c>
      <c r="D2333">
        <f t="shared" si="108"/>
        <v>2.1229982376098633E-2</v>
      </c>
      <c r="E2333">
        <f t="shared" si="109"/>
        <v>1.8295434580729797E-2</v>
      </c>
      <c r="F2333">
        <f t="shared" si="110"/>
        <v>0.31880362773149962</v>
      </c>
    </row>
    <row r="2334" spans="1:6" x14ac:dyDescent="0.2">
      <c r="A2334">
        <v>-1.7326477285031101</v>
      </c>
      <c r="B2334">
        <v>-12.2920162822689</v>
      </c>
      <c r="C2334">
        <v>1509729367.61216</v>
      </c>
      <c r="D2334">
        <f t="shared" si="108"/>
        <v>1.8709897994995117E-2</v>
      </c>
      <c r="E2334">
        <f t="shared" si="109"/>
        <v>0.16181295824842001</v>
      </c>
      <c r="F2334">
        <f t="shared" si="110"/>
        <v>0.46782872041329959</v>
      </c>
    </row>
    <row r="2335" spans="1:6" x14ac:dyDescent="0.2">
      <c r="A2335">
        <v>-1.37937898114124</v>
      </c>
      <c r="B2335">
        <v>-11.944806675528699</v>
      </c>
      <c r="C2335">
        <v>1509729367.6321499</v>
      </c>
      <c r="D2335">
        <f t="shared" si="108"/>
        <v>1.9989967346191406E-2</v>
      </c>
      <c r="E2335">
        <f t="shared" si="109"/>
        <v>0.35326874736187008</v>
      </c>
      <c r="F2335">
        <f t="shared" si="110"/>
        <v>0.34720960674020063</v>
      </c>
    </row>
    <row r="2336" spans="1:6" x14ac:dyDescent="0.2">
      <c r="A2336">
        <v>-1.3816683779558701</v>
      </c>
      <c r="B2336">
        <v>-11.8071737287614</v>
      </c>
      <c r="C2336">
        <v>1509729367.6521699</v>
      </c>
      <c r="D2336">
        <f t="shared" si="108"/>
        <v>2.0020008087158203E-2</v>
      </c>
      <c r="E2336">
        <f t="shared" si="109"/>
        <v>2.2893968146300292E-3</v>
      </c>
      <c r="F2336">
        <f t="shared" si="110"/>
        <v>0.1376329467672992</v>
      </c>
    </row>
    <row r="2337" spans="1:6" x14ac:dyDescent="0.2">
      <c r="A2337">
        <v>-1.3585014011151</v>
      </c>
      <c r="B2337">
        <v>-11.5320025497073</v>
      </c>
      <c r="C2337">
        <v>1509729367.6721799</v>
      </c>
      <c r="D2337">
        <f t="shared" si="108"/>
        <v>2.0009994506835938E-2</v>
      </c>
      <c r="E2337">
        <f t="shared" si="109"/>
        <v>2.316697684077007E-2</v>
      </c>
      <c r="F2337">
        <f t="shared" si="110"/>
        <v>0.27517117905409982</v>
      </c>
    </row>
    <row r="2338" spans="1:6" x14ac:dyDescent="0.2">
      <c r="A2338">
        <v>-1.28261124705938</v>
      </c>
      <c r="B2338">
        <v>-11.033895578205501</v>
      </c>
      <c r="C2338">
        <v>1509729367.69225</v>
      </c>
      <c r="D2338">
        <f t="shared" si="108"/>
        <v>2.0070075988769531E-2</v>
      </c>
      <c r="E2338">
        <f t="shared" si="109"/>
        <v>7.5890154055719972E-2</v>
      </c>
      <c r="F2338">
        <f t="shared" si="110"/>
        <v>0.49810697150179983</v>
      </c>
    </row>
    <row r="2339" spans="1:6" x14ac:dyDescent="0.2">
      <c r="A2339">
        <v>-1.18283915897311</v>
      </c>
      <c r="B2339">
        <v>-10.8733514909318</v>
      </c>
      <c r="C2339">
        <v>1509729367.71593</v>
      </c>
      <c r="D2339">
        <f t="shared" si="108"/>
        <v>2.3679971694946289E-2</v>
      </c>
      <c r="E2339">
        <f t="shared" si="109"/>
        <v>9.9772088086270028E-2</v>
      </c>
      <c r="F2339">
        <f t="shared" si="110"/>
        <v>0.16054408727370095</v>
      </c>
    </row>
    <row r="2340" spans="1:6" x14ac:dyDescent="0.2">
      <c r="A2340">
        <v>-1.08498251959753</v>
      </c>
      <c r="B2340">
        <v>-10.5954919953877</v>
      </c>
      <c r="C2340">
        <v>1509729367.7346799</v>
      </c>
      <c r="D2340">
        <f t="shared" si="108"/>
        <v>1.874995231628418E-2</v>
      </c>
      <c r="E2340">
        <f t="shared" si="109"/>
        <v>9.7856639375579979E-2</v>
      </c>
      <c r="F2340">
        <f t="shared" si="110"/>
        <v>0.27785949554409939</v>
      </c>
    </row>
    <row r="2341" spans="1:6" x14ac:dyDescent="0.2">
      <c r="A2341">
        <v>-0.92685953537703303</v>
      </c>
      <c r="B2341">
        <v>-10.500766380621601</v>
      </c>
      <c r="C2341">
        <v>1509729367.7546799</v>
      </c>
      <c r="D2341">
        <f t="shared" si="108"/>
        <v>1.9999980926513672E-2</v>
      </c>
      <c r="E2341">
        <f t="shared" si="109"/>
        <v>0.15812298422049698</v>
      </c>
      <c r="F2341">
        <f t="shared" si="110"/>
        <v>9.4725614766099753E-2</v>
      </c>
    </row>
    <row r="2342" spans="1:6" x14ac:dyDescent="0.2">
      <c r="A2342">
        <v>-0.53242783712883901</v>
      </c>
      <c r="B2342">
        <v>-10.3424563377987</v>
      </c>
      <c r="C2342">
        <v>1509729367.7746699</v>
      </c>
      <c r="D2342">
        <f t="shared" si="108"/>
        <v>1.9989967346191406E-2</v>
      </c>
      <c r="E2342">
        <f t="shared" si="109"/>
        <v>0.39443169824819402</v>
      </c>
      <c r="F2342">
        <f t="shared" si="110"/>
        <v>0.15831004282290095</v>
      </c>
    </row>
    <row r="2343" spans="1:6" x14ac:dyDescent="0.2">
      <c r="A2343">
        <v>-0.535749117055074</v>
      </c>
      <c r="B2343">
        <v>-10.248619596622</v>
      </c>
      <c r="C2343">
        <v>1509729367.7946801</v>
      </c>
      <c r="D2343">
        <f t="shared" si="108"/>
        <v>2.0010232925415039E-2</v>
      </c>
      <c r="E2343">
        <f t="shared" si="109"/>
        <v>3.3212799262349879E-3</v>
      </c>
      <c r="F2343">
        <f t="shared" si="110"/>
        <v>9.3836741176700045E-2</v>
      </c>
    </row>
    <row r="2344" spans="1:6" x14ac:dyDescent="0.2">
      <c r="A2344">
        <v>-0.300932876388322</v>
      </c>
      <c r="B2344">
        <v>-9.9908888704126095</v>
      </c>
      <c r="C2344">
        <v>1509729367.8146901</v>
      </c>
      <c r="D2344">
        <f t="shared" si="108"/>
        <v>2.0009994506835938E-2</v>
      </c>
      <c r="E2344">
        <f t="shared" si="109"/>
        <v>0.234816240666752</v>
      </c>
      <c r="F2344">
        <f t="shared" si="110"/>
        <v>0.25773072620938997</v>
      </c>
    </row>
    <row r="2345" spans="1:6" x14ac:dyDescent="0.2">
      <c r="A2345">
        <v>-0.42081681468555199</v>
      </c>
      <c r="B2345">
        <v>-9.9069852033822592</v>
      </c>
      <c r="C2345">
        <v>1509729367.8346701</v>
      </c>
      <c r="D2345">
        <f t="shared" si="108"/>
        <v>1.9979953765869141E-2</v>
      </c>
      <c r="E2345">
        <f t="shared" si="109"/>
        <v>0.11988393829722999</v>
      </c>
      <c r="F2345">
        <f t="shared" si="110"/>
        <v>8.3903667030350348E-2</v>
      </c>
    </row>
    <row r="2346" spans="1:6" x14ac:dyDescent="0.2">
      <c r="A2346">
        <v>0.14979343340597601</v>
      </c>
      <c r="B2346">
        <v>-9.4380591225745505</v>
      </c>
      <c r="C2346">
        <v>1509729367.8559401</v>
      </c>
      <c r="D2346">
        <f t="shared" si="108"/>
        <v>2.1270036697387695E-2</v>
      </c>
      <c r="E2346">
        <f t="shared" si="109"/>
        <v>0.57061024809152805</v>
      </c>
      <c r="F2346">
        <f t="shared" si="110"/>
        <v>0.4689260808077087</v>
      </c>
    </row>
    <row r="2347" spans="1:6" x14ac:dyDescent="0.2">
      <c r="A2347">
        <v>0.227291866672819</v>
      </c>
      <c r="B2347">
        <v>-9.1305182502213107</v>
      </c>
      <c r="C2347">
        <v>1509729367.8771801</v>
      </c>
      <c r="D2347">
        <f t="shared" si="108"/>
        <v>2.1239995956420898E-2</v>
      </c>
      <c r="E2347">
        <f t="shared" si="109"/>
        <v>7.7498433266842998E-2</v>
      </c>
      <c r="F2347">
        <f t="shared" si="110"/>
        <v>0.30754087235323979</v>
      </c>
    </row>
    <row r="2348" spans="1:6" x14ac:dyDescent="0.2">
      <c r="A2348">
        <v>0.40311877244987598</v>
      </c>
      <c r="B2348">
        <v>-8.6864267329239606</v>
      </c>
      <c r="C2348">
        <v>1509729367.8959401</v>
      </c>
      <c r="D2348">
        <f t="shared" si="108"/>
        <v>1.8759965896606445E-2</v>
      </c>
      <c r="E2348">
        <f t="shared" si="109"/>
        <v>0.17582690577705698</v>
      </c>
      <c r="F2348">
        <f t="shared" si="110"/>
        <v>0.44409151729735008</v>
      </c>
    </row>
    <row r="2349" spans="1:6" x14ac:dyDescent="0.2">
      <c r="A2349">
        <v>0.20344180130396999</v>
      </c>
      <c r="B2349">
        <v>-8.6020732603974501</v>
      </c>
      <c r="C2349">
        <v>1509729367.9171901</v>
      </c>
      <c r="D2349">
        <f t="shared" si="108"/>
        <v>2.1250009536743164E-2</v>
      </c>
      <c r="E2349">
        <f t="shared" si="109"/>
        <v>0.19967697114590599</v>
      </c>
      <c r="F2349">
        <f t="shared" si="110"/>
        <v>8.4353472526510487E-2</v>
      </c>
    </row>
    <row r="2350" spans="1:6" x14ac:dyDescent="0.2">
      <c r="A2350">
        <v>0.873024948304988</v>
      </c>
      <c r="B2350">
        <v>-8.1798927347677903</v>
      </c>
      <c r="C2350">
        <v>1509729367.9371901</v>
      </c>
      <c r="D2350">
        <f t="shared" si="108"/>
        <v>1.9999980926513672E-2</v>
      </c>
      <c r="E2350">
        <f t="shared" si="109"/>
        <v>0.66958314700101806</v>
      </c>
      <c r="F2350">
        <f t="shared" si="110"/>
        <v>0.4221805256296598</v>
      </c>
    </row>
    <row r="2351" spans="1:6" x14ac:dyDescent="0.2">
      <c r="A2351">
        <v>0.99087765034754605</v>
      </c>
      <c r="B2351">
        <v>-7.9415314502650904</v>
      </c>
      <c r="C2351">
        <v>1509729367.95594</v>
      </c>
      <c r="D2351">
        <f t="shared" si="108"/>
        <v>1.874995231628418E-2</v>
      </c>
      <c r="E2351">
        <f t="shared" si="109"/>
        <v>0.11785270204255804</v>
      </c>
      <c r="F2351">
        <f t="shared" si="110"/>
        <v>0.23836128450269989</v>
      </c>
    </row>
    <row r="2352" spans="1:6" x14ac:dyDescent="0.2">
      <c r="A2352">
        <v>1.18568803335441</v>
      </c>
      <c r="B2352">
        <v>-7.6757700645986899</v>
      </c>
      <c r="C2352">
        <v>1509729367.97594</v>
      </c>
      <c r="D2352">
        <f t="shared" si="108"/>
        <v>1.9999980926513672E-2</v>
      </c>
      <c r="E2352">
        <f t="shared" si="109"/>
        <v>0.19481038300686393</v>
      </c>
      <c r="F2352">
        <f t="shared" si="110"/>
        <v>0.26576138566640051</v>
      </c>
    </row>
    <row r="2353" spans="1:6" x14ac:dyDescent="0.2">
      <c r="A2353">
        <v>1.26364297136212</v>
      </c>
      <c r="B2353">
        <v>-7.5922673168794104</v>
      </c>
      <c r="C2353">
        <v>1509729367.99595</v>
      </c>
      <c r="D2353">
        <f t="shared" si="108"/>
        <v>2.0009994506835938E-2</v>
      </c>
      <c r="E2353">
        <f t="shared" si="109"/>
        <v>7.7954938007710028E-2</v>
      </c>
      <c r="F2353">
        <f t="shared" si="110"/>
        <v>8.3502747719279569E-2</v>
      </c>
    </row>
    <row r="2354" spans="1:6" x14ac:dyDescent="0.2">
      <c r="A2354">
        <v>1.57770309189131</v>
      </c>
      <c r="B2354">
        <v>-7.1171699710955698</v>
      </c>
      <c r="C2354">
        <v>1509729368.01718</v>
      </c>
      <c r="D2354">
        <f t="shared" si="108"/>
        <v>2.1229982376098633E-2</v>
      </c>
      <c r="E2354">
        <f t="shared" si="109"/>
        <v>0.31406012052918997</v>
      </c>
      <c r="F2354">
        <f t="shared" si="110"/>
        <v>0.47509734578384055</v>
      </c>
    </row>
    <row r="2355" spans="1:6" x14ac:dyDescent="0.2">
      <c r="A2355">
        <v>1.6544963013487399</v>
      </c>
      <c r="B2355">
        <v>-7.0077937157766801</v>
      </c>
      <c r="C2355">
        <v>1509729368.0371301</v>
      </c>
      <c r="D2355">
        <f t="shared" si="108"/>
        <v>1.9950151443481445E-2</v>
      </c>
      <c r="E2355">
        <f t="shared" si="109"/>
        <v>7.6793209457429956E-2</v>
      </c>
      <c r="F2355">
        <f t="shared" si="110"/>
        <v>0.10937625531888973</v>
      </c>
    </row>
    <row r="2356" spans="1:6" x14ac:dyDescent="0.2">
      <c r="A2356">
        <v>1.81241204688893</v>
      </c>
      <c r="B2356">
        <v>-6.86899567331489</v>
      </c>
      <c r="C2356">
        <v>1509729368.05969</v>
      </c>
      <c r="D2356">
        <f t="shared" si="108"/>
        <v>2.2559881210327148E-2</v>
      </c>
      <c r="E2356">
        <f t="shared" si="109"/>
        <v>0.15791574554019006</v>
      </c>
      <c r="F2356">
        <f t="shared" si="110"/>
        <v>0.13879804246179006</v>
      </c>
    </row>
    <row r="2357" spans="1:6" x14ac:dyDescent="0.2">
      <c r="A2357">
        <v>1.6909296769945099</v>
      </c>
      <c r="B2357">
        <v>-6.8915934986630401</v>
      </c>
      <c r="C2357">
        <v>1509729368.07844</v>
      </c>
      <c r="D2357">
        <f t="shared" si="108"/>
        <v>1.874995231628418E-2</v>
      </c>
      <c r="E2357">
        <f t="shared" si="109"/>
        <v>0.12148236989442007</v>
      </c>
      <c r="F2357">
        <f t="shared" si="110"/>
        <v>2.2597825348150025E-2</v>
      </c>
    </row>
    <row r="2358" spans="1:6" x14ac:dyDescent="0.2">
      <c r="A2358">
        <v>2.0272976543191699</v>
      </c>
      <c r="B2358">
        <v>-6.93612045679044</v>
      </c>
      <c r="C2358">
        <v>1509729368.0971999</v>
      </c>
      <c r="D2358">
        <f t="shared" si="108"/>
        <v>1.8759965896606445E-2</v>
      </c>
      <c r="E2358">
        <f t="shared" si="109"/>
        <v>0.33636797732465995</v>
      </c>
      <c r="F2358">
        <f t="shared" si="110"/>
        <v>4.4526958127399929E-2</v>
      </c>
    </row>
    <row r="2359" spans="1:6" x14ac:dyDescent="0.2">
      <c r="A2359">
        <v>2.1655711055773201</v>
      </c>
      <c r="B2359">
        <v>-7.1310579382139601</v>
      </c>
      <c r="C2359">
        <v>1509729368.1171999</v>
      </c>
      <c r="D2359">
        <f t="shared" si="108"/>
        <v>1.9999980926513672E-2</v>
      </c>
      <c r="E2359">
        <f t="shared" si="109"/>
        <v>0.13827345125815027</v>
      </c>
      <c r="F2359">
        <f t="shared" si="110"/>
        <v>0.19493748142352008</v>
      </c>
    </row>
    <row r="2360" spans="1:6" x14ac:dyDescent="0.2">
      <c r="A2360">
        <v>2.1469393007052702</v>
      </c>
      <c r="B2360">
        <v>-7.1053014497882998</v>
      </c>
      <c r="C2360">
        <v>1509729368.1384101</v>
      </c>
      <c r="D2360">
        <f t="shared" si="108"/>
        <v>2.1210193634033203E-2</v>
      </c>
      <c r="E2360">
        <f t="shared" si="109"/>
        <v>1.8631804872049962E-2</v>
      </c>
      <c r="F2360">
        <f t="shared" si="110"/>
        <v>2.5756488425660251E-2</v>
      </c>
    </row>
    <row r="2361" spans="1:6" x14ac:dyDescent="0.2">
      <c r="A2361">
        <v>1.9680278003859499</v>
      </c>
      <c r="B2361">
        <v>-7.0661844309060999</v>
      </c>
      <c r="C2361">
        <v>1509729368.1596799</v>
      </c>
      <c r="D2361">
        <f t="shared" si="108"/>
        <v>2.1269798278808594E-2</v>
      </c>
      <c r="E2361">
        <f t="shared" si="109"/>
        <v>0.17891150031932024</v>
      </c>
      <c r="F2361">
        <f t="shared" si="110"/>
        <v>3.9117018882199872E-2</v>
      </c>
    </row>
    <row r="2362" spans="1:6" x14ac:dyDescent="0.2">
      <c r="A2362">
        <v>2.1067353860927098</v>
      </c>
      <c r="B2362">
        <v>-7.1409867893966599</v>
      </c>
      <c r="C2362">
        <v>1509729368.1796801</v>
      </c>
      <c r="D2362">
        <f t="shared" si="108"/>
        <v>2.0000219345092773E-2</v>
      </c>
      <c r="E2362">
        <f t="shared" si="109"/>
        <v>0.13870758570675989</v>
      </c>
      <c r="F2362">
        <f t="shared" si="110"/>
        <v>7.4802358490559939E-2</v>
      </c>
    </row>
    <row r="2363" spans="1:6" x14ac:dyDescent="0.2">
      <c r="A2363">
        <v>2.0684276354343498</v>
      </c>
      <c r="B2363">
        <v>-7.3977480989966704</v>
      </c>
      <c r="C2363">
        <v>1509729368.1984301</v>
      </c>
      <c r="D2363">
        <f t="shared" si="108"/>
        <v>1.874995231628418E-2</v>
      </c>
      <c r="E2363">
        <f t="shared" si="109"/>
        <v>3.8307750658360007E-2</v>
      </c>
      <c r="F2363">
        <f t="shared" si="110"/>
        <v>0.25676130960001053</v>
      </c>
    </row>
    <row r="2364" spans="1:6" x14ac:dyDescent="0.2">
      <c r="A2364">
        <v>2.1693537879384399</v>
      </c>
      <c r="B2364">
        <v>-7.4513986203354996</v>
      </c>
      <c r="C2364">
        <v>1509729368.2184501</v>
      </c>
      <c r="D2364">
        <f t="shared" si="108"/>
        <v>2.0020008087158203E-2</v>
      </c>
      <c r="E2364">
        <f t="shared" si="109"/>
        <v>0.10092615250409009</v>
      </c>
      <c r="F2364">
        <f t="shared" si="110"/>
        <v>5.3650521338829193E-2</v>
      </c>
    </row>
    <row r="2365" spans="1:6" x14ac:dyDescent="0.2">
      <c r="A2365">
        <v>2.0896295026394598</v>
      </c>
      <c r="B2365">
        <v>-7.6786136684911499</v>
      </c>
      <c r="C2365">
        <v>1509729368.23839</v>
      </c>
      <c r="D2365">
        <f t="shared" si="108"/>
        <v>1.9939899444580078E-2</v>
      </c>
      <c r="E2365">
        <f t="shared" si="109"/>
        <v>7.9724285298980124E-2</v>
      </c>
      <c r="F2365">
        <f t="shared" si="110"/>
        <v>0.2272150481556503</v>
      </c>
    </row>
    <row r="2366" spans="1:6" x14ac:dyDescent="0.2">
      <c r="A2366">
        <v>1.99043052555074</v>
      </c>
      <c r="B2366">
        <v>-7.78712485276204</v>
      </c>
      <c r="C2366">
        <v>1509729368.26106</v>
      </c>
      <c r="D2366">
        <f t="shared" si="108"/>
        <v>2.267003059387207E-2</v>
      </c>
      <c r="E2366">
        <f t="shared" si="109"/>
        <v>9.9198977088719831E-2</v>
      </c>
      <c r="F2366">
        <f t="shared" si="110"/>
        <v>0.10851118427089013</v>
      </c>
    </row>
    <row r="2367" spans="1:6" x14ac:dyDescent="0.2">
      <c r="A2367">
        <v>1.8160902720486001</v>
      </c>
      <c r="B2367">
        <v>-8.1124381200651303</v>
      </c>
      <c r="C2367">
        <v>1509729368.2797</v>
      </c>
      <c r="D2367">
        <f t="shared" si="108"/>
        <v>1.8640041351318359E-2</v>
      </c>
      <c r="E2367">
        <f t="shared" si="109"/>
        <v>0.17434025350213989</v>
      </c>
      <c r="F2367">
        <f t="shared" si="110"/>
        <v>0.32531326730309029</v>
      </c>
    </row>
    <row r="2368" spans="1:6" x14ac:dyDescent="0.2">
      <c r="A2368">
        <v>1.8336089504012001</v>
      </c>
      <c r="B2368">
        <v>-8.1341221303564506</v>
      </c>
      <c r="C2368">
        <v>1509729368.29969</v>
      </c>
      <c r="D2368">
        <f t="shared" si="108"/>
        <v>1.9989967346191406E-2</v>
      </c>
      <c r="E2368">
        <f t="shared" si="109"/>
        <v>1.7518678352600014E-2</v>
      </c>
      <c r="F2368">
        <f t="shared" si="110"/>
        <v>2.1684010291320277E-2</v>
      </c>
    </row>
    <row r="2369" spans="1:6" x14ac:dyDescent="0.2">
      <c r="A2369">
        <v>1.85324007207278</v>
      </c>
      <c r="B2369">
        <v>-8.3433359195330006</v>
      </c>
      <c r="C2369">
        <v>1509729368.32094</v>
      </c>
      <c r="D2369">
        <f t="shared" si="108"/>
        <v>2.1250009536743164E-2</v>
      </c>
      <c r="E2369">
        <f t="shared" si="109"/>
        <v>1.9631121671579876E-2</v>
      </c>
      <c r="F2369">
        <f t="shared" si="110"/>
        <v>0.20921378917654998</v>
      </c>
    </row>
    <row r="2370" spans="1:6" x14ac:dyDescent="0.2">
      <c r="A2370">
        <v>1.8342778035447</v>
      </c>
      <c r="B2370">
        <v>-8.3975154871396107</v>
      </c>
      <c r="C2370">
        <v>1509729368.3410599</v>
      </c>
      <c r="D2370">
        <f t="shared" si="108"/>
        <v>2.0119905471801758E-2</v>
      </c>
      <c r="E2370">
        <f t="shared" si="109"/>
        <v>1.8962268528079917E-2</v>
      </c>
      <c r="F2370">
        <f t="shared" si="110"/>
        <v>5.4179567606610135E-2</v>
      </c>
    </row>
    <row r="2371" spans="1:6" x14ac:dyDescent="0.2">
      <c r="A2371">
        <v>1.5809444606160901</v>
      </c>
      <c r="B2371">
        <v>-8.7486215142399004</v>
      </c>
      <c r="C2371">
        <v>1509729368.3596301</v>
      </c>
      <c r="D2371">
        <f t="shared" si="108"/>
        <v>1.8570184707641602E-2</v>
      </c>
      <c r="E2371">
        <f t="shared" si="109"/>
        <v>0.25333334292860998</v>
      </c>
      <c r="F2371">
        <f t="shared" si="110"/>
        <v>0.35110602710028971</v>
      </c>
    </row>
    <row r="2372" spans="1:6" x14ac:dyDescent="0.2">
      <c r="A2372">
        <v>1.65920725809879</v>
      </c>
      <c r="B2372">
        <v>-8.9516416833990693</v>
      </c>
      <c r="C2372">
        <v>1509729368.3809099</v>
      </c>
      <c r="D2372">
        <f t="shared" ref="D2372:D2435" si="111">C2372-C2371</f>
        <v>2.1279811859130859E-2</v>
      </c>
      <c r="E2372">
        <f t="shared" ref="E2372:E2435" si="112">ABS(A2372-A2371)</f>
        <v>7.8262797482699931E-2</v>
      </c>
      <c r="F2372">
        <f t="shared" ref="F2372:F2435" si="113">ABS(B2372-B2371)</f>
        <v>0.20302016915916887</v>
      </c>
    </row>
    <row r="2373" spans="1:6" x14ac:dyDescent="0.2">
      <c r="A2373">
        <v>1.2087029521597801</v>
      </c>
      <c r="B2373">
        <v>-9.1865505802317795</v>
      </c>
      <c r="C2373">
        <v>1509729368.3996799</v>
      </c>
      <c r="D2373">
        <f t="shared" si="111"/>
        <v>1.8769979476928711E-2</v>
      </c>
      <c r="E2373">
        <f t="shared" si="112"/>
        <v>0.45050430593900992</v>
      </c>
      <c r="F2373">
        <f t="shared" si="113"/>
        <v>0.23490889683271021</v>
      </c>
    </row>
    <row r="2374" spans="1:6" x14ac:dyDescent="0.2">
      <c r="A2374">
        <v>1.30852154074516</v>
      </c>
      <c r="B2374">
        <v>-9.4046442467168294</v>
      </c>
      <c r="C2374">
        <v>1509729368.4196899</v>
      </c>
      <c r="D2374">
        <f t="shared" si="111"/>
        <v>2.0009994506835938E-2</v>
      </c>
      <c r="E2374">
        <f t="shared" si="112"/>
        <v>9.9818588585379953E-2</v>
      </c>
      <c r="F2374">
        <f t="shared" si="113"/>
        <v>0.21809366648504991</v>
      </c>
    </row>
    <row r="2375" spans="1:6" x14ac:dyDescent="0.2">
      <c r="A2375">
        <v>1.0736424059863801</v>
      </c>
      <c r="B2375">
        <v>-10.034082025675</v>
      </c>
      <c r="C2375">
        <v>1509729368.4410601</v>
      </c>
      <c r="D2375">
        <f t="shared" si="111"/>
        <v>2.1370172500610352E-2</v>
      </c>
      <c r="E2375">
        <f t="shared" si="112"/>
        <v>0.23487913475877997</v>
      </c>
      <c r="F2375">
        <f t="shared" si="113"/>
        <v>0.62943777895817021</v>
      </c>
    </row>
    <row r="2376" spans="1:6" x14ac:dyDescent="0.2">
      <c r="A2376">
        <v>1.11431721965639</v>
      </c>
      <c r="B2376">
        <v>-10.5491577132671</v>
      </c>
      <c r="C2376">
        <v>1509729368.47106</v>
      </c>
      <c r="D2376">
        <f t="shared" si="111"/>
        <v>2.9999971389770508E-2</v>
      </c>
      <c r="E2376">
        <f t="shared" si="112"/>
        <v>4.0674813670009913E-2</v>
      </c>
      <c r="F2376">
        <f t="shared" si="113"/>
        <v>0.5150756875921001</v>
      </c>
    </row>
    <row r="2377" spans="1:6" x14ac:dyDescent="0.2">
      <c r="A2377">
        <v>1.2129696393040701</v>
      </c>
      <c r="B2377">
        <v>-10.713400660207199</v>
      </c>
      <c r="C2377">
        <v>1509729368.4921801</v>
      </c>
      <c r="D2377">
        <f t="shared" si="111"/>
        <v>2.1120071411132812E-2</v>
      </c>
      <c r="E2377">
        <f t="shared" si="112"/>
        <v>9.8652419647680123E-2</v>
      </c>
      <c r="F2377">
        <f t="shared" si="113"/>
        <v>0.16424294694009944</v>
      </c>
    </row>
    <row r="2378" spans="1:6" x14ac:dyDescent="0.2">
      <c r="A2378">
        <v>1.2331106306450701</v>
      </c>
      <c r="B2378">
        <v>-10.9821873526435</v>
      </c>
      <c r="C2378">
        <v>1509729368.51105</v>
      </c>
      <c r="D2378">
        <f t="shared" si="111"/>
        <v>1.8869876861572266E-2</v>
      </c>
      <c r="E2378">
        <f t="shared" si="112"/>
        <v>2.0140991341000003E-2</v>
      </c>
      <c r="F2378">
        <f t="shared" si="113"/>
        <v>0.26878669243630071</v>
      </c>
    </row>
    <row r="2379" spans="1:6" x14ac:dyDescent="0.2">
      <c r="A2379">
        <v>1.03606291046459</v>
      </c>
      <c r="B2379">
        <v>-11.180221304621</v>
      </c>
      <c r="C2379">
        <v>1509729368.5321701</v>
      </c>
      <c r="D2379">
        <f t="shared" si="111"/>
        <v>2.1120071411132812E-2</v>
      </c>
      <c r="E2379">
        <f t="shared" si="112"/>
        <v>0.19704772018048011</v>
      </c>
      <c r="F2379">
        <f t="shared" si="113"/>
        <v>0.19803395197750007</v>
      </c>
    </row>
    <row r="2380" spans="1:6" x14ac:dyDescent="0.2">
      <c r="A2380">
        <v>1.1754052599011</v>
      </c>
      <c r="B2380">
        <v>-11.866871900153299</v>
      </c>
      <c r="C2380">
        <v>1509729368.55217</v>
      </c>
      <c r="D2380">
        <f t="shared" si="111"/>
        <v>1.9999980926513672E-2</v>
      </c>
      <c r="E2380">
        <f t="shared" si="112"/>
        <v>0.13934234943651003</v>
      </c>
      <c r="F2380">
        <f t="shared" si="113"/>
        <v>0.68665059553229923</v>
      </c>
    </row>
    <row r="2381" spans="1:6" x14ac:dyDescent="0.2">
      <c r="A2381">
        <v>0.87940505838208805</v>
      </c>
      <c r="B2381">
        <v>-11.8987850964537</v>
      </c>
      <c r="C2381">
        <v>1509729368.57215</v>
      </c>
      <c r="D2381">
        <f t="shared" si="111"/>
        <v>1.9979953765869141E-2</v>
      </c>
      <c r="E2381">
        <f t="shared" si="112"/>
        <v>0.29600020151901196</v>
      </c>
      <c r="F2381">
        <f t="shared" si="113"/>
        <v>3.1913196300401125E-2</v>
      </c>
    </row>
    <row r="2382" spans="1:6" x14ac:dyDescent="0.2">
      <c r="A2382">
        <v>0.97958266863052901</v>
      </c>
      <c r="B2382">
        <v>-12.1709567799148</v>
      </c>
      <c r="C2382">
        <v>1509729368.59216</v>
      </c>
      <c r="D2382">
        <f t="shared" si="111"/>
        <v>2.0009994506835938E-2</v>
      </c>
      <c r="E2382">
        <f t="shared" si="112"/>
        <v>0.10017761024844096</v>
      </c>
      <c r="F2382">
        <f t="shared" si="113"/>
        <v>0.27217168346109943</v>
      </c>
    </row>
    <row r="2383" spans="1:6" x14ac:dyDescent="0.2">
      <c r="A2383">
        <v>0.76263344727508098</v>
      </c>
      <c r="B2383">
        <v>-12.5206038095669</v>
      </c>
      <c r="C2383">
        <v>1509729368.62216</v>
      </c>
      <c r="D2383">
        <f t="shared" si="111"/>
        <v>2.9999971389770508E-2</v>
      </c>
      <c r="E2383">
        <f t="shared" si="112"/>
        <v>0.21694922135544803</v>
      </c>
      <c r="F2383">
        <f t="shared" si="113"/>
        <v>0.34964702965210037</v>
      </c>
    </row>
    <row r="2384" spans="1:6" x14ac:dyDescent="0.2">
      <c r="A2384">
        <v>0.76307116127444496</v>
      </c>
      <c r="B2384">
        <v>-12.684775250169</v>
      </c>
      <c r="C2384">
        <v>1509729368.6421599</v>
      </c>
      <c r="D2384">
        <f t="shared" si="111"/>
        <v>1.9999980926513672E-2</v>
      </c>
      <c r="E2384">
        <f t="shared" si="112"/>
        <v>4.3771399936398669E-4</v>
      </c>
      <c r="F2384">
        <f t="shared" si="113"/>
        <v>0.1641714406021002</v>
      </c>
    </row>
    <row r="2385" spans="1:6" x14ac:dyDescent="0.2">
      <c r="A2385">
        <v>0.60572874217166395</v>
      </c>
      <c r="B2385">
        <v>-12.9479988385387</v>
      </c>
      <c r="C2385">
        <v>1509729368.6634099</v>
      </c>
      <c r="D2385">
        <f t="shared" si="111"/>
        <v>2.1250009536743164E-2</v>
      </c>
      <c r="E2385">
        <f t="shared" si="112"/>
        <v>0.15734241910278102</v>
      </c>
      <c r="F2385">
        <f t="shared" si="113"/>
        <v>0.26322358836969961</v>
      </c>
    </row>
    <row r="2386" spans="1:6" x14ac:dyDescent="0.2">
      <c r="A2386">
        <v>0.56868618875459698</v>
      </c>
      <c r="B2386">
        <v>-13.670758221344601</v>
      </c>
      <c r="C2386">
        <v>1509729368.6821599</v>
      </c>
      <c r="D2386">
        <f t="shared" si="111"/>
        <v>1.874995231628418E-2</v>
      </c>
      <c r="E2386">
        <f t="shared" si="112"/>
        <v>3.704255341706697E-2</v>
      </c>
      <c r="F2386">
        <f t="shared" si="113"/>
        <v>0.72275938280590069</v>
      </c>
    </row>
    <row r="2387" spans="1:6" x14ac:dyDescent="0.2">
      <c r="A2387">
        <v>0.58834405639434195</v>
      </c>
      <c r="B2387">
        <v>-14.0011030593323</v>
      </c>
      <c r="C2387">
        <v>1509729368.70467</v>
      </c>
      <c r="D2387">
        <f t="shared" si="111"/>
        <v>2.2510051727294922E-2</v>
      </c>
      <c r="E2387">
        <f t="shared" si="112"/>
        <v>1.9657867639744975E-2</v>
      </c>
      <c r="F2387">
        <f t="shared" si="113"/>
        <v>0.33034483798769898</v>
      </c>
    </row>
    <row r="2388" spans="1:6" x14ac:dyDescent="0.2">
      <c r="A2388">
        <v>0.55087543344073597</v>
      </c>
      <c r="B2388">
        <v>-14.318884981219099</v>
      </c>
      <c r="C2388">
        <v>1509729368.7234099</v>
      </c>
      <c r="D2388">
        <f t="shared" si="111"/>
        <v>1.8739938735961914E-2</v>
      </c>
      <c r="E2388">
        <f t="shared" si="112"/>
        <v>3.7468622953605979E-2</v>
      </c>
      <c r="F2388">
        <f t="shared" si="113"/>
        <v>0.31778192188679988</v>
      </c>
    </row>
    <row r="2389" spans="1:6" x14ac:dyDescent="0.2">
      <c r="A2389">
        <v>0.37595454536579598</v>
      </c>
      <c r="B2389">
        <v>-15.0539451232472</v>
      </c>
      <c r="C2389">
        <v>1509729368.7559299</v>
      </c>
      <c r="D2389">
        <f t="shared" si="111"/>
        <v>3.2520055770874023E-2</v>
      </c>
      <c r="E2389">
        <f t="shared" si="112"/>
        <v>0.17492088807494</v>
      </c>
      <c r="F2389">
        <f t="shared" si="113"/>
        <v>0.73506014202810022</v>
      </c>
    </row>
    <row r="2390" spans="1:6" x14ac:dyDescent="0.2">
      <c r="A2390">
        <v>0.27917820727563297</v>
      </c>
      <c r="B2390">
        <v>-15.814629045255099</v>
      </c>
      <c r="C2390">
        <v>1509729368.7860501</v>
      </c>
      <c r="D2390">
        <f t="shared" si="111"/>
        <v>3.0120134353637695E-2</v>
      </c>
      <c r="E2390">
        <f t="shared" si="112"/>
        <v>9.6776338090163005E-2</v>
      </c>
      <c r="F2390">
        <f t="shared" si="113"/>
        <v>0.76068392200789958</v>
      </c>
    </row>
    <row r="2391" spans="1:6" x14ac:dyDescent="0.2">
      <c r="A2391">
        <v>0.201713572905104</v>
      </c>
      <c r="B2391">
        <v>-16.187540422633699</v>
      </c>
      <c r="C2391">
        <v>1509729368.8046601</v>
      </c>
      <c r="D2391">
        <f t="shared" si="111"/>
        <v>1.8610000610351562E-2</v>
      </c>
      <c r="E2391">
        <f t="shared" si="112"/>
        <v>7.7464634370528973E-2</v>
      </c>
      <c r="F2391">
        <f t="shared" si="113"/>
        <v>0.3729113773785997</v>
      </c>
    </row>
    <row r="2392" spans="1:6" x14ac:dyDescent="0.2">
      <c r="A2392">
        <v>0.142340457456793</v>
      </c>
      <c r="B2392">
        <v>-16.822357359609398</v>
      </c>
      <c r="C2392">
        <v>1509729368.83341</v>
      </c>
      <c r="D2392">
        <f t="shared" si="111"/>
        <v>2.8749942779541016E-2</v>
      </c>
      <c r="E2392">
        <f t="shared" si="112"/>
        <v>5.9373115448311004E-2</v>
      </c>
      <c r="F2392">
        <f t="shared" si="113"/>
        <v>0.63481693697569952</v>
      </c>
    </row>
    <row r="2393" spans="1:6" x14ac:dyDescent="0.2">
      <c r="A2393">
        <v>0.478481428729436</v>
      </c>
      <c r="B2393">
        <v>-17.141213278986601</v>
      </c>
      <c r="C2393">
        <v>1509729368.85341</v>
      </c>
      <c r="D2393">
        <f t="shared" si="111"/>
        <v>1.9999980926513672E-2</v>
      </c>
      <c r="E2393">
        <f t="shared" si="112"/>
        <v>0.33614097127264297</v>
      </c>
      <c r="F2393">
        <f t="shared" si="113"/>
        <v>0.31885591937720292</v>
      </c>
    </row>
    <row r="2394" spans="1:6" x14ac:dyDescent="0.2">
      <c r="A2394">
        <v>5.2462220217797204E-3</v>
      </c>
      <c r="B2394">
        <v>-17.3097999894851</v>
      </c>
      <c r="C2394">
        <v>1509729368.8747201</v>
      </c>
      <c r="D2394">
        <f t="shared" si="111"/>
        <v>2.1310091018676758E-2</v>
      </c>
      <c r="E2394">
        <f t="shared" si="112"/>
        <v>0.47323520670765629</v>
      </c>
      <c r="F2394">
        <f t="shared" si="113"/>
        <v>0.1685867104984986</v>
      </c>
    </row>
    <row r="2395" spans="1:6" x14ac:dyDescent="0.2">
      <c r="A2395">
        <v>0.18552511827899901</v>
      </c>
      <c r="B2395">
        <v>-17.9019526902355</v>
      </c>
      <c r="C2395">
        <v>1509729368.9047</v>
      </c>
      <c r="D2395">
        <f t="shared" si="111"/>
        <v>2.9979944229125977E-2</v>
      </c>
      <c r="E2395">
        <f t="shared" si="112"/>
        <v>0.1802788962572193</v>
      </c>
      <c r="F2395">
        <f t="shared" si="113"/>
        <v>0.59215270075040038</v>
      </c>
    </row>
    <row r="2396" spans="1:6" x14ac:dyDescent="0.2">
      <c r="A2396">
        <v>4.80229718931161E-2</v>
      </c>
      <c r="B2396">
        <v>-18.0893035557215</v>
      </c>
      <c r="C2396">
        <v>1509729368.9247301</v>
      </c>
      <c r="D2396">
        <f t="shared" si="111"/>
        <v>2.0030021667480469E-2</v>
      </c>
      <c r="E2396">
        <f t="shared" si="112"/>
        <v>0.1375021463858829</v>
      </c>
      <c r="F2396">
        <f t="shared" si="113"/>
        <v>0.18735086548599966</v>
      </c>
    </row>
    <row r="2397" spans="1:6" x14ac:dyDescent="0.2">
      <c r="A2397">
        <v>0.42256816181661699</v>
      </c>
      <c r="B2397">
        <v>-18.104886633792699</v>
      </c>
      <c r="C2397">
        <v>1509729368.9484501</v>
      </c>
      <c r="D2397">
        <f t="shared" si="111"/>
        <v>2.3720026016235352E-2</v>
      </c>
      <c r="E2397">
        <f t="shared" si="112"/>
        <v>0.37454518992350089</v>
      </c>
      <c r="F2397">
        <f t="shared" si="113"/>
        <v>1.5583078071198742E-2</v>
      </c>
    </row>
    <row r="2398" spans="1:6" x14ac:dyDescent="0.2">
      <c r="A2398">
        <v>0.32291706159157102</v>
      </c>
      <c r="B2398">
        <v>-18.181905090955201</v>
      </c>
      <c r="C2398">
        <v>1509729368.9660201</v>
      </c>
      <c r="D2398">
        <f t="shared" si="111"/>
        <v>1.7570018768310547E-2</v>
      </c>
      <c r="E2398">
        <f t="shared" si="112"/>
        <v>9.9651100225045974E-2</v>
      </c>
      <c r="F2398">
        <f t="shared" si="113"/>
        <v>7.701845716250233E-2</v>
      </c>
    </row>
    <row r="2399" spans="1:6" x14ac:dyDescent="0.2">
      <c r="A2399">
        <v>0.59937475013626296</v>
      </c>
      <c r="B2399">
        <v>-18.265348550666999</v>
      </c>
      <c r="C2399">
        <v>1509729369.0084</v>
      </c>
      <c r="D2399">
        <f t="shared" si="111"/>
        <v>4.2379856109619141E-2</v>
      </c>
      <c r="E2399">
        <f t="shared" si="112"/>
        <v>0.27645768854469194</v>
      </c>
      <c r="F2399">
        <f t="shared" si="113"/>
        <v>8.344345971179834E-2</v>
      </c>
    </row>
    <row r="2400" spans="1:6" x14ac:dyDescent="0.2">
      <c r="A2400">
        <v>1.0145576414778501</v>
      </c>
      <c r="B2400">
        <v>-18.300256757079801</v>
      </c>
      <c r="C2400">
        <v>1509729369.0371201</v>
      </c>
      <c r="D2400">
        <f t="shared" si="111"/>
        <v>2.872014045715332E-2</v>
      </c>
      <c r="E2400">
        <f t="shared" si="112"/>
        <v>0.41518289134158715</v>
      </c>
      <c r="F2400">
        <f t="shared" si="113"/>
        <v>3.4908206412801235E-2</v>
      </c>
    </row>
    <row r="2401" spans="1:6" x14ac:dyDescent="0.2">
      <c r="A2401">
        <v>0.99469255666228396</v>
      </c>
      <c r="B2401">
        <v>-18.2277611485767</v>
      </c>
      <c r="C2401">
        <v>1509729369.0571201</v>
      </c>
      <c r="D2401">
        <f t="shared" si="111"/>
        <v>1.9999980926513672E-2</v>
      </c>
      <c r="E2401">
        <f t="shared" si="112"/>
        <v>1.9865084815566147E-2</v>
      </c>
      <c r="F2401">
        <f t="shared" si="113"/>
        <v>7.2495608503100328E-2</v>
      </c>
    </row>
    <row r="2402" spans="1:6" x14ac:dyDescent="0.2">
      <c r="A2402">
        <v>0.85783041983506503</v>
      </c>
      <c r="B2402">
        <v>-18.200450653988</v>
      </c>
      <c r="C2402">
        <v>1509729369.0783999</v>
      </c>
      <c r="D2402">
        <f t="shared" si="111"/>
        <v>2.1279811859130859E-2</v>
      </c>
      <c r="E2402">
        <f t="shared" si="112"/>
        <v>0.13686213682721893</v>
      </c>
      <c r="F2402">
        <f t="shared" si="113"/>
        <v>2.7310494588700607E-2</v>
      </c>
    </row>
    <row r="2403" spans="1:6" x14ac:dyDescent="0.2">
      <c r="A2403">
        <v>1.1715610347561001</v>
      </c>
      <c r="B2403">
        <v>-17.955183629075801</v>
      </c>
      <c r="C2403">
        <v>1509729369.1010799</v>
      </c>
      <c r="D2403">
        <f t="shared" si="111"/>
        <v>2.2680044174194336E-2</v>
      </c>
      <c r="E2403">
        <f t="shared" si="112"/>
        <v>0.31373061492103504</v>
      </c>
      <c r="F2403">
        <f t="shared" si="113"/>
        <v>0.24526702491219865</v>
      </c>
    </row>
    <row r="2404" spans="1:6" x14ac:dyDescent="0.2">
      <c r="A2404">
        <v>1.0132630856439</v>
      </c>
      <c r="B2404">
        <v>-17.839663070512799</v>
      </c>
      <c r="C2404">
        <v>1509729369.1197</v>
      </c>
      <c r="D2404">
        <f t="shared" si="111"/>
        <v>1.8620014190673828E-2</v>
      </c>
      <c r="E2404">
        <f t="shared" si="112"/>
        <v>0.15829794911220008</v>
      </c>
      <c r="F2404">
        <f t="shared" si="113"/>
        <v>0.11552055856300214</v>
      </c>
    </row>
    <row r="2405" spans="1:6" x14ac:dyDescent="0.2">
      <c r="A2405">
        <v>1.56601636311958</v>
      </c>
      <c r="B2405">
        <v>-17.579047780366199</v>
      </c>
      <c r="C2405">
        <v>1509729369.1396301</v>
      </c>
      <c r="D2405">
        <f t="shared" si="111"/>
        <v>1.9930124282836914E-2</v>
      </c>
      <c r="E2405">
        <f t="shared" si="112"/>
        <v>0.55275327747568004</v>
      </c>
      <c r="F2405">
        <f t="shared" si="113"/>
        <v>0.26061529014659968</v>
      </c>
    </row>
    <row r="2406" spans="1:6" x14ac:dyDescent="0.2">
      <c r="A2406">
        <v>1.5459075268698299</v>
      </c>
      <c r="B2406">
        <v>-17.329453425867801</v>
      </c>
      <c r="C2406">
        <v>1509729369.1596401</v>
      </c>
      <c r="D2406">
        <f t="shared" si="111"/>
        <v>2.0009994506835938E-2</v>
      </c>
      <c r="E2406">
        <f t="shared" si="112"/>
        <v>2.0108836249750128E-2</v>
      </c>
      <c r="F2406">
        <f t="shared" si="113"/>
        <v>0.24959435449839873</v>
      </c>
    </row>
    <row r="2407" spans="1:6" x14ac:dyDescent="0.2">
      <c r="A2407">
        <v>1.6040470745092099</v>
      </c>
      <c r="B2407">
        <v>-17.269458349939999</v>
      </c>
      <c r="C2407">
        <v>1509729369.1796401</v>
      </c>
      <c r="D2407">
        <f t="shared" si="111"/>
        <v>1.9999980926513672E-2</v>
      </c>
      <c r="E2407">
        <f t="shared" si="112"/>
        <v>5.8139547639380007E-2</v>
      </c>
      <c r="F2407">
        <f t="shared" si="113"/>
        <v>5.9995075927801622E-2</v>
      </c>
    </row>
    <row r="2408" spans="1:6" x14ac:dyDescent="0.2">
      <c r="A2408">
        <v>1.76038406965409</v>
      </c>
      <c r="B2408">
        <v>-17.173736987700298</v>
      </c>
      <c r="C2408">
        <v>1509729369.19964</v>
      </c>
      <c r="D2408">
        <f t="shared" si="111"/>
        <v>1.9999980926513672E-2</v>
      </c>
      <c r="E2408">
        <f t="shared" si="112"/>
        <v>0.15633699514488009</v>
      </c>
      <c r="F2408">
        <f t="shared" si="113"/>
        <v>9.5721362239700625E-2</v>
      </c>
    </row>
    <row r="2409" spans="1:6" x14ac:dyDescent="0.2">
      <c r="A2409">
        <v>1.58325230597488</v>
      </c>
      <c r="B2409">
        <v>-16.656704246342802</v>
      </c>
      <c r="C2409">
        <v>1509729369.21964</v>
      </c>
      <c r="D2409">
        <f t="shared" si="111"/>
        <v>1.9999980926513672E-2</v>
      </c>
      <c r="E2409">
        <f t="shared" si="112"/>
        <v>0.17713176367921002</v>
      </c>
      <c r="F2409">
        <f t="shared" si="113"/>
        <v>0.51703274135749666</v>
      </c>
    </row>
    <row r="2410" spans="1:6" x14ac:dyDescent="0.2">
      <c r="A2410">
        <v>1.9393563725734</v>
      </c>
      <c r="B2410">
        <v>-16.6866248869506</v>
      </c>
      <c r="C2410">
        <v>1509729369.23965</v>
      </c>
      <c r="D2410">
        <f t="shared" si="111"/>
        <v>2.0009994506835938E-2</v>
      </c>
      <c r="E2410">
        <f t="shared" si="112"/>
        <v>0.35610406659852001</v>
      </c>
      <c r="F2410">
        <f t="shared" si="113"/>
        <v>2.9920640607798532E-2</v>
      </c>
    </row>
    <row r="2411" spans="1:6" x14ac:dyDescent="0.2">
      <c r="A2411">
        <v>1.8584433350715499</v>
      </c>
      <c r="B2411">
        <v>-16.409472864436601</v>
      </c>
      <c r="C2411">
        <v>1509729369.2610199</v>
      </c>
      <c r="D2411">
        <f t="shared" si="111"/>
        <v>2.136993408203125E-2</v>
      </c>
      <c r="E2411">
        <f t="shared" si="112"/>
        <v>8.0913037501850082E-2</v>
      </c>
      <c r="F2411">
        <f t="shared" si="113"/>
        <v>0.27715202251399873</v>
      </c>
    </row>
    <row r="2412" spans="1:6" x14ac:dyDescent="0.2">
      <c r="A2412">
        <v>1.77939617558757</v>
      </c>
      <c r="B2412">
        <v>-16.368787021899099</v>
      </c>
      <c r="C2412">
        <v>1509729369.27968</v>
      </c>
      <c r="D2412">
        <f t="shared" si="111"/>
        <v>1.8660068511962891E-2</v>
      </c>
      <c r="E2412">
        <f t="shared" si="112"/>
        <v>7.904715948397989E-2</v>
      </c>
      <c r="F2412">
        <f t="shared" si="113"/>
        <v>4.0685842537502737E-2</v>
      </c>
    </row>
    <row r="2413" spans="1:6" x14ac:dyDescent="0.2">
      <c r="A2413">
        <v>2.0749475222172702</v>
      </c>
      <c r="B2413">
        <v>-16.0798171826691</v>
      </c>
      <c r="C2413">
        <v>1509729369.3010399</v>
      </c>
      <c r="D2413">
        <f t="shared" si="111"/>
        <v>2.1359920501708984E-2</v>
      </c>
      <c r="E2413">
        <f t="shared" si="112"/>
        <v>0.29555134662970017</v>
      </c>
      <c r="F2413">
        <f t="shared" si="113"/>
        <v>0.28896983922999908</v>
      </c>
    </row>
    <row r="2414" spans="1:6" x14ac:dyDescent="0.2">
      <c r="A2414">
        <v>2.1322657248619401</v>
      </c>
      <c r="B2414">
        <v>-15.759924385253299</v>
      </c>
      <c r="C2414">
        <v>1509729369.3210101</v>
      </c>
      <c r="D2414">
        <f t="shared" si="111"/>
        <v>1.9970178604125977E-2</v>
      </c>
      <c r="E2414">
        <f t="shared" si="112"/>
        <v>5.7318202644669913E-2</v>
      </c>
      <c r="F2414">
        <f t="shared" si="113"/>
        <v>0.31989279741580035</v>
      </c>
    </row>
    <row r="2415" spans="1:6" x14ac:dyDescent="0.2">
      <c r="A2415">
        <v>1.8943444184284799</v>
      </c>
      <c r="B2415">
        <v>-15.509890807738699</v>
      </c>
      <c r="C2415">
        <v>1509729369.3420999</v>
      </c>
      <c r="D2415">
        <f t="shared" si="111"/>
        <v>2.1089792251586914E-2</v>
      </c>
      <c r="E2415">
        <f t="shared" si="112"/>
        <v>0.23792130643346021</v>
      </c>
      <c r="F2415">
        <f t="shared" si="113"/>
        <v>0.25003357751459987</v>
      </c>
    </row>
    <row r="2416" spans="1:6" x14ac:dyDescent="0.2">
      <c r="A2416">
        <v>1.83380455977928</v>
      </c>
      <c r="B2416">
        <v>-15.3989505199562</v>
      </c>
      <c r="C2416">
        <v>1509729369.3621399</v>
      </c>
      <c r="D2416">
        <f t="shared" si="111"/>
        <v>2.0040035247802734E-2</v>
      </c>
      <c r="E2416">
        <f t="shared" si="112"/>
        <v>6.0539858649199862E-2</v>
      </c>
      <c r="F2416">
        <f t="shared" si="113"/>
        <v>0.11094028778249942</v>
      </c>
    </row>
    <row r="2417" spans="1:6" x14ac:dyDescent="0.2">
      <c r="A2417">
        <v>1.53654485173359</v>
      </c>
      <c r="B2417">
        <v>-14.713324119902</v>
      </c>
      <c r="C2417">
        <v>1509729369.3821399</v>
      </c>
      <c r="D2417">
        <f t="shared" si="111"/>
        <v>1.9999980926513672E-2</v>
      </c>
      <c r="E2417">
        <f t="shared" si="112"/>
        <v>0.29725970804569002</v>
      </c>
      <c r="F2417">
        <f t="shared" si="113"/>
        <v>0.6856264000542005</v>
      </c>
    </row>
    <row r="2418" spans="1:6" x14ac:dyDescent="0.2">
      <c r="A2418">
        <v>1.63460451523161</v>
      </c>
      <c r="B2418">
        <v>-14.509237987825401</v>
      </c>
      <c r="C2418">
        <v>1509729369.4033999</v>
      </c>
      <c r="D2418">
        <f t="shared" si="111"/>
        <v>2.126002311706543E-2</v>
      </c>
      <c r="E2418">
        <f t="shared" si="112"/>
        <v>9.8059663498019978E-2</v>
      </c>
      <c r="F2418">
        <f t="shared" si="113"/>
        <v>0.20408613207659876</v>
      </c>
    </row>
    <row r="2419" spans="1:6" x14ac:dyDescent="0.2">
      <c r="A2419">
        <v>1.7931317688522499</v>
      </c>
      <c r="B2419">
        <v>-14.196354305783601</v>
      </c>
      <c r="C2419">
        <v>1509729369.4221699</v>
      </c>
      <c r="D2419">
        <f t="shared" si="111"/>
        <v>1.8769979476928711E-2</v>
      </c>
      <c r="E2419">
        <f t="shared" si="112"/>
        <v>0.15852725362063991</v>
      </c>
      <c r="F2419">
        <f t="shared" si="113"/>
        <v>0.31288368204180017</v>
      </c>
    </row>
    <row r="2420" spans="1:6" x14ac:dyDescent="0.2">
      <c r="A2420">
        <v>1.5735812297493099</v>
      </c>
      <c r="B2420">
        <v>-14.036943150771201</v>
      </c>
      <c r="C2420">
        <v>1509729369.4433999</v>
      </c>
      <c r="D2420">
        <f t="shared" si="111"/>
        <v>2.1229982376098633E-2</v>
      </c>
      <c r="E2420">
        <f t="shared" si="112"/>
        <v>0.21955053910293998</v>
      </c>
      <c r="F2420">
        <f t="shared" si="113"/>
        <v>0.15941115501239977</v>
      </c>
    </row>
    <row r="2421" spans="1:6" x14ac:dyDescent="0.2">
      <c r="A2421">
        <v>1.6294249637281399</v>
      </c>
      <c r="B2421">
        <v>-13.5758024536264</v>
      </c>
      <c r="C2421">
        <v>1509729369.4633999</v>
      </c>
      <c r="D2421">
        <f t="shared" si="111"/>
        <v>1.9999980926513672E-2</v>
      </c>
      <c r="E2421">
        <f t="shared" si="112"/>
        <v>5.5843733978830024E-2</v>
      </c>
      <c r="F2421">
        <f t="shared" si="113"/>
        <v>0.46114069714480088</v>
      </c>
    </row>
    <row r="2422" spans="1:6" x14ac:dyDescent="0.2">
      <c r="A2422">
        <v>1.8273073066732499</v>
      </c>
      <c r="B2422">
        <v>-13.4539525193813</v>
      </c>
      <c r="C2422">
        <v>1509729369.4846599</v>
      </c>
      <c r="D2422">
        <f t="shared" si="111"/>
        <v>2.126002311706543E-2</v>
      </c>
      <c r="E2422">
        <f t="shared" si="112"/>
        <v>0.19788234294510998</v>
      </c>
      <c r="F2422">
        <f t="shared" si="113"/>
        <v>0.12184993424510004</v>
      </c>
    </row>
    <row r="2423" spans="1:6" x14ac:dyDescent="0.2">
      <c r="A2423">
        <v>2.2005728656177501</v>
      </c>
      <c r="B2423">
        <v>-13.359063664395901</v>
      </c>
      <c r="C2423">
        <v>1509729369.5046301</v>
      </c>
      <c r="D2423">
        <f t="shared" si="111"/>
        <v>1.9970178604125977E-2</v>
      </c>
      <c r="E2423">
        <f t="shared" si="112"/>
        <v>0.3732655589445002</v>
      </c>
      <c r="F2423">
        <f t="shared" si="113"/>
        <v>9.4888854985399007E-2</v>
      </c>
    </row>
    <row r="2424" spans="1:6" x14ac:dyDescent="0.2">
      <c r="A2424">
        <v>1.7676446543603099</v>
      </c>
      <c r="B2424">
        <v>-13.305824794903501</v>
      </c>
      <c r="C2424">
        <v>1509729369.52338</v>
      </c>
      <c r="D2424">
        <f t="shared" si="111"/>
        <v>1.874995231628418E-2</v>
      </c>
      <c r="E2424">
        <f t="shared" si="112"/>
        <v>0.43292821125744019</v>
      </c>
      <c r="F2424">
        <f t="shared" si="113"/>
        <v>5.3238869492400198E-2</v>
      </c>
    </row>
    <row r="2425" spans="1:6" x14ac:dyDescent="0.2">
      <c r="A2425">
        <v>2.1222975070403001</v>
      </c>
      <c r="B2425">
        <v>-13.3058906557473</v>
      </c>
      <c r="C2425">
        <v>1509729369.54462</v>
      </c>
      <c r="D2425">
        <f t="shared" si="111"/>
        <v>2.1239995956420898E-2</v>
      </c>
      <c r="E2425">
        <f t="shared" si="112"/>
        <v>0.35465285267999014</v>
      </c>
      <c r="F2425">
        <f t="shared" si="113"/>
        <v>6.5860843799114832E-5</v>
      </c>
    </row>
    <row r="2426" spans="1:6" x14ac:dyDescent="0.2">
      <c r="A2426">
        <v>1.9821254402677499</v>
      </c>
      <c r="B2426">
        <v>-13.261393690363301</v>
      </c>
      <c r="C2426">
        <v>1509729369.56464</v>
      </c>
      <c r="D2426">
        <f t="shared" si="111"/>
        <v>2.0020008087158203E-2</v>
      </c>
      <c r="E2426">
        <f t="shared" si="112"/>
        <v>0.14017206677255012</v>
      </c>
      <c r="F2426">
        <f t="shared" si="113"/>
        <v>4.4496965383999054E-2</v>
      </c>
    </row>
    <row r="2427" spans="1:6" x14ac:dyDescent="0.2">
      <c r="A2427">
        <v>2.1810147463083802</v>
      </c>
      <c r="B2427">
        <v>-13.2778983333158</v>
      </c>
      <c r="C2427">
        <v>1509729369.58464</v>
      </c>
      <c r="D2427">
        <f t="shared" si="111"/>
        <v>1.9999980926513672E-2</v>
      </c>
      <c r="E2427">
        <f t="shared" si="112"/>
        <v>0.19888930604063026</v>
      </c>
      <c r="F2427">
        <f t="shared" si="113"/>
        <v>1.6504642952499538E-2</v>
      </c>
    </row>
    <row r="2428" spans="1:6" x14ac:dyDescent="0.2">
      <c r="A2428">
        <v>2.21851068498562</v>
      </c>
      <c r="B2428">
        <v>-13.2429706942132</v>
      </c>
      <c r="C2428">
        <v>1509729369.61462</v>
      </c>
      <c r="D2428">
        <f t="shared" si="111"/>
        <v>2.9979944229125977E-2</v>
      </c>
      <c r="E2428">
        <f t="shared" si="112"/>
        <v>3.7495938677239771E-2</v>
      </c>
      <c r="F2428">
        <f t="shared" si="113"/>
        <v>3.4927639102599883E-2</v>
      </c>
    </row>
    <row r="2429" spans="1:6" x14ac:dyDescent="0.2">
      <c r="A2429">
        <v>2.1018114621239898</v>
      </c>
      <c r="B2429">
        <v>-13.354140931096</v>
      </c>
      <c r="C2429">
        <v>1509729369.6460199</v>
      </c>
      <c r="D2429">
        <f t="shared" si="111"/>
        <v>3.1399965286254883E-2</v>
      </c>
      <c r="E2429">
        <f t="shared" si="112"/>
        <v>0.11669922286163015</v>
      </c>
      <c r="F2429">
        <f t="shared" si="113"/>
        <v>0.11117023688279914</v>
      </c>
    </row>
    <row r="2430" spans="1:6" x14ac:dyDescent="0.2">
      <c r="A2430">
        <v>2.1806042444616001</v>
      </c>
      <c r="B2430">
        <v>-13.6035101266667</v>
      </c>
      <c r="C2430">
        <v>1509729369.66714</v>
      </c>
      <c r="D2430">
        <f t="shared" si="111"/>
        <v>2.1120071411132812E-2</v>
      </c>
      <c r="E2430">
        <f t="shared" si="112"/>
        <v>7.8792782337610223E-2</v>
      </c>
      <c r="F2430">
        <f t="shared" si="113"/>
        <v>0.2493691955707007</v>
      </c>
    </row>
    <row r="2431" spans="1:6" x14ac:dyDescent="0.2">
      <c r="A2431">
        <v>2.32123640194866</v>
      </c>
      <c r="B2431">
        <v>-13.696938217670199</v>
      </c>
      <c r="C2431">
        <v>1509729369.68713</v>
      </c>
      <c r="D2431">
        <f t="shared" si="111"/>
        <v>1.9989967346191406E-2</v>
      </c>
      <c r="E2431">
        <f t="shared" si="112"/>
        <v>0.14063215748705993</v>
      </c>
      <c r="F2431">
        <f t="shared" si="113"/>
        <v>9.3428091003499247E-2</v>
      </c>
    </row>
    <row r="2432" spans="1:6" x14ac:dyDescent="0.2">
      <c r="A2432">
        <v>2.53668012028974</v>
      </c>
      <c r="B2432">
        <v>-14.0821450022686</v>
      </c>
      <c r="C2432">
        <v>1509729369.7060101</v>
      </c>
      <c r="D2432">
        <f t="shared" si="111"/>
        <v>1.8880128860473633E-2</v>
      </c>
      <c r="E2432">
        <f t="shared" si="112"/>
        <v>0.21544371834108</v>
      </c>
      <c r="F2432">
        <f t="shared" si="113"/>
        <v>0.38520678459840063</v>
      </c>
    </row>
    <row r="2433" spans="1:6" x14ac:dyDescent="0.2">
      <c r="A2433">
        <v>2.2619935740526</v>
      </c>
      <c r="B2433">
        <v>-14.3183531135289</v>
      </c>
      <c r="C2433">
        <v>1509729369.7260101</v>
      </c>
      <c r="D2433">
        <f t="shared" si="111"/>
        <v>1.9999980926513672E-2</v>
      </c>
      <c r="E2433">
        <f t="shared" si="112"/>
        <v>0.27468654623713995</v>
      </c>
      <c r="F2433">
        <f t="shared" si="113"/>
        <v>0.23620811126030006</v>
      </c>
    </row>
    <row r="2434" spans="1:6" x14ac:dyDescent="0.2">
      <c r="A2434">
        <v>2.1254307041268201</v>
      </c>
      <c r="B2434">
        <v>-14.4944064792576</v>
      </c>
      <c r="C2434">
        <v>1509729369.7460101</v>
      </c>
      <c r="D2434">
        <f t="shared" si="111"/>
        <v>1.9999980926513672E-2</v>
      </c>
      <c r="E2434">
        <f t="shared" si="112"/>
        <v>0.13656286992577993</v>
      </c>
      <c r="F2434">
        <f t="shared" si="113"/>
        <v>0.17605336572870023</v>
      </c>
    </row>
    <row r="2435" spans="1:6" x14ac:dyDescent="0.2">
      <c r="A2435">
        <v>1.9840364131949999</v>
      </c>
      <c r="B2435">
        <v>-14.5579464805603</v>
      </c>
      <c r="C2435">
        <v>1509729369.7771399</v>
      </c>
      <c r="D2435">
        <f t="shared" si="111"/>
        <v>3.1129837036132812E-2</v>
      </c>
      <c r="E2435">
        <f t="shared" si="112"/>
        <v>0.14139429093182021</v>
      </c>
      <c r="F2435">
        <f t="shared" si="113"/>
        <v>6.3540001302699878E-2</v>
      </c>
    </row>
    <row r="2436" spans="1:6" x14ac:dyDescent="0.2">
      <c r="A2436">
        <v>1.9472486608508499</v>
      </c>
      <c r="B2436">
        <v>-14.7350088178636</v>
      </c>
      <c r="C2436">
        <v>1509729369.79601</v>
      </c>
      <c r="D2436">
        <f t="shared" ref="D2436:D2499" si="114">C2436-C2435</f>
        <v>1.8870115280151367E-2</v>
      </c>
      <c r="E2436">
        <f t="shared" ref="E2436:E2499" si="115">ABS(A2436-A2435)</f>
        <v>3.6787752344149993E-2</v>
      </c>
      <c r="F2436">
        <f t="shared" ref="F2436:F2499" si="116">ABS(B2436-B2435)</f>
        <v>0.17706233730329934</v>
      </c>
    </row>
    <row r="2437" spans="1:6" x14ac:dyDescent="0.2">
      <c r="A2437">
        <v>2.2637840524409301</v>
      </c>
      <c r="B2437">
        <v>-14.810552240098099</v>
      </c>
      <c r="C2437">
        <v>1509729369.81598</v>
      </c>
      <c r="D2437">
        <f t="shared" si="114"/>
        <v>1.9969940185546875E-2</v>
      </c>
      <c r="E2437">
        <f t="shared" si="115"/>
        <v>0.31653539159008015</v>
      </c>
      <c r="F2437">
        <f t="shared" si="116"/>
        <v>7.5543422234499502E-2</v>
      </c>
    </row>
    <row r="2438" spans="1:6" x14ac:dyDescent="0.2">
      <c r="A2438">
        <v>2.10705001139958</v>
      </c>
      <c r="B2438">
        <v>-15.005530172690101</v>
      </c>
      <c r="C2438">
        <v>1509729369.8371301</v>
      </c>
      <c r="D2438">
        <f t="shared" si="114"/>
        <v>2.1150112152099609E-2</v>
      </c>
      <c r="E2438">
        <f t="shared" si="115"/>
        <v>0.15673404104135003</v>
      </c>
      <c r="F2438">
        <f t="shared" si="116"/>
        <v>0.19497793259200158</v>
      </c>
    </row>
    <row r="2439" spans="1:6" x14ac:dyDescent="0.2">
      <c r="A2439">
        <v>2.0291871237792298</v>
      </c>
      <c r="B2439">
        <v>-15.1047205377882</v>
      </c>
      <c r="C2439">
        <v>1509729369.8585</v>
      </c>
      <c r="D2439">
        <f t="shared" si="114"/>
        <v>2.136993408203125E-2</v>
      </c>
      <c r="E2439">
        <f t="shared" si="115"/>
        <v>7.7862887620350207E-2</v>
      </c>
      <c r="F2439">
        <f t="shared" si="116"/>
        <v>9.919036509809942E-2</v>
      </c>
    </row>
    <row r="2440" spans="1:6" x14ac:dyDescent="0.2">
      <c r="A2440">
        <v>2.1462085989130801</v>
      </c>
      <c r="B2440">
        <v>-15.1355155929701</v>
      </c>
      <c r="C2440">
        <v>1509729369.88729</v>
      </c>
      <c r="D2440">
        <f t="shared" si="114"/>
        <v>2.8789997100830078E-2</v>
      </c>
      <c r="E2440">
        <f t="shared" si="115"/>
        <v>0.11702147513385031</v>
      </c>
      <c r="F2440">
        <f t="shared" si="116"/>
        <v>3.07950551818994E-2</v>
      </c>
    </row>
    <row r="2441" spans="1:6" x14ac:dyDescent="0.2">
      <c r="A2441">
        <v>2.03121166392883</v>
      </c>
      <c r="B2441">
        <v>-15.456214803522901</v>
      </c>
      <c r="C2441">
        <v>1509729369.9085</v>
      </c>
      <c r="D2441">
        <f t="shared" si="114"/>
        <v>2.1209955215454102E-2</v>
      </c>
      <c r="E2441">
        <f t="shared" si="115"/>
        <v>0.11499693498425012</v>
      </c>
      <c r="F2441">
        <f t="shared" si="116"/>
        <v>0.32069921055280126</v>
      </c>
    </row>
    <row r="2442" spans="1:6" x14ac:dyDescent="0.2">
      <c r="A2442">
        <v>2.1484289799023699</v>
      </c>
      <c r="B2442">
        <v>-15.372719135031</v>
      </c>
      <c r="C2442">
        <v>1509729369.92748</v>
      </c>
      <c r="D2442">
        <f t="shared" si="114"/>
        <v>1.8980026245117188E-2</v>
      </c>
      <c r="E2442">
        <f t="shared" si="115"/>
        <v>0.1172173159735399</v>
      </c>
      <c r="F2442">
        <f t="shared" si="116"/>
        <v>8.3495668491901043E-2</v>
      </c>
    </row>
    <row r="2443" spans="1:6" x14ac:dyDescent="0.2">
      <c r="A2443">
        <v>1.9113114619235101</v>
      </c>
      <c r="B2443">
        <v>-15.4241198027587</v>
      </c>
      <c r="C2443">
        <v>1509729369.9473</v>
      </c>
      <c r="D2443">
        <f t="shared" si="114"/>
        <v>1.9819974899291992E-2</v>
      </c>
      <c r="E2443">
        <f t="shared" si="115"/>
        <v>0.23711751797885983</v>
      </c>
      <c r="F2443">
        <f t="shared" si="116"/>
        <v>5.1400667727699911E-2</v>
      </c>
    </row>
    <row r="2444" spans="1:6" x14ac:dyDescent="0.2">
      <c r="A2444">
        <v>2.0307285905669898</v>
      </c>
      <c r="B2444">
        <v>-15.523641063944501</v>
      </c>
      <c r="C2444">
        <v>1509729369.9672799</v>
      </c>
      <c r="D2444">
        <f t="shared" si="114"/>
        <v>1.9979953765869141E-2</v>
      </c>
      <c r="E2444">
        <f t="shared" si="115"/>
        <v>0.11941712864347975</v>
      </c>
      <c r="F2444">
        <f t="shared" si="116"/>
        <v>9.952126118580118E-2</v>
      </c>
    </row>
    <row r="2445" spans="1:6" x14ac:dyDescent="0.2">
      <c r="A2445">
        <v>1.9533304113058201</v>
      </c>
      <c r="B2445">
        <v>-15.5945940063108</v>
      </c>
      <c r="C2445">
        <v>1509729369.9885499</v>
      </c>
      <c r="D2445">
        <f t="shared" si="114"/>
        <v>2.1270036697387695E-2</v>
      </c>
      <c r="E2445">
        <f t="shared" si="115"/>
        <v>7.7398179261169764E-2</v>
      </c>
      <c r="F2445">
        <f t="shared" si="116"/>
        <v>7.0952942366298899E-2</v>
      </c>
    </row>
    <row r="2446" spans="1:6" x14ac:dyDescent="0.2">
      <c r="A2446">
        <v>2.0139601256709101</v>
      </c>
      <c r="B2446">
        <v>-15.555217397155101</v>
      </c>
      <c r="C2446">
        <v>1509729370.00858</v>
      </c>
      <c r="D2446">
        <f t="shared" si="114"/>
        <v>2.0030021667480469E-2</v>
      </c>
      <c r="E2446">
        <f t="shared" si="115"/>
        <v>6.0629714365090015E-2</v>
      </c>
      <c r="F2446">
        <f t="shared" si="116"/>
        <v>3.9376609155699072E-2</v>
      </c>
    </row>
    <row r="2447" spans="1:6" x14ac:dyDescent="0.2">
      <c r="A2447">
        <v>1.99279413169965</v>
      </c>
      <c r="B2447">
        <v>-15.576485652626401</v>
      </c>
      <c r="C2447">
        <v>1509729370.02846</v>
      </c>
      <c r="D2447">
        <f t="shared" si="114"/>
        <v>1.9880056381225586E-2</v>
      </c>
      <c r="E2447">
        <f t="shared" si="115"/>
        <v>2.1165993971260066E-2</v>
      </c>
      <c r="F2447">
        <f t="shared" si="116"/>
        <v>2.1268255471300179E-2</v>
      </c>
    </row>
    <row r="2448" spans="1:6" x14ac:dyDescent="0.2">
      <c r="A2448">
        <v>1.97159991929117</v>
      </c>
      <c r="B2448">
        <v>-15.6285720884418</v>
      </c>
      <c r="C2448">
        <v>1509729370.0485401</v>
      </c>
      <c r="D2448">
        <f t="shared" si="114"/>
        <v>2.0080089569091797E-2</v>
      </c>
      <c r="E2448">
        <f t="shared" si="115"/>
        <v>2.1194212408480073E-2</v>
      </c>
      <c r="F2448">
        <f t="shared" si="116"/>
        <v>5.2086435815398957E-2</v>
      </c>
    </row>
    <row r="2449" spans="1:6" x14ac:dyDescent="0.2">
      <c r="A2449">
        <v>1.67688290757839</v>
      </c>
      <c r="B2449">
        <v>-15.7832160980767</v>
      </c>
      <c r="C2449">
        <v>1509729370.0685401</v>
      </c>
      <c r="D2449">
        <f t="shared" si="114"/>
        <v>1.9999980926513672E-2</v>
      </c>
      <c r="E2449">
        <f t="shared" si="115"/>
        <v>0.29471701171277997</v>
      </c>
      <c r="F2449">
        <f t="shared" si="116"/>
        <v>0.15464400963490021</v>
      </c>
    </row>
    <row r="2450" spans="1:6" x14ac:dyDescent="0.2">
      <c r="A2450">
        <v>1.53762214809709</v>
      </c>
      <c r="B2450">
        <v>-15.721128702629001</v>
      </c>
      <c r="C2450">
        <v>1509729370.0997901</v>
      </c>
      <c r="D2450">
        <f t="shared" si="114"/>
        <v>3.125E-2</v>
      </c>
      <c r="E2450">
        <f t="shared" si="115"/>
        <v>0.13926075948130001</v>
      </c>
      <c r="F2450">
        <f t="shared" si="116"/>
        <v>6.2087395447699478E-2</v>
      </c>
    </row>
    <row r="2451" spans="1:6" x14ac:dyDescent="0.2">
      <c r="A2451">
        <v>1.8540826514465201</v>
      </c>
      <c r="B2451">
        <v>-15.7687967873837</v>
      </c>
      <c r="C2451">
        <v>1509729370.1222899</v>
      </c>
      <c r="D2451">
        <f t="shared" si="114"/>
        <v>2.2499799728393555E-2</v>
      </c>
      <c r="E2451">
        <f t="shared" si="115"/>
        <v>0.3164605033494301</v>
      </c>
      <c r="F2451">
        <f t="shared" si="116"/>
        <v>4.766808475469908E-2</v>
      </c>
    </row>
    <row r="2452" spans="1:6" x14ac:dyDescent="0.2">
      <c r="A2452">
        <v>1.69525233936449</v>
      </c>
      <c r="B2452">
        <v>-15.7158274804504</v>
      </c>
      <c r="C2452">
        <v>1509729370.141</v>
      </c>
      <c r="D2452">
        <f t="shared" si="114"/>
        <v>1.8710136413574219E-2</v>
      </c>
      <c r="E2452">
        <f t="shared" si="115"/>
        <v>0.15883031208203002</v>
      </c>
      <c r="F2452">
        <f t="shared" si="116"/>
        <v>5.2969306933299265E-2</v>
      </c>
    </row>
    <row r="2453" spans="1:6" x14ac:dyDescent="0.2">
      <c r="A2453">
        <v>1.4798013983495899</v>
      </c>
      <c r="B2453">
        <v>-15.708208267561499</v>
      </c>
      <c r="C2453">
        <v>1509729370.15976</v>
      </c>
      <c r="D2453">
        <f t="shared" si="114"/>
        <v>1.8759965896606445E-2</v>
      </c>
      <c r="E2453">
        <f t="shared" si="115"/>
        <v>0.21545094101490014</v>
      </c>
      <c r="F2453">
        <f t="shared" si="116"/>
        <v>7.6192128889012167E-3</v>
      </c>
    </row>
    <row r="2454" spans="1:6" x14ac:dyDescent="0.2">
      <c r="A2454">
        <v>1.32113432948998</v>
      </c>
      <c r="B2454">
        <v>-15.4221814025261</v>
      </c>
      <c r="C2454">
        <v>1509729370.1797299</v>
      </c>
      <c r="D2454">
        <f t="shared" si="114"/>
        <v>1.9969940185546875E-2</v>
      </c>
      <c r="E2454">
        <f t="shared" si="115"/>
        <v>0.15866706885960991</v>
      </c>
      <c r="F2454">
        <f t="shared" si="116"/>
        <v>0.28602686503539942</v>
      </c>
    </row>
    <row r="2455" spans="1:6" x14ac:dyDescent="0.2">
      <c r="A2455">
        <v>1.2416885890773299</v>
      </c>
      <c r="B2455">
        <v>-15.445394837998601</v>
      </c>
      <c r="C2455">
        <v>1509729370.201</v>
      </c>
      <c r="D2455">
        <f t="shared" si="114"/>
        <v>2.1270036697387695E-2</v>
      </c>
      <c r="E2455">
        <f t="shared" si="115"/>
        <v>7.9445740412650068E-2</v>
      </c>
      <c r="F2455">
        <f t="shared" si="116"/>
        <v>2.3213435472500876E-2</v>
      </c>
    </row>
    <row r="2456" spans="1:6" x14ac:dyDescent="0.2">
      <c r="A2456">
        <v>1.3610443333559701</v>
      </c>
      <c r="B2456">
        <v>-15.3600332936296</v>
      </c>
      <c r="C2456">
        <v>1509729370.22226</v>
      </c>
      <c r="D2456">
        <f t="shared" si="114"/>
        <v>2.126002311706543E-2</v>
      </c>
      <c r="E2456">
        <f t="shared" si="115"/>
        <v>0.11935574427864015</v>
      </c>
      <c r="F2456">
        <f t="shared" si="116"/>
        <v>8.5361544369000342E-2</v>
      </c>
    </row>
    <row r="2457" spans="1:6" x14ac:dyDescent="0.2">
      <c r="A2457">
        <v>1.26189989870265</v>
      </c>
      <c r="B2457">
        <v>-15.259552982010399</v>
      </c>
      <c r="C2457">
        <v>1509729370.2409999</v>
      </c>
      <c r="D2457">
        <f t="shared" si="114"/>
        <v>1.8739938735961914E-2</v>
      </c>
      <c r="E2457">
        <f t="shared" si="115"/>
        <v>9.9144434653320124E-2</v>
      </c>
      <c r="F2457">
        <f t="shared" si="116"/>
        <v>0.10048031161920079</v>
      </c>
    </row>
    <row r="2458" spans="1:6" x14ac:dyDescent="0.2">
      <c r="A2458">
        <v>1.3213748909971199</v>
      </c>
      <c r="B2458">
        <v>-15.443071612669501</v>
      </c>
      <c r="C2458">
        <v>1509729370.27599</v>
      </c>
      <c r="D2458">
        <f t="shared" si="114"/>
        <v>3.4990072250366211E-2</v>
      </c>
      <c r="E2458">
        <f t="shared" si="115"/>
        <v>5.9474992294469953E-2</v>
      </c>
      <c r="F2458">
        <f t="shared" si="116"/>
        <v>0.18351863065910123</v>
      </c>
    </row>
    <row r="2459" spans="1:6" x14ac:dyDescent="0.2">
      <c r="A2459">
        <v>1.0646242787243101</v>
      </c>
      <c r="B2459">
        <v>-15.428336778344001</v>
      </c>
      <c r="C2459">
        <v>1509729370.30352</v>
      </c>
      <c r="D2459">
        <f t="shared" si="114"/>
        <v>2.752995491027832E-2</v>
      </c>
      <c r="E2459">
        <f t="shared" si="115"/>
        <v>0.25675061227280982</v>
      </c>
      <c r="F2459">
        <f t="shared" si="116"/>
        <v>1.4734834325500046E-2</v>
      </c>
    </row>
    <row r="2460" spans="1:6" x14ac:dyDescent="0.2">
      <c r="A2460">
        <v>1.02666296706676</v>
      </c>
      <c r="B2460">
        <v>-15.4027450344012</v>
      </c>
      <c r="C2460">
        <v>1509729370.3222401</v>
      </c>
      <c r="D2460">
        <f t="shared" si="114"/>
        <v>1.8720149993896484E-2</v>
      </c>
      <c r="E2460">
        <f t="shared" si="115"/>
        <v>3.7961311657550123E-2</v>
      </c>
      <c r="F2460">
        <f t="shared" si="116"/>
        <v>2.559174394280106E-2</v>
      </c>
    </row>
    <row r="2461" spans="1:6" x14ac:dyDescent="0.2">
      <c r="A2461">
        <v>1.0649907391851201</v>
      </c>
      <c r="B2461">
        <v>-15.4727742625569</v>
      </c>
      <c r="C2461">
        <v>1509729370.3422501</v>
      </c>
      <c r="D2461">
        <f t="shared" si="114"/>
        <v>2.0009994506835938E-2</v>
      </c>
      <c r="E2461">
        <f t="shared" si="115"/>
        <v>3.8327772118360137E-2</v>
      </c>
      <c r="F2461">
        <f t="shared" si="116"/>
        <v>7.0029228155700451E-2</v>
      </c>
    </row>
    <row r="2462" spans="1:6" x14ac:dyDescent="0.2">
      <c r="A2462">
        <v>1.3612846253834601</v>
      </c>
      <c r="B2462">
        <v>-15.414446929220301</v>
      </c>
      <c r="C2462">
        <v>1509729370.36463</v>
      </c>
      <c r="D2462">
        <f t="shared" si="114"/>
        <v>2.2379875183105469E-2</v>
      </c>
      <c r="E2462">
        <f t="shared" si="115"/>
        <v>0.29629388619833996</v>
      </c>
      <c r="F2462">
        <f t="shared" si="116"/>
        <v>5.8327333336599452E-2</v>
      </c>
    </row>
    <row r="2463" spans="1:6" x14ac:dyDescent="0.2">
      <c r="A2463">
        <v>1.06527536510051</v>
      </c>
      <c r="B2463">
        <v>-15.436744665142999</v>
      </c>
      <c r="C2463">
        <v>1509729370.3922501</v>
      </c>
      <c r="D2463">
        <f t="shared" si="114"/>
        <v>2.7620077133178711E-2</v>
      </c>
      <c r="E2463">
        <f t="shared" si="115"/>
        <v>0.29600926028295005</v>
      </c>
      <c r="F2463">
        <f t="shared" si="116"/>
        <v>2.2297735922698791E-2</v>
      </c>
    </row>
    <row r="2464" spans="1:6" x14ac:dyDescent="0.2">
      <c r="A2464">
        <v>0.80746337293404002</v>
      </c>
      <c r="B2464">
        <v>-15.304081555550299</v>
      </c>
      <c r="C2464">
        <v>1509729370.41225</v>
      </c>
      <c r="D2464">
        <f t="shared" si="114"/>
        <v>1.9999980926513672E-2</v>
      </c>
      <c r="E2464">
        <f t="shared" si="115"/>
        <v>0.25781199216646999</v>
      </c>
      <c r="F2464">
        <f t="shared" si="116"/>
        <v>0.13266310959270022</v>
      </c>
    </row>
    <row r="2465" spans="1:6" x14ac:dyDescent="0.2">
      <c r="A2465">
        <v>0.92644701353224801</v>
      </c>
      <c r="B2465">
        <v>-15.262920392564499</v>
      </c>
      <c r="C2465">
        <v>1509729370.4459801</v>
      </c>
      <c r="D2465">
        <f t="shared" si="114"/>
        <v>3.3730030059814453E-2</v>
      </c>
      <c r="E2465">
        <f t="shared" si="115"/>
        <v>0.11898364059820798</v>
      </c>
      <c r="F2465">
        <f t="shared" si="116"/>
        <v>4.1161162985799749E-2</v>
      </c>
    </row>
    <row r="2466" spans="1:6" x14ac:dyDescent="0.2">
      <c r="A2466">
        <v>0.82753819607325396</v>
      </c>
      <c r="B2466">
        <v>-15.334047805551</v>
      </c>
      <c r="C2466">
        <v>1509729370.4647701</v>
      </c>
      <c r="D2466">
        <f t="shared" si="114"/>
        <v>1.8790006637573242E-2</v>
      </c>
      <c r="E2466">
        <f t="shared" si="115"/>
        <v>9.8908817458994047E-2</v>
      </c>
      <c r="F2466">
        <f t="shared" si="116"/>
        <v>7.1127412986500715E-2</v>
      </c>
    </row>
    <row r="2467" spans="1:6" x14ac:dyDescent="0.2">
      <c r="A2467">
        <v>0.74796569774631205</v>
      </c>
      <c r="B2467">
        <v>-15.316553660046299</v>
      </c>
      <c r="C2467">
        <v>1509729370.4847701</v>
      </c>
      <c r="D2467">
        <f t="shared" si="114"/>
        <v>1.9999980926513672E-2</v>
      </c>
      <c r="E2467">
        <f t="shared" si="115"/>
        <v>7.9572498326941909E-2</v>
      </c>
      <c r="F2467">
        <f t="shared" si="116"/>
        <v>1.7494145504700853E-2</v>
      </c>
    </row>
    <row r="2468" spans="1:6" x14ac:dyDescent="0.2">
      <c r="A2468">
        <v>0.72908197473502001</v>
      </c>
      <c r="B2468">
        <v>-15.306940202462901</v>
      </c>
      <c r="C2468">
        <v>1509729370.50476</v>
      </c>
      <c r="D2468">
        <f t="shared" si="114"/>
        <v>1.9989967346191406E-2</v>
      </c>
      <c r="E2468">
        <f t="shared" si="115"/>
        <v>1.8883723011292042E-2</v>
      </c>
      <c r="F2468">
        <f t="shared" si="116"/>
        <v>9.6134575833985991E-3</v>
      </c>
    </row>
    <row r="2469" spans="1:6" x14ac:dyDescent="0.2">
      <c r="A2469">
        <v>0.64949824775966403</v>
      </c>
      <c r="B2469">
        <v>-15.151155377043301</v>
      </c>
      <c r="C2469">
        <v>1509729370.52598</v>
      </c>
      <c r="D2469">
        <f t="shared" si="114"/>
        <v>2.1219968795776367E-2</v>
      </c>
      <c r="E2469">
        <f t="shared" si="115"/>
        <v>7.9583726975355984E-2</v>
      </c>
      <c r="F2469">
        <f t="shared" si="116"/>
        <v>0.15578482541959993</v>
      </c>
    </row>
    <row r="2470" spans="1:6" x14ac:dyDescent="0.2">
      <c r="A2470">
        <v>0.51202159864628005</v>
      </c>
      <c r="B2470">
        <v>-15.2561484515355</v>
      </c>
      <c r="C2470">
        <v>1509729370.5561099</v>
      </c>
      <c r="D2470">
        <f t="shared" si="114"/>
        <v>3.0129909515380859E-2</v>
      </c>
      <c r="E2470">
        <f t="shared" si="115"/>
        <v>0.13747664911338398</v>
      </c>
      <c r="F2470">
        <f t="shared" si="116"/>
        <v>0.10499307449219941</v>
      </c>
    </row>
    <row r="2471" spans="1:6" x14ac:dyDescent="0.2">
      <c r="A2471">
        <v>0.64922480181028597</v>
      </c>
      <c r="B2471">
        <v>-15.271262412656</v>
      </c>
      <c r="C2471">
        <v>1509729370.5785</v>
      </c>
      <c r="D2471">
        <f t="shared" si="114"/>
        <v>2.2390127182006836E-2</v>
      </c>
      <c r="E2471">
        <f t="shared" si="115"/>
        <v>0.13720320316400592</v>
      </c>
      <c r="F2471">
        <f t="shared" si="116"/>
        <v>1.5113961120500008E-2</v>
      </c>
    </row>
    <row r="2472" spans="1:6" x14ac:dyDescent="0.2">
      <c r="A2472">
        <v>0.64922480181028597</v>
      </c>
      <c r="B2472">
        <v>-15.271262412656</v>
      </c>
      <c r="C2472">
        <v>1509729370.59601</v>
      </c>
      <c r="D2472">
        <f t="shared" si="114"/>
        <v>1.7509937286376953E-2</v>
      </c>
      <c r="E2472">
        <f t="shared" si="115"/>
        <v>0</v>
      </c>
      <c r="F2472">
        <f t="shared" si="116"/>
        <v>0</v>
      </c>
    </row>
    <row r="2473" spans="1:6" x14ac:dyDescent="0.2">
      <c r="A2473">
        <v>0.37269941537826701</v>
      </c>
      <c r="B2473">
        <v>-15.3154543054013</v>
      </c>
      <c r="C2473">
        <v>1509729370.6159999</v>
      </c>
      <c r="D2473">
        <f t="shared" si="114"/>
        <v>1.9989967346191406E-2</v>
      </c>
      <c r="E2473">
        <f t="shared" si="115"/>
        <v>0.27652538643201896</v>
      </c>
      <c r="F2473">
        <f t="shared" si="116"/>
        <v>4.4191892745299555E-2</v>
      </c>
    </row>
    <row r="2474" spans="1:6" x14ac:dyDescent="0.2">
      <c r="A2474">
        <v>0.31364246233853499</v>
      </c>
      <c r="B2474">
        <v>-15.3994906646423</v>
      </c>
      <c r="C2474">
        <v>1509729370.6372499</v>
      </c>
      <c r="D2474">
        <f t="shared" si="114"/>
        <v>2.1250009536743164E-2</v>
      </c>
      <c r="E2474">
        <f t="shared" si="115"/>
        <v>5.9056953039732019E-2</v>
      </c>
      <c r="F2474">
        <f t="shared" si="116"/>
        <v>8.4036359241000724E-2</v>
      </c>
    </row>
    <row r="2475" spans="1:6" x14ac:dyDescent="0.2">
      <c r="A2475">
        <v>0.53164001594659505</v>
      </c>
      <c r="B2475">
        <v>-15.320340556396101</v>
      </c>
      <c r="C2475">
        <v>1509729370.65731</v>
      </c>
      <c r="D2475">
        <f t="shared" si="114"/>
        <v>2.0060062408447266E-2</v>
      </c>
      <c r="E2475">
        <f t="shared" si="115"/>
        <v>0.21799755360806006</v>
      </c>
      <c r="F2475">
        <f t="shared" si="116"/>
        <v>7.9150108246199835E-2</v>
      </c>
    </row>
    <row r="2476" spans="1:6" x14ac:dyDescent="0.2">
      <c r="A2476">
        <v>0.59118177228617297</v>
      </c>
      <c r="B2476">
        <v>-15.314215970068901</v>
      </c>
      <c r="C2476">
        <v>1509729370.67734</v>
      </c>
      <c r="D2476">
        <f t="shared" si="114"/>
        <v>2.0030021667480469E-2</v>
      </c>
      <c r="E2476">
        <f t="shared" si="115"/>
        <v>5.9541756339577923E-2</v>
      </c>
      <c r="F2476">
        <f t="shared" si="116"/>
        <v>6.1245863271999212E-3</v>
      </c>
    </row>
    <row r="2477" spans="1:6" x14ac:dyDescent="0.2">
      <c r="A2477">
        <v>0.37414759395652702</v>
      </c>
      <c r="B2477">
        <v>-15.3165009942696</v>
      </c>
      <c r="C2477">
        <v>1509729370.6972599</v>
      </c>
      <c r="D2477">
        <f t="shared" si="114"/>
        <v>1.9919872283935547E-2</v>
      </c>
      <c r="E2477">
        <f t="shared" si="115"/>
        <v>0.21703417832964594</v>
      </c>
      <c r="F2477">
        <f t="shared" si="116"/>
        <v>2.2850242006988708E-3</v>
      </c>
    </row>
    <row r="2478" spans="1:6" x14ac:dyDescent="0.2">
      <c r="A2478">
        <v>0.35432918793155799</v>
      </c>
      <c r="B2478">
        <v>-15.235292909260799</v>
      </c>
      <c r="C2478">
        <v>1509729370.71854</v>
      </c>
      <c r="D2478">
        <f t="shared" si="114"/>
        <v>2.1280050277709961E-2</v>
      </c>
      <c r="E2478">
        <f t="shared" si="115"/>
        <v>1.9818406024969037E-2</v>
      </c>
      <c r="F2478">
        <f t="shared" si="116"/>
        <v>8.1208085008800168E-2</v>
      </c>
    </row>
    <row r="2479" spans="1:6" x14ac:dyDescent="0.2">
      <c r="A2479">
        <v>0.37381512623955798</v>
      </c>
      <c r="B2479">
        <v>-15.4339519726862</v>
      </c>
      <c r="C2479">
        <v>1509729370.7397599</v>
      </c>
      <c r="D2479">
        <f t="shared" si="114"/>
        <v>2.1219968795776367E-2</v>
      </c>
      <c r="E2479">
        <f t="shared" si="115"/>
        <v>1.9485938307999995E-2</v>
      </c>
      <c r="F2479">
        <f t="shared" si="116"/>
        <v>0.19865906342540107</v>
      </c>
    </row>
    <row r="2480" spans="1:6" x14ac:dyDescent="0.2">
      <c r="A2480">
        <v>0.39350382333094203</v>
      </c>
      <c r="B2480">
        <v>-15.413911130591099</v>
      </c>
      <c r="C2480">
        <v>1509729370.7609999</v>
      </c>
      <c r="D2480">
        <f t="shared" si="114"/>
        <v>2.1239995956420898E-2</v>
      </c>
      <c r="E2480">
        <f t="shared" si="115"/>
        <v>1.9688697091384044E-2</v>
      </c>
      <c r="F2480">
        <f t="shared" si="116"/>
        <v>2.0040842095101041E-2</v>
      </c>
    </row>
    <row r="2481" spans="1:6" x14ac:dyDescent="0.2">
      <c r="A2481">
        <v>0.157513221887638</v>
      </c>
      <c r="B2481">
        <v>-15.5441455100803</v>
      </c>
      <c r="C2481">
        <v>1509729370.7873299</v>
      </c>
      <c r="D2481">
        <f t="shared" si="114"/>
        <v>2.6329994201660156E-2</v>
      </c>
      <c r="E2481">
        <f t="shared" si="115"/>
        <v>0.23599060144330403</v>
      </c>
      <c r="F2481">
        <f t="shared" si="116"/>
        <v>0.13023437948920069</v>
      </c>
    </row>
    <row r="2482" spans="1:6" x14ac:dyDescent="0.2">
      <c r="A2482">
        <v>0.17655232547998001</v>
      </c>
      <c r="B2482">
        <v>-15.4753510737136</v>
      </c>
      <c r="C2482">
        <v>1509729370.8085301</v>
      </c>
      <c r="D2482">
        <f t="shared" si="114"/>
        <v>2.1200180053710938E-2</v>
      </c>
      <c r="E2482">
        <f t="shared" si="115"/>
        <v>1.903910359234201E-2</v>
      </c>
      <c r="F2482">
        <f t="shared" si="116"/>
        <v>6.8794436366699685E-2</v>
      </c>
    </row>
    <row r="2483" spans="1:6" x14ac:dyDescent="0.2">
      <c r="A2483">
        <v>0.63191034109272004</v>
      </c>
      <c r="B2483">
        <v>-15.6156199597735</v>
      </c>
      <c r="C2483">
        <v>1509729370.8285201</v>
      </c>
      <c r="D2483">
        <f t="shared" si="114"/>
        <v>1.9989967346191406E-2</v>
      </c>
      <c r="E2483">
        <f t="shared" si="115"/>
        <v>0.45535801561274003</v>
      </c>
      <c r="F2483">
        <f t="shared" si="116"/>
        <v>0.14026888605989996</v>
      </c>
    </row>
    <row r="2484" spans="1:6" x14ac:dyDescent="0.2">
      <c r="A2484">
        <v>0.51285747948368898</v>
      </c>
      <c r="B2484">
        <v>-15.5501251308664</v>
      </c>
      <c r="C2484">
        <v>1509729370.8585</v>
      </c>
      <c r="D2484">
        <f t="shared" si="114"/>
        <v>2.9979944229125977E-2</v>
      </c>
      <c r="E2484">
        <f t="shared" si="115"/>
        <v>0.11905286160903106</v>
      </c>
      <c r="F2484">
        <f t="shared" si="116"/>
        <v>6.5494828907100455E-2</v>
      </c>
    </row>
    <row r="2485" spans="1:6" x14ac:dyDescent="0.2">
      <c r="A2485">
        <v>0.53383971119661799</v>
      </c>
      <c r="B2485">
        <v>-15.638730801032301</v>
      </c>
      <c r="C2485">
        <v>1509729370.88975</v>
      </c>
      <c r="D2485">
        <f t="shared" si="114"/>
        <v>3.125E-2</v>
      </c>
      <c r="E2485">
        <f t="shared" si="115"/>
        <v>2.0982231712929011E-2</v>
      </c>
      <c r="F2485">
        <f t="shared" si="116"/>
        <v>8.8605670165900818E-2</v>
      </c>
    </row>
    <row r="2486" spans="1:6" x14ac:dyDescent="0.2">
      <c r="A2486">
        <v>0.49449783370758998</v>
      </c>
      <c r="B2486">
        <v>-15.7371370475524</v>
      </c>
      <c r="C2486">
        <v>1509729370.9085</v>
      </c>
      <c r="D2486">
        <f t="shared" si="114"/>
        <v>1.874995231628418E-2</v>
      </c>
      <c r="E2486">
        <f t="shared" si="115"/>
        <v>3.934187748902801E-2</v>
      </c>
      <c r="F2486">
        <f t="shared" si="116"/>
        <v>9.8406246520099216E-2</v>
      </c>
    </row>
    <row r="2487" spans="1:6" x14ac:dyDescent="0.2">
      <c r="A2487">
        <v>0.65251986932609896</v>
      </c>
      <c r="B2487">
        <v>-15.7744274087172</v>
      </c>
      <c r="C2487">
        <v>1509729370.9284999</v>
      </c>
      <c r="D2487">
        <f t="shared" si="114"/>
        <v>1.9999980926513672E-2</v>
      </c>
      <c r="E2487">
        <f t="shared" si="115"/>
        <v>0.15802203561850897</v>
      </c>
      <c r="F2487">
        <f t="shared" si="116"/>
        <v>3.729036116479989E-2</v>
      </c>
    </row>
    <row r="2488" spans="1:6" x14ac:dyDescent="0.2">
      <c r="A2488">
        <v>0.69233497642938102</v>
      </c>
      <c r="B2488">
        <v>-15.640418725965199</v>
      </c>
      <c r="C2488">
        <v>1509729370.9497499</v>
      </c>
      <c r="D2488">
        <f t="shared" si="114"/>
        <v>2.1250009536743164E-2</v>
      </c>
      <c r="E2488">
        <f t="shared" si="115"/>
        <v>3.9815107103282066E-2</v>
      </c>
      <c r="F2488">
        <f t="shared" si="116"/>
        <v>0.1340086827520004</v>
      </c>
    </row>
    <row r="2489" spans="1:6" x14ac:dyDescent="0.2">
      <c r="A2489">
        <v>0.65311666821736802</v>
      </c>
      <c r="B2489">
        <v>-15.673675338361599</v>
      </c>
      <c r="C2489">
        <v>1509729370.9697499</v>
      </c>
      <c r="D2489">
        <f t="shared" si="114"/>
        <v>1.9999980926513672E-2</v>
      </c>
      <c r="E2489">
        <f t="shared" si="115"/>
        <v>3.9218308212012998E-2</v>
      </c>
      <c r="F2489">
        <f t="shared" si="116"/>
        <v>3.3256612396399987E-2</v>
      </c>
    </row>
    <row r="2490" spans="1:6" x14ac:dyDescent="0.2">
      <c r="A2490">
        <v>0.73164991718328098</v>
      </c>
      <c r="B2490">
        <v>-15.629313382380399</v>
      </c>
      <c r="C2490">
        <v>1509729370.9923601</v>
      </c>
      <c r="D2490">
        <f t="shared" si="114"/>
        <v>2.2610187530517578E-2</v>
      </c>
      <c r="E2490">
        <f t="shared" si="115"/>
        <v>7.8533248965912961E-2</v>
      </c>
      <c r="F2490">
        <f t="shared" si="116"/>
        <v>4.4361955981200296E-2</v>
      </c>
    </row>
    <row r="2491" spans="1:6" x14ac:dyDescent="0.2">
      <c r="A2491">
        <v>0.61401308161706303</v>
      </c>
      <c r="B2491">
        <v>-15.7153020347473</v>
      </c>
      <c r="C2491">
        <v>1509729371.0122499</v>
      </c>
      <c r="D2491">
        <f t="shared" si="114"/>
        <v>1.988983154296875E-2</v>
      </c>
      <c r="E2491">
        <f t="shared" si="115"/>
        <v>0.11763683556621796</v>
      </c>
      <c r="F2491">
        <f t="shared" si="116"/>
        <v>8.5988652366900453E-2</v>
      </c>
    </row>
    <row r="2492" spans="1:6" x14ac:dyDescent="0.2">
      <c r="A2492">
        <v>0.73178532183012102</v>
      </c>
      <c r="B2492">
        <v>-15.7167013237821</v>
      </c>
      <c r="C2492">
        <v>1509729371.0309899</v>
      </c>
      <c r="D2492">
        <f t="shared" si="114"/>
        <v>1.8739938735961914E-2</v>
      </c>
      <c r="E2492">
        <f t="shared" si="115"/>
        <v>0.11777224021305799</v>
      </c>
      <c r="F2492">
        <f t="shared" si="116"/>
        <v>1.3992890348006881E-3</v>
      </c>
    </row>
    <row r="2493" spans="1:6" x14ac:dyDescent="0.2">
      <c r="A2493">
        <v>0.87044524859799199</v>
      </c>
      <c r="B2493">
        <v>-15.6969054465513</v>
      </c>
      <c r="C2493">
        <v>1509729371.0497501</v>
      </c>
      <c r="D2493">
        <f t="shared" si="114"/>
        <v>1.8760204315185547E-2</v>
      </c>
      <c r="E2493">
        <f t="shared" si="115"/>
        <v>0.13865992676787098</v>
      </c>
      <c r="F2493">
        <f t="shared" si="116"/>
        <v>1.979587723080023E-2</v>
      </c>
    </row>
    <row r="2494" spans="1:6" x14ac:dyDescent="0.2">
      <c r="A2494">
        <v>0.83129296714594703</v>
      </c>
      <c r="B2494">
        <v>-15.7329945137759</v>
      </c>
      <c r="C2494">
        <v>1509729371.0722401</v>
      </c>
      <c r="D2494">
        <f t="shared" si="114"/>
        <v>2.2490024566650391E-2</v>
      </c>
      <c r="E2494">
        <f t="shared" si="115"/>
        <v>3.9152281452044968E-2</v>
      </c>
      <c r="F2494">
        <f t="shared" si="116"/>
        <v>3.6089067224599702E-2</v>
      </c>
    </row>
    <row r="2495" spans="1:6" x14ac:dyDescent="0.2">
      <c r="A2495">
        <v>0.83151789183678004</v>
      </c>
      <c r="B2495">
        <v>-15.842544863744299</v>
      </c>
      <c r="C2495">
        <v>1509729371.0910101</v>
      </c>
      <c r="D2495">
        <f t="shared" si="114"/>
        <v>1.8769979476928711E-2</v>
      </c>
      <c r="E2495">
        <f t="shared" si="115"/>
        <v>2.2492469083301714E-4</v>
      </c>
      <c r="F2495">
        <f t="shared" si="116"/>
        <v>0.10955034996839963</v>
      </c>
    </row>
    <row r="2496" spans="1:6" x14ac:dyDescent="0.2">
      <c r="A2496">
        <v>0.73309512586094505</v>
      </c>
      <c r="B2496">
        <v>-15.754469337160501</v>
      </c>
      <c r="C2496">
        <v>1509729371.11097</v>
      </c>
      <c r="D2496">
        <f t="shared" si="114"/>
        <v>1.9959926605224609E-2</v>
      </c>
      <c r="E2496">
        <f t="shared" si="115"/>
        <v>9.8422765975834992E-2</v>
      </c>
      <c r="F2496">
        <f t="shared" si="116"/>
        <v>8.8075526583798691E-2</v>
      </c>
    </row>
    <row r="2497" spans="1:6" x14ac:dyDescent="0.2">
      <c r="A2497">
        <v>1.0484325775464201</v>
      </c>
      <c r="B2497">
        <v>-15.7242521014056</v>
      </c>
      <c r="C2497">
        <v>1509729371.1310699</v>
      </c>
      <c r="D2497">
        <f t="shared" si="114"/>
        <v>2.0099878311157227E-2</v>
      </c>
      <c r="E2497">
        <f t="shared" si="115"/>
        <v>0.315337451685475</v>
      </c>
      <c r="F2497">
        <f t="shared" si="116"/>
        <v>3.0217235754900429E-2</v>
      </c>
    </row>
    <row r="2498" spans="1:6" x14ac:dyDescent="0.2">
      <c r="A2498">
        <v>0.79258674249236805</v>
      </c>
      <c r="B2498">
        <v>-15.8151810644046</v>
      </c>
      <c r="C2498">
        <v>1509729371.1523199</v>
      </c>
      <c r="D2498">
        <f t="shared" si="114"/>
        <v>2.1250009536743164E-2</v>
      </c>
      <c r="E2498">
        <f t="shared" si="115"/>
        <v>0.25584583505405201</v>
      </c>
      <c r="F2498">
        <f t="shared" si="116"/>
        <v>9.0928962998999552E-2</v>
      </c>
    </row>
    <row r="2499" spans="1:6" x14ac:dyDescent="0.2">
      <c r="A2499">
        <v>1.0084269086081299</v>
      </c>
      <c r="B2499">
        <v>-15.7890789634254</v>
      </c>
      <c r="C2499">
        <v>1509729371.1710701</v>
      </c>
      <c r="D2499">
        <f t="shared" si="114"/>
        <v>1.8750190734863281E-2</v>
      </c>
      <c r="E2499">
        <f t="shared" si="115"/>
        <v>0.21584016611576184</v>
      </c>
      <c r="F2499">
        <f t="shared" si="116"/>
        <v>2.610210097919996E-2</v>
      </c>
    </row>
    <row r="2500" spans="1:6" x14ac:dyDescent="0.2">
      <c r="A2500">
        <v>0.81278124149651299</v>
      </c>
      <c r="B2500">
        <v>-15.824383405146101</v>
      </c>
      <c r="C2500">
        <v>1509729371.1923101</v>
      </c>
      <c r="D2500">
        <f t="shared" ref="D2500:D2563" si="117">C2500-C2499</f>
        <v>2.1239995956420898E-2</v>
      </c>
      <c r="E2500">
        <f t="shared" ref="E2500:E2563" si="118">ABS(A2500-A2499)</f>
        <v>0.19564566711161691</v>
      </c>
      <c r="F2500">
        <f t="shared" ref="F2500:F2563" si="119">ABS(B2500-B2499)</f>
        <v>3.5304441720700908E-2</v>
      </c>
    </row>
    <row r="2501" spans="1:6" x14ac:dyDescent="0.2">
      <c r="A2501">
        <v>0.65475040911090399</v>
      </c>
      <c r="B2501">
        <v>-16.053767814250001</v>
      </c>
      <c r="C2501">
        <v>1509729371.21106</v>
      </c>
      <c r="D2501">
        <f t="shared" si="117"/>
        <v>1.874995231628418E-2</v>
      </c>
      <c r="E2501">
        <f t="shared" si="118"/>
        <v>0.158030832385609</v>
      </c>
      <c r="F2501">
        <f t="shared" si="119"/>
        <v>0.22938440910390057</v>
      </c>
    </row>
    <row r="2502" spans="1:6" x14ac:dyDescent="0.2">
      <c r="A2502">
        <v>0.73426348846633405</v>
      </c>
      <c r="B2502">
        <v>-15.949285279075999</v>
      </c>
      <c r="C2502">
        <v>1509729371.2309999</v>
      </c>
      <c r="D2502">
        <f t="shared" si="117"/>
        <v>1.9939899444580078E-2</v>
      </c>
      <c r="E2502">
        <f t="shared" si="118"/>
        <v>7.9513079355430061E-2</v>
      </c>
      <c r="F2502">
        <f t="shared" si="119"/>
        <v>0.10448253517400197</v>
      </c>
    </row>
    <row r="2503" spans="1:6" x14ac:dyDescent="0.2">
      <c r="A2503">
        <v>0.71428472469281501</v>
      </c>
      <c r="B2503">
        <v>-16.042166499707498</v>
      </c>
      <c r="C2503">
        <v>1509729371.2635901</v>
      </c>
      <c r="D2503">
        <f t="shared" si="117"/>
        <v>3.2590150833129883E-2</v>
      </c>
      <c r="E2503">
        <f t="shared" si="118"/>
        <v>1.9978763773519037E-2</v>
      </c>
      <c r="F2503">
        <f t="shared" si="119"/>
        <v>9.2881220631499062E-2</v>
      </c>
    </row>
    <row r="2504" spans="1:6" x14ac:dyDescent="0.2">
      <c r="A2504">
        <v>0.87281212392594598</v>
      </c>
      <c r="B2504">
        <v>-16.135052590609</v>
      </c>
      <c r="C2504">
        <v>1509729371.28601</v>
      </c>
      <c r="D2504">
        <f t="shared" si="117"/>
        <v>2.2419929504394531E-2</v>
      </c>
      <c r="E2504">
        <f t="shared" si="118"/>
        <v>0.15852739923313097</v>
      </c>
      <c r="F2504">
        <f t="shared" si="119"/>
        <v>9.2886090901501461E-2</v>
      </c>
    </row>
    <row r="2505" spans="1:6" x14ac:dyDescent="0.2">
      <c r="A2505">
        <v>0.51733029806410902</v>
      </c>
      <c r="B2505">
        <v>-16.3091536479746</v>
      </c>
      <c r="C2505">
        <v>1509729371.31354</v>
      </c>
      <c r="D2505">
        <f t="shared" si="117"/>
        <v>2.752995491027832E-2</v>
      </c>
      <c r="E2505">
        <f t="shared" si="118"/>
        <v>0.35548182586183696</v>
      </c>
      <c r="F2505">
        <f t="shared" si="119"/>
        <v>0.17410105736560055</v>
      </c>
    </row>
    <row r="2506" spans="1:6" x14ac:dyDescent="0.2">
      <c r="A2506">
        <v>0.91210521321510196</v>
      </c>
      <c r="B2506">
        <v>-16.1972893648602</v>
      </c>
      <c r="C2506">
        <v>1509729371.33359</v>
      </c>
      <c r="D2506">
        <f t="shared" si="117"/>
        <v>2.0050048828125E-2</v>
      </c>
      <c r="E2506">
        <f t="shared" si="118"/>
        <v>0.39477491515099294</v>
      </c>
      <c r="F2506">
        <f t="shared" si="119"/>
        <v>0.11186428311440011</v>
      </c>
    </row>
    <row r="2507" spans="1:6" x14ac:dyDescent="0.2">
      <c r="A2507">
        <v>0.458665076361501</v>
      </c>
      <c r="B2507">
        <v>-16.4574969211309</v>
      </c>
      <c r="C2507">
        <v>1509729371.3560901</v>
      </c>
      <c r="D2507">
        <f t="shared" si="117"/>
        <v>2.2500038146972656E-2</v>
      </c>
      <c r="E2507">
        <f t="shared" si="118"/>
        <v>0.45344013685360096</v>
      </c>
      <c r="F2507">
        <f t="shared" si="119"/>
        <v>0.26020755627070002</v>
      </c>
    </row>
    <row r="2508" spans="1:6" x14ac:dyDescent="0.2">
      <c r="A2508">
        <v>0.67587813898568905</v>
      </c>
      <c r="B2508">
        <v>-16.3839473989201</v>
      </c>
      <c r="C2508">
        <v>1509729371.37609</v>
      </c>
      <c r="D2508">
        <f t="shared" si="117"/>
        <v>1.9999980926513672E-2</v>
      </c>
      <c r="E2508">
        <f t="shared" si="118"/>
        <v>0.21721306262418805</v>
      </c>
      <c r="F2508">
        <f t="shared" si="119"/>
        <v>7.3549522210800689E-2</v>
      </c>
    </row>
    <row r="2509" spans="1:6" x14ac:dyDescent="0.2">
      <c r="A2509">
        <v>0.53700074009645304</v>
      </c>
      <c r="B2509">
        <v>-16.421616626246099</v>
      </c>
      <c r="C2509">
        <v>1509729371.3947401</v>
      </c>
      <c r="D2509">
        <f t="shared" si="117"/>
        <v>1.8650054931640625E-2</v>
      </c>
      <c r="E2509">
        <f t="shared" si="118"/>
        <v>0.138877398889236</v>
      </c>
      <c r="F2509">
        <f t="shared" si="119"/>
        <v>3.7669227325999088E-2</v>
      </c>
    </row>
    <row r="2510" spans="1:6" x14ac:dyDescent="0.2">
      <c r="A2510">
        <v>0.40018611976757901</v>
      </c>
      <c r="B2510">
        <v>-16.594299952320199</v>
      </c>
      <c r="C2510">
        <v>1509729371.4159999</v>
      </c>
      <c r="D2510">
        <f t="shared" si="117"/>
        <v>2.1259784698486328E-2</v>
      </c>
      <c r="E2510">
        <f t="shared" si="118"/>
        <v>0.13681462032887404</v>
      </c>
      <c r="F2510">
        <f t="shared" si="119"/>
        <v>0.17268332607410031</v>
      </c>
    </row>
    <row r="2511" spans="1:6" x14ac:dyDescent="0.2">
      <c r="A2511">
        <v>0.478774073890537</v>
      </c>
      <c r="B2511">
        <v>-16.733867532048599</v>
      </c>
      <c r="C2511">
        <v>1509729371.4359901</v>
      </c>
      <c r="D2511">
        <f t="shared" si="117"/>
        <v>1.9990205764770508E-2</v>
      </c>
      <c r="E2511">
        <f t="shared" si="118"/>
        <v>7.8587954122957993E-2</v>
      </c>
      <c r="F2511">
        <f t="shared" si="119"/>
        <v>0.13956757972839995</v>
      </c>
    </row>
    <row r="2512" spans="1:6" x14ac:dyDescent="0.2">
      <c r="A2512">
        <v>0.420929730100019</v>
      </c>
      <c r="B2512">
        <v>-16.838243219616601</v>
      </c>
      <c r="C2512">
        <v>1509729371.45474</v>
      </c>
      <c r="D2512">
        <f t="shared" si="117"/>
        <v>1.874995231628418E-2</v>
      </c>
      <c r="E2512">
        <f t="shared" si="118"/>
        <v>5.7844343790518005E-2</v>
      </c>
      <c r="F2512">
        <f t="shared" si="119"/>
        <v>0.10437568756800175</v>
      </c>
    </row>
    <row r="2513" spans="1:6" x14ac:dyDescent="0.2">
      <c r="A2513">
        <v>0.222731271632469</v>
      </c>
      <c r="B2513">
        <v>-16.9716272743911</v>
      </c>
      <c r="C2513">
        <v>1509729371.4923899</v>
      </c>
      <c r="D2513">
        <f t="shared" si="117"/>
        <v>3.7649869918823242E-2</v>
      </c>
      <c r="E2513">
        <f t="shared" si="118"/>
        <v>0.19819845846754999</v>
      </c>
      <c r="F2513">
        <f t="shared" si="119"/>
        <v>0.13338405477449911</v>
      </c>
    </row>
    <row r="2514" spans="1:6" x14ac:dyDescent="0.2">
      <c r="A2514">
        <v>0.60078753326256795</v>
      </c>
      <c r="B2514">
        <v>-17.361608465791502</v>
      </c>
      <c r="C2514">
        <v>1509729371.5209999</v>
      </c>
      <c r="D2514">
        <f t="shared" si="117"/>
        <v>2.8609991073608398E-2</v>
      </c>
      <c r="E2514">
        <f t="shared" si="118"/>
        <v>0.37805626163009898</v>
      </c>
      <c r="F2514">
        <f t="shared" si="119"/>
        <v>0.38998119140040188</v>
      </c>
    </row>
    <row r="2515" spans="1:6" x14ac:dyDescent="0.2">
      <c r="A2515">
        <v>0.48155288544262997</v>
      </c>
      <c r="B2515">
        <v>-17.639384996420599</v>
      </c>
      <c r="C2515">
        <v>1509729371.56849</v>
      </c>
      <c r="D2515">
        <f t="shared" si="117"/>
        <v>4.7490119934082031E-2</v>
      </c>
      <c r="E2515">
        <f t="shared" si="118"/>
        <v>0.11923464781993798</v>
      </c>
      <c r="F2515">
        <f t="shared" si="119"/>
        <v>0.27777653062909735</v>
      </c>
    </row>
    <row r="2516" spans="1:6" x14ac:dyDescent="0.2">
      <c r="A2516">
        <v>0.52256159434309402</v>
      </c>
      <c r="B2516">
        <v>-18.057116444547798</v>
      </c>
      <c r="C2516">
        <v>1509729371.58725</v>
      </c>
      <c r="D2516">
        <f t="shared" si="117"/>
        <v>1.8759965896606445E-2</v>
      </c>
      <c r="E2516">
        <f t="shared" si="118"/>
        <v>4.1008708900464041E-2</v>
      </c>
      <c r="F2516">
        <f t="shared" si="119"/>
        <v>0.4177314481271992</v>
      </c>
    </row>
    <row r="2517" spans="1:6" x14ac:dyDescent="0.2">
      <c r="A2517">
        <v>0.70319761434463102</v>
      </c>
      <c r="B2517">
        <v>-18.4687727635553</v>
      </c>
      <c r="C2517">
        <v>1509729371.60975</v>
      </c>
      <c r="D2517">
        <f t="shared" si="117"/>
        <v>2.2500038146972656E-2</v>
      </c>
      <c r="E2517">
        <f t="shared" si="118"/>
        <v>0.180636020001537</v>
      </c>
      <c r="F2517">
        <f t="shared" si="119"/>
        <v>0.41165631900750199</v>
      </c>
    </row>
    <row r="2518" spans="1:6" x14ac:dyDescent="0.2">
      <c r="A2518">
        <v>1.0989023395254001</v>
      </c>
      <c r="B2518">
        <v>-18.847001410985499</v>
      </c>
      <c r="C2518">
        <v>1509729371.6372399</v>
      </c>
      <c r="D2518">
        <f t="shared" si="117"/>
        <v>2.7489900588989258E-2</v>
      </c>
      <c r="E2518">
        <f t="shared" si="118"/>
        <v>0.39570472518076905</v>
      </c>
      <c r="F2518">
        <f t="shared" si="119"/>
        <v>0.37822864743019835</v>
      </c>
    </row>
    <row r="2519" spans="1:6" x14ac:dyDescent="0.2">
      <c r="A2519">
        <v>0.80269490069679506</v>
      </c>
      <c r="B2519">
        <v>-18.903809238411</v>
      </c>
      <c r="C2519">
        <v>1509729371.6684999</v>
      </c>
      <c r="D2519">
        <f t="shared" si="117"/>
        <v>3.1260013580322266E-2</v>
      </c>
      <c r="E2519">
        <f t="shared" si="118"/>
        <v>0.29620743882860501</v>
      </c>
      <c r="F2519">
        <f t="shared" si="119"/>
        <v>5.68078274255015E-2</v>
      </c>
    </row>
    <row r="2520" spans="1:6" x14ac:dyDescent="0.2">
      <c r="A2520">
        <v>0.94256831895320803</v>
      </c>
      <c r="B2520">
        <v>-19.225584753378499</v>
      </c>
      <c r="C2520">
        <v>1509729371.6884999</v>
      </c>
      <c r="D2520">
        <f t="shared" si="117"/>
        <v>1.9999980926513672E-2</v>
      </c>
      <c r="E2520">
        <f t="shared" si="118"/>
        <v>0.13987341825641297</v>
      </c>
      <c r="F2520">
        <f t="shared" si="119"/>
        <v>0.32177551496749857</v>
      </c>
    </row>
    <row r="2521" spans="1:6" x14ac:dyDescent="0.2">
      <c r="A2521">
        <v>1.09977372353503</v>
      </c>
      <c r="B2521">
        <v>-19.294897061567202</v>
      </c>
      <c r="C2521">
        <v>1509729371.7084899</v>
      </c>
      <c r="D2521">
        <f t="shared" si="117"/>
        <v>1.9989967346191406E-2</v>
      </c>
      <c r="E2521">
        <f t="shared" si="118"/>
        <v>0.15720540458182197</v>
      </c>
      <c r="F2521">
        <f t="shared" si="119"/>
        <v>6.9312308188703042E-2</v>
      </c>
    </row>
    <row r="2522" spans="1:6" x14ac:dyDescent="0.2">
      <c r="A2522">
        <v>1.1602490139827</v>
      </c>
      <c r="B2522">
        <v>-19.3767068133271</v>
      </c>
      <c r="C2522">
        <v>1509729371.7284901</v>
      </c>
      <c r="D2522">
        <f t="shared" si="117"/>
        <v>2.0000219345092773E-2</v>
      </c>
      <c r="E2522">
        <f t="shared" si="118"/>
        <v>6.0475290447669972E-2</v>
      </c>
      <c r="F2522">
        <f t="shared" si="119"/>
        <v>8.1809751759898575E-2</v>
      </c>
    </row>
    <row r="2523" spans="1:6" x14ac:dyDescent="0.2">
      <c r="A2523">
        <v>1.57470687427293</v>
      </c>
      <c r="B2523">
        <v>-19.5451228549029</v>
      </c>
      <c r="C2523">
        <v>1509729371.7484901</v>
      </c>
      <c r="D2523">
        <f t="shared" si="117"/>
        <v>1.9999980926513672E-2</v>
      </c>
      <c r="E2523">
        <f t="shared" si="118"/>
        <v>0.41445786029023002</v>
      </c>
      <c r="F2523">
        <f t="shared" si="119"/>
        <v>0.16841604157579937</v>
      </c>
    </row>
    <row r="2524" spans="1:6" x14ac:dyDescent="0.2">
      <c r="A2524">
        <v>1.2800857014624301</v>
      </c>
      <c r="B2524">
        <v>-19.7824916580904</v>
      </c>
      <c r="C2524">
        <v>1509729371.7709999</v>
      </c>
      <c r="D2524">
        <f t="shared" si="117"/>
        <v>2.250981330871582E-2</v>
      </c>
      <c r="E2524">
        <f t="shared" si="118"/>
        <v>0.29462117281049993</v>
      </c>
      <c r="F2524">
        <f t="shared" si="119"/>
        <v>0.23736880318750053</v>
      </c>
    </row>
    <row r="2525" spans="1:6" x14ac:dyDescent="0.2">
      <c r="A2525">
        <v>1.3791560992899501</v>
      </c>
      <c r="B2525">
        <v>-19.936828939364201</v>
      </c>
      <c r="C2525">
        <v>1509729371.7910299</v>
      </c>
      <c r="D2525">
        <f t="shared" si="117"/>
        <v>2.0030021667480469E-2</v>
      </c>
      <c r="E2525">
        <f t="shared" si="118"/>
        <v>9.9070397827520029E-2</v>
      </c>
      <c r="F2525">
        <f t="shared" si="119"/>
        <v>0.15433728127380064</v>
      </c>
    </row>
    <row r="2526" spans="1:6" x14ac:dyDescent="0.2">
      <c r="A2526">
        <v>1.1831466293164901</v>
      </c>
      <c r="B2526">
        <v>-19.992914850514602</v>
      </c>
      <c r="C2526">
        <v>1509729371.81106</v>
      </c>
      <c r="D2526">
        <f t="shared" si="117"/>
        <v>2.0030021667480469E-2</v>
      </c>
      <c r="E2526">
        <f t="shared" si="118"/>
        <v>0.19600946997346003</v>
      </c>
      <c r="F2526">
        <f t="shared" si="119"/>
        <v>5.6085911150400847E-2</v>
      </c>
    </row>
    <row r="2527" spans="1:6" x14ac:dyDescent="0.2">
      <c r="A2527">
        <v>1.32095103936273</v>
      </c>
      <c r="B2527">
        <v>-20.243827364733399</v>
      </c>
      <c r="C2527">
        <v>1509729371.8410001</v>
      </c>
      <c r="D2527">
        <f t="shared" si="117"/>
        <v>2.9940128326416016E-2</v>
      </c>
      <c r="E2527">
        <f t="shared" si="118"/>
        <v>0.13780441004623989</v>
      </c>
      <c r="F2527">
        <f t="shared" si="119"/>
        <v>0.2509125142187969</v>
      </c>
    </row>
    <row r="2528" spans="1:6" x14ac:dyDescent="0.2">
      <c r="A2528">
        <v>1.4993436492326799</v>
      </c>
      <c r="B2528">
        <v>-20.5636951803993</v>
      </c>
      <c r="C2528">
        <v>1509729371.86099</v>
      </c>
      <c r="D2528">
        <f t="shared" si="117"/>
        <v>1.9989967346191406E-2</v>
      </c>
      <c r="E2528">
        <f t="shared" si="118"/>
        <v>0.17839260986994998</v>
      </c>
      <c r="F2528">
        <f t="shared" si="119"/>
        <v>0.31986781566590139</v>
      </c>
    </row>
    <row r="2529" spans="1:6" x14ac:dyDescent="0.2">
      <c r="A2529">
        <v>1.2248681372276999</v>
      </c>
      <c r="B2529">
        <v>-20.8584105736144</v>
      </c>
      <c r="C2529">
        <v>1509729371.88099</v>
      </c>
      <c r="D2529">
        <f t="shared" si="117"/>
        <v>1.9999980926513672E-2</v>
      </c>
      <c r="E2529">
        <f t="shared" si="118"/>
        <v>0.27447551200497999</v>
      </c>
      <c r="F2529">
        <f t="shared" si="119"/>
        <v>0.29471539321509965</v>
      </c>
    </row>
    <row r="2530" spans="1:6" x14ac:dyDescent="0.2">
      <c r="A2530">
        <v>1.3822612008428401</v>
      </c>
      <c r="B2530">
        <v>-20.871794440419301</v>
      </c>
      <c r="C2530">
        <v>1509729371.9034901</v>
      </c>
      <c r="D2530">
        <f t="shared" si="117"/>
        <v>2.2500038146972656E-2</v>
      </c>
      <c r="E2530">
        <f t="shared" si="118"/>
        <v>0.15739306361514016</v>
      </c>
      <c r="F2530">
        <f t="shared" si="119"/>
        <v>1.338386680490089E-2</v>
      </c>
    </row>
    <row r="2531" spans="1:6" x14ac:dyDescent="0.2">
      <c r="A2531">
        <v>1.2651290240695401</v>
      </c>
      <c r="B2531">
        <v>-20.989282059725902</v>
      </c>
      <c r="C2531">
        <v>1509729371.9247401</v>
      </c>
      <c r="D2531">
        <f t="shared" si="117"/>
        <v>2.1250009536743164E-2</v>
      </c>
      <c r="E2531">
        <f t="shared" si="118"/>
        <v>0.11713217677330001</v>
      </c>
      <c r="F2531">
        <f t="shared" si="119"/>
        <v>0.11748761930660123</v>
      </c>
    </row>
    <row r="2532" spans="1:6" x14ac:dyDescent="0.2">
      <c r="A2532">
        <v>1.2651290240695401</v>
      </c>
      <c r="B2532">
        <v>-20.989282059725902</v>
      </c>
      <c r="C2532">
        <v>1509729371.94349</v>
      </c>
      <c r="D2532">
        <f t="shared" si="117"/>
        <v>1.874995231628418E-2</v>
      </c>
      <c r="E2532">
        <f t="shared" si="118"/>
        <v>0</v>
      </c>
      <c r="F2532">
        <f t="shared" si="119"/>
        <v>0</v>
      </c>
    </row>
    <row r="2533" spans="1:6" x14ac:dyDescent="0.2">
      <c r="A2533">
        <v>1.5423862666985499</v>
      </c>
      <c r="B2533">
        <v>-21.357759172769299</v>
      </c>
      <c r="C2533">
        <v>1509729371.96224</v>
      </c>
      <c r="D2533">
        <f t="shared" si="117"/>
        <v>1.874995231628418E-2</v>
      </c>
      <c r="E2533">
        <f t="shared" si="118"/>
        <v>0.27725724262900986</v>
      </c>
      <c r="F2533">
        <f t="shared" si="119"/>
        <v>0.36847711304339725</v>
      </c>
    </row>
    <row r="2534" spans="1:6" x14ac:dyDescent="0.2">
      <c r="A2534">
        <v>1.6413261327201301</v>
      </c>
      <c r="B2534">
        <v>-21.294653291623</v>
      </c>
      <c r="C2534">
        <v>1509729371.98347</v>
      </c>
      <c r="D2534">
        <f t="shared" si="117"/>
        <v>2.1229982376098633E-2</v>
      </c>
      <c r="E2534">
        <f t="shared" si="118"/>
        <v>9.8939866021580114E-2</v>
      </c>
      <c r="F2534">
        <f t="shared" si="119"/>
        <v>6.3105881146299225E-2</v>
      </c>
    </row>
    <row r="2535" spans="1:6" x14ac:dyDescent="0.2">
      <c r="A2535">
        <v>1.5822163855775599</v>
      </c>
      <c r="B2535">
        <v>-21.378712764752201</v>
      </c>
      <c r="C2535">
        <v>1509729372.00354</v>
      </c>
      <c r="D2535">
        <f t="shared" si="117"/>
        <v>2.0070075988769531E-2</v>
      </c>
      <c r="E2535">
        <f t="shared" si="118"/>
        <v>5.9109747142570113E-2</v>
      </c>
      <c r="F2535">
        <f t="shared" si="119"/>
        <v>8.4059473129201479E-2</v>
      </c>
    </row>
    <row r="2536" spans="1:6" x14ac:dyDescent="0.2">
      <c r="A2536">
        <v>1.77947449865934</v>
      </c>
      <c r="B2536">
        <v>-21.603483539951299</v>
      </c>
      <c r="C2536">
        <v>1509729372.02355</v>
      </c>
      <c r="D2536">
        <f t="shared" si="117"/>
        <v>2.0009994506835938E-2</v>
      </c>
      <c r="E2536">
        <f t="shared" si="118"/>
        <v>0.1972581130817801</v>
      </c>
      <c r="F2536">
        <f t="shared" si="119"/>
        <v>0.22477077519909727</v>
      </c>
    </row>
    <row r="2537" spans="1:6" x14ac:dyDescent="0.2">
      <c r="A2537">
        <v>1.6424102848884199</v>
      </c>
      <c r="B2537">
        <v>-21.5840586173763</v>
      </c>
      <c r="C2537">
        <v>1509729372.05474</v>
      </c>
      <c r="D2537">
        <f t="shared" si="117"/>
        <v>3.1189918518066406E-2</v>
      </c>
      <c r="E2537">
        <f t="shared" si="118"/>
        <v>0.13706421377092015</v>
      </c>
      <c r="F2537">
        <f t="shared" si="119"/>
        <v>1.9424922574998504E-2</v>
      </c>
    </row>
    <row r="2538" spans="1:6" x14ac:dyDescent="0.2">
      <c r="A2538">
        <v>1.98004900924398</v>
      </c>
      <c r="B2538">
        <v>-22.0586556451976</v>
      </c>
      <c r="C2538">
        <v>1509729372.08478</v>
      </c>
      <c r="D2538">
        <f t="shared" si="117"/>
        <v>3.004002571105957E-2</v>
      </c>
      <c r="E2538">
        <f t="shared" si="118"/>
        <v>0.33763872435556008</v>
      </c>
      <c r="F2538">
        <f t="shared" si="119"/>
        <v>0.47459702782130009</v>
      </c>
    </row>
    <row r="2539" spans="1:6" x14ac:dyDescent="0.2">
      <c r="A2539">
        <v>2.00054216588333</v>
      </c>
      <c r="B2539">
        <v>-22.1583566401175</v>
      </c>
      <c r="C2539">
        <v>1509729372.1059799</v>
      </c>
      <c r="D2539">
        <f t="shared" si="117"/>
        <v>2.1199941635131836E-2</v>
      </c>
      <c r="E2539">
        <f t="shared" si="118"/>
        <v>2.049315663935003E-2</v>
      </c>
      <c r="F2539">
        <f t="shared" si="119"/>
        <v>9.9700994919899699E-2</v>
      </c>
    </row>
    <row r="2540" spans="1:6" x14ac:dyDescent="0.2">
      <c r="A2540">
        <v>1.9814645366292301</v>
      </c>
      <c r="B2540">
        <v>-22.442541610806899</v>
      </c>
      <c r="C2540">
        <v>1509729372.12604</v>
      </c>
      <c r="D2540">
        <f t="shared" si="117"/>
        <v>2.0060062408447266E-2</v>
      </c>
      <c r="E2540">
        <f t="shared" si="118"/>
        <v>1.9077629254099948E-2</v>
      </c>
      <c r="F2540">
        <f t="shared" si="119"/>
        <v>0.28418497068939885</v>
      </c>
    </row>
    <row r="2541" spans="1:6" x14ac:dyDescent="0.2">
      <c r="A2541">
        <v>1.9215240025881899</v>
      </c>
      <c r="B2541">
        <v>-22.555566560881701</v>
      </c>
      <c r="C2541">
        <v>1509729372.1447401</v>
      </c>
      <c r="D2541">
        <f t="shared" si="117"/>
        <v>1.8700122833251953E-2</v>
      </c>
      <c r="E2541">
        <f t="shared" si="118"/>
        <v>5.9940534041040161E-2</v>
      </c>
      <c r="F2541">
        <f t="shared" si="119"/>
        <v>0.11302495007480218</v>
      </c>
    </row>
    <row r="2542" spans="1:6" x14ac:dyDescent="0.2">
      <c r="A2542">
        <v>1.6856144671108</v>
      </c>
      <c r="B2542">
        <v>-22.796069934715302</v>
      </c>
      <c r="C2542">
        <v>1509729372.16729</v>
      </c>
      <c r="D2542">
        <f t="shared" si="117"/>
        <v>2.2549867630004883E-2</v>
      </c>
      <c r="E2542">
        <f t="shared" si="118"/>
        <v>0.23590953547738991</v>
      </c>
      <c r="F2542">
        <f t="shared" si="119"/>
        <v>0.24050337383360088</v>
      </c>
    </row>
    <row r="2543" spans="1:6" x14ac:dyDescent="0.2">
      <c r="A2543">
        <v>1.94263961848123</v>
      </c>
      <c r="B2543">
        <v>-23.000496447748301</v>
      </c>
      <c r="C2543">
        <v>1509729372.18731</v>
      </c>
      <c r="D2543">
        <f t="shared" si="117"/>
        <v>2.0020008087158203E-2</v>
      </c>
      <c r="E2543">
        <f t="shared" si="118"/>
        <v>0.25702515137043003</v>
      </c>
      <c r="F2543">
        <f t="shared" si="119"/>
        <v>0.20442651303299897</v>
      </c>
    </row>
    <row r="2544" spans="1:6" x14ac:dyDescent="0.2">
      <c r="A2544">
        <v>2.0414587306166498</v>
      </c>
      <c r="B2544">
        <v>-23.287007062165198</v>
      </c>
      <c r="C2544">
        <v>1509729372.2060299</v>
      </c>
      <c r="D2544">
        <f t="shared" si="117"/>
        <v>1.8719911575317383E-2</v>
      </c>
      <c r="E2544">
        <f t="shared" si="118"/>
        <v>9.8819112135419829E-2</v>
      </c>
      <c r="F2544">
        <f t="shared" si="119"/>
        <v>0.28651061441689762</v>
      </c>
    </row>
    <row r="2545" spans="1:6" x14ac:dyDescent="0.2">
      <c r="A2545">
        <v>1.9050865777547801</v>
      </c>
      <c r="B2545">
        <v>-23.578329681173301</v>
      </c>
      <c r="C2545">
        <v>1509729372.2260399</v>
      </c>
      <c r="D2545">
        <f t="shared" si="117"/>
        <v>2.0009994506835938E-2</v>
      </c>
      <c r="E2545">
        <f t="shared" si="118"/>
        <v>0.13637215286186977</v>
      </c>
      <c r="F2545">
        <f t="shared" si="119"/>
        <v>0.29132261900810263</v>
      </c>
    </row>
    <row r="2546" spans="1:6" x14ac:dyDescent="0.2">
      <c r="A2546">
        <v>1.86626431718661</v>
      </c>
      <c r="B2546">
        <v>-23.590956661560899</v>
      </c>
      <c r="C2546">
        <v>1509729372.24979</v>
      </c>
      <c r="D2546">
        <f t="shared" si="117"/>
        <v>2.3750066757202148E-2</v>
      </c>
      <c r="E2546">
        <f t="shared" si="118"/>
        <v>3.8822260568170064E-2</v>
      </c>
      <c r="F2546">
        <f t="shared" si="119"/>
        <v>1.2626980387597797E-2</v>
      </c>
    </row>
    <row r="2547" spans="1:6" x14ac:dyDescent="0.2">
      <c r="A2547">
        <v>1.86626431718661</v>
      </c>
      <c r="B2547">
        <v>-23.590956661560899</v>
      </c>
      <c r="C2547">
        <v>1509729372.2697899</v>
      </c>
      <c r="D2547">
        <f t="shared" si="117"/>
        <v>1.9999980926513672E-2</v>
      </c>
      <c r="E2547">
        <f t="shared" si="118"/>
        <v>0</v>
      </c>
      <c r="F2547">
        <f t="shared" si="119"/>
        <v>0</v>
      </c>
    </row>
    <row r="2548" spans="1:6" x14ac:dyDescent="0.2">
      <c r="A2548">
        <v>2.2432368796412701</v>
      </c>
      <c r="B2548">
        <v>-23.887045917212301</v>
      </c>
      <c r="C2548">
        <v>1509729372.2971799</v>
      </c>
      <c r="D2548">
        <f t="shared" si="117"/>
        <v>2.7390003204345703E-2</v>
      </c>
      <c r="E2548">
        <f t="shared" si="118"/>
        <v>0.37697256245466004</v>
      </c>
      <c r="F2548">
        <f t="shared" si="119"/>
        <v>0.29608925565140254</v>
      </c>
    </row>
    <row r="2549" spans="1:6" x14ac:dyDescent="0.2">
      <c r="A2549">
        <v>2.2809839506476699</v>
      </c>
      <c r="B2549">
        <v>-23.840656108799301</v>
      </c>
      <c r="C2549">
        <v>1509729372.3185201</v>
      </c>
      <c r="D2549">
        <f t="shared" si="117"/>
        <v>2.1340131759643555E-2</v>
      </c>
      <c r="E2549">
        <f t="shared" si="118"/>
        <v>3.7747071006399846E-2</v>
      </c>
      <c r="F2549">
        <f t="shared" si="119"/>
        <v>4.6389808413000111E-2</v>
      </c>
    </row>
    <row r="2550" spans="1:6" x14ac:dyDescent="0.2">
      <c r="A2550">
        <v>2.4804930718150699</v>
      </c>
      <c r="B2550">
        <v>-24.111760012853001</v>
      </c>
      <c r="C2550">
        <v>1509729372.33728</v>
      </c>
      <c r="D2550">
        <f t="shared" si="117"/>
        <v>1.8759965896606445E-2</v>
      </c>
      <c r="E2550">
        <f t="shared" si="118"/>
        <v>0.19950912116740005</v>
      </c>
      <c r="F2550">
        <f t="shared" si="119"/>
        <v>0.27110390405369955</v>
      </c>
    </row>
    <row r="2551" spans="1:6" x14ac:dyDescent="0.2">
      <c r="A2551">
        <v>2.65854290164356</v>
      </c>
      <c r="B2551">
        <v>-24.141147992817299</v>
      </c>
      <c r="C2551">
        <v>1509729372.35729</v>
      </c>
      <c r="D2551">
        <f t="shared" si="117"/>
        <v>2.0009994506835938E-2</v>
      </c>
      <c r="E2551">
        <f t="shared" si="118"/>
        <v>0.17804982982849005</v>
      </c>
      <c r="F2551">
        <f t="shared" si="119"/>
        <v>2.9387979964297983E-2</v>
      </c>
    </row>
    <row r="2552" spans="1:6" x14ac:dyDescent="0.2">
      <c r="A2552">
        <v>2.55954323800148</v>
      </c>
      <c r="B2552">
        <v>-24.1534154854306</v>
      </c>
      <c r="C2552">
        <v>1509729372.3885</v>
      </c>
      <c r="D2552">
        <f t="shared" si="117"/>
        <v>3.1209945678710938E-2</v>
      </c>
      <c r="E2552">
        <f t="shared" si="118"/>
        <v>9.8999663642080016E-2</v>
      </c>
      <c r="F2552">
        <f t="shared" si="119"/>
        <v>1.2267492613300846E-2</v>
      </c>
    </row>
    <row r="2553" spans="1:6" x14ac:dyDescent="0.2">
      <c r="A2553">
        <v>2.6395792806762599</v>
      </c>
      <c r="B2553">
        <v>-24.295415559468498</v>
      </c>
      <c r="C2553">
        <v>1509729372.4084499</v>
      </c>
      <c r="D2553">
        <f t="shared" si="117"/>
        <v>1.9949913024902344E-2</v>
      </c>
      <c r="E2553">
        <f t="shared" si="118"/>
        <v>8.0036042674779928E-2</v>
      </c>
      <c r="F2553">
        <f t="shared" si="119"/>
        <v>0.14200007403789883</v>
      </c>
    </row>
    <row r="2554" spans="1:6" x14ac:dyDescent="0.2">
      <c r="A2554">
        <v>2.7576108537795299</v>
      </c>
      <c r="B2554">
        <v>-24.328473671939001</v>
      </c>
      <c r="C2554">
        <v>1509729372.42854</v>
      </c>
      <c r="D2554">
        <f t="shared" si="117"/>
        <v>2.0090103149414062E-2</v>
      </c>
      <c r="E2554">
        <f t="shared" si="118"/>
        <v>0.11803157310326995</v>
      </c>
      <c r="F2554">
        <f t="shared" si="119"/>
        <v>3.3058112470502721E-2</v>
      </c>
    </row>
    <row r="2555" spans="1:6" x14ac:dyDescent="0.2">
      <c r="A2555">
        <v>2.63966201512656</v>
      </c>
      <c r="B2555">
        <v>-24.540142865384102</v>
      </c>
      <c r="C2555">
        <v>1509729372.44853</v>
      </c>
      <c r="D2555">
        <f t="shared" si="117"/>
        <v>1.9989967346191406E-2</v>
      </c>
      <c r="E2555">
        <f t="shared" si="118"/>
        <v>0.1179488386529699</v>
      </c>
      <c r="F2555">
        <f t="shared" si="119"/>
        <v>0.21166919344510049</v>
      </c>
    </row>
    <row r="2556" spans="1:6" x14ac:dyDescent="0.2">
      <c r="A2556">
        <v>2.6604215309780002</v>
      </c>
      <c r="B2556">
        <v>-24.628202365879101</v>
      </c>
      <c r="C2556">
        <v>1509729372.46979</v>
      </c>
      <c r="D2556">
        <f t="shared" si="117"/>
        <v>2.126002311706543E-2</v>
      </c>
      <c r="E2556">
        <f t="shared" si="118"/>
        <v>2.0759515851440202E-2</v>
      </c>
      <c r="F2556">
        <f t="shared" si="119"/>
        <v>8.8059500494999554E-2</v>
      </c>
    </row>
    <row r="2557" spans="1:6" x14ac:dyDescent="0.2">
      <c r="A2557">
        <v>2.8585036963722299</v>
      </c>
      <c r="B2557">
        <v>-24.595581102788799</v>
      </c>
      <c r="C2557">
        <v>1509729372.48979</v>
      </c>
      <c r="D2557">
        <f t="shared" si="117"/>
        <v>1.9999980926513672E-2</v>
      </c>
      <c r="E2557">
        <f t="shared" si="118"/>
        <v>0.19808216539422974</v>
      </c>
      <c r="F2557">
        <f t="shared" si="119"/>
        <v>3.2621263090302222E-2</v>
      </c>
    </row>
    <row r="2558" spans="1:6" x14ac:dyDescent="0.2">
      <c r="A2558">
        <v>2.9560363908466099</v>
      </c>
      <c r="B2558">
        <v>-24.6407548531426</v>
      </c>
      <c r="C2558">
        <v>1509729372.5097899</v>
      </c>
      <c r="D2558">
        <f t="shared" si="117"/>
        <v>1.9999980926513672E-2</v>
      </c>
      <c r="E2558">
        <f t="shared" si="118"/>
        <v>9.7532694474379955E-2</v>
      </c>
      <c r="F2558">
        <f t="shared" si="119"/>
        <v>4.5173750353800557E-2</v>
      </c>
    </row>
    <row r="2559" spans="1:6" x14ac:dyDescent="0.2">
      <c r="A2559">
        <v>2.64229360491372</v>
      </c>
      <c r="B2559">
        <v>-24.687215714497501</v>
      </c>
      <c r="C2559">
        <v>1509729372.5297899</v>
      </c>
      <c r="D2559">
        <f t="shared" si="117"/>
        <v>1.9999980926513672E-2</v>
      </c>
      <c r="E2559">
        <f t="shared" si="118"/>
        <v>0.31374278593288984</v>
      </c>
      <c r="F2559">
        <f t="shared" si="119"/>
        <v>4.6460861354901795E-2</v>
      </c>
    </row>
    <row r="2560" spans="1:6" x14ac:dyDescent="0.2">
      <c r="A2560">
        <v>2.6786903218822302</v>
      </c>
      <c r="B2560">
        <v>-24.5650235257886</v>
      </c>
      <c r="C2560">
        <v>1509729372.5497899</v>
      </c>
      <c r="D2560">
        <f t="shared" si="117"/>
        <v>1.9999980926513672E-2</v>
      </c>
      <c r="E2560">
        <f t="shared" si="118"/>
        <v>3.6396716968510212E-2</v>
      </c>
      <c r="F2560">
        <f t="shared" si="119"/>
        <v>0.12219218870890103</v>
      </c>
    </row>
    <row r="2561" spans="1:6" x14ac:dyDescent="0.2">
      <c r="A2561">
        <v>3.07558759319264</v>
      </c>
      <c r="B2561">
        <v>-24.641295696277101</v>
      </c>
      <c r="C2561">
        <v>1509729372.5710001</v>
      </c>
      <c r="D2561">
        <f t="shared" si="117"/>
        <v>2.1210193634033203E-2</v>
      </c>
      <c r="E2561">
        <f t="shared" si="118"/>
        <v>0.39689727131040975</v>
      </c>
      <c r="F2561">
        <f t="shared" si="119"/>
        <v>7.627217048850099E-2</v>
      </c>
    </row>
    <row r="2562" spans="1:6" x14ac:dyDescent="0.2">
      <c r="A2562">
        <v>2.9390449505307199</v>
      </c>
      <c r="B2562">
        <v>-24.779070509165301</v>
      </c>
      <c r="C2562">
        <v>1509729372.5922899</v>
      </c>
      <c r="D2562">
        <f t="shared" si="117"/>
        <v>2.1289825439453125E-2</v>
      </c>
      <c r="E2562">
        <f t="shared" si="118"/>
        <v>0.13654264266192007</v>
      </c>
      <c r="F2562">
        <f t="shared" si="119"/>
        <v>0.1377748128881997</v>
      </c>
    </row>
    <row r="2563" spans="1:6" x14ac:dyDescent="0.2">
      <c r="A2563">
        <v>3.0968815282648698</v>
      </c>
      <c r="B2563">
        <v>-24.6502101169227</v>
      </c>
      <c r="C2563">
        <v>1509729372.6210401</v>
      </c>
      <c r="D2563">
        <f t="shared" si="117"/>
        <v>2.8750181198120117E-2</v>
      </c>
      <c r="E2563">
        <f t="shared" si="118"/>
        <v>0.15783657773414994</v>
      </c>
      <c r="F2563">
        <f t="shared" si="119"/>
        <v>0.1288603922426006</v>
      </c>
    </row>
    <row r="2564" spans="1:6" x14ac:dyDescent="0.2">
      <c r="A2564">
        <v>3.2337422068877402</v>
      </c>
      <c r="B2564">
        <v>-24.736913493646998</v>
      </c>
      <c r="C2564">
        <v>1509729372.64099</v>
      </c>
      <c r="D2564">
        <f t="shared" ref="D2564:D2627" si="120">C2564-C2563</f>
        <v>1.9949913024902344E-2</v>
      </c>
      <c r="E2564">
        <f t="shared" ref="E2564:E2627" si="121">ABS(A2564-A2563)</f>
        <v>0.13686067862287032</v>
      </c>
      <c r="F2564">
        <f t="shared" ref="F2564:F2627" si="122">ABS(B2564-B2563)</f>
        <v>8.6703376724297954E-2</v>
      </c>
    </row>
    <row r="2565" spans="1:6" x14ac:dyDescent="0.2">
      <c r="A2565">
        <v>3.4339102332889699</v>
      </c>
      <c r="B2565">
        <v>-24.501693173427999</v>
      </c>
      <c r="C2565">
        <v>1509729372.6623001</v>
      </c>
      <c r="D2565">
        <f t="shared" si="120"/>
        <v>2.1310091018676758E-2</v>
      </c>
      <c r="E2565">
        <f t="shared" si="121"/>
        <v>0.20016802640122977</v>
      </c>
      <c r="F2565">
        <f t="shared" si="122"/>
        <v>0.23522032021899975</v>
      </c>
    </row>
    <row r="2566" spans="1:6" x14ac:dyDescent="0.2">
      <c r="A2566">
        <v>3.73094027373824</v>
      </c>
      <c r="B2566">
        <v>-24.485506968660701</v>
      </c>
      <c r="C2566">
        <v>1509729372.6822901</v>
      </c>
      <c r="D2566">
        <f t="shared" si="120"/>
        <v>1.9989967346191406E-2</v>
      </c>
      <c r="E2566">
        <f t="shared" si="121"/>
        <v>0.29703004044927006</v>
      </c>
      <c r="F2566">
        <f t="shared" si="122"/>
        <v>1.6186204767297596E-2</v>
      </c>
    </row>
    <row r="2567" spans="1:6" x14ac:dyDescent="0.2">
      <c r="A2567">
        <v>3.5514157125721399</v>
      </c>
      <c r="B2567">
        <v>-24.580154705926201</v>
      </c>
      <c r="C2567">
        <v>1509729372.7023001</v>
      </c>
      <c r="D2567">
        <f t="shared" si="120"/>
        <v>2.0009994506835938E-2</v>
      </c>
      <c r="E2567">
        <f t="shared" si="121"/>
        <v>0.17952456116610005</v>
      </c>
      <c r="F2567">
        <f t="shared" si="122"/>
        <v>9.4647737265500353E-2</v>
      </c>
    </row>
    <row r="2568" spans="1:6" x14ac:dyDescent="0.2">
      <c r="A2568">
        <v>3.7319386016592602</v>
      </c>
      <c r="B2568">
        <v>-24.660700632849299</v>
      </c>
      <c r="C2568">
        <v>1509729372.7260301</v>
      </c>
      <c r="D2568">
        <f t="shared" si="120"/>
        <v>2.3730039596557617E-2</v>
      </c>
      <c r="E2568">
        <f t="shared" si="121"/>
        <v>0.18052288908712022</v>
      </c>
      <c r="F2568">
        <f t="shared" si="122"/>
        <v>8.0545926923097255E-2</v>
      </c>
    </row>
    <row r="2569" spans="1:6" x14ac:dyDescent="0.2">
      <c r="A2569">
        <v>3.94688674808532</v>
      </c>
      <c r="B2569">
        <v>-24.7345877271344</v>
      </c>
      <c r="C2569">
        <v>1509729372.75348</v>
      </c>
      <c r="D2569">
        <f t="shared" si="120"/>
        <v>2.7449846267700195E-2</v>
      </c>
      <c r="E2569">
        <f t="shared" si="121"/>
        <v>0.21494814642605986</v>
      </c>
      <c r="F2569">
        <f t="shared" si="122"/>
        <v>7.388709428510154E-2</v>
      </c>
    </row>
    <row r="2570" spans="1:6" x14ac:dyDescent="0.2">
      <c r="A2570">
        <v>4.1041655309922103</v>
      </c>
      <c r="B2570">
        <v>-24.759238090105502</v>
      </c>
      <c r="C2570">
        <v>1509729372.7748001</v>
      </c>
      <c r="D2570">
        <f t="shared" si="120"/>
        <v>2.1320104598999023E-2</v>
      </c>
      <c r="E2570">
        <f t="shared" si="121"/>
        <v>0.15727878290689024</v>
      </c>
      <c r="F2570">
        <f t="shared" si="122"/>
        <v>2.4650362971101458E-2</v>
      </c>
    </row>
    <row r="2571" spans="1:6" x14ac:dyDescent="0.2">
      <c r="A2571">
        <v>4.2221595723996703</v>
      </c>
      <c r="B2571">
        <v>-24.800711280993202</v>
      </c>
      <c r="C2571">
        <v>1509729372.7948</v>
      </c>
      <c r="D2571">
        <f t="shared" si="120"/>
        <v>1.9999980926513672E-2</v>
      </c>
      <c r="E2571">
        <f t="shared" si="121"/>
        <v>0.11799404140746006</v>
      </c>
      <c r="F2571">
        <f t="shared" si="122"/>
        <v>4.1473190887700184E-2</v>
      </c>
    </row>
    <row r="2572" spans="1:6" x14ac:dyDescent="0.2">
      <c r="A2572">
        <v>4.3041923663814998</v>
      </c>
      <c r="B2572">
        <v>-24.839557174907</v>
      </c>
      <c r="C2572">
        <v>1509729372.81479</v>
      </c>
      <c r="D2572">
        <f t="shared" si="120"/>
        <v>1.9989967346191406E-2</v>
      </c>
      <c r="E2572">
        <f t="shared" si="121"/>
        <v>8.2032793981829499E-2</v>
      </c>
      <c r="F2572">
        <f t="shared" si="122"/>
        <v>3.8845893913798335E-2</v>
      </c>
    </row>
    <row r="2573" spans="1:6" x14ac:dyDescent="0.2">
      <c r="A2573">
        <v>4.2828104486541099</v>
      </c>
      <c r="B2573">
        <v>-24.876150310879801</v>
      </c>
      <c r="C2573">
        <v>1509729372.8348</v>
      </c>
      <c r="D2573">
        <f t="shared" si="120"/>
        <v>2.0009994506835938E-2</v>
      </c>
      <c r="E2573">
        <f t="shared" si="121"/>
        <v>2.1381917727389954E-2</v>
      </c>
      <c r="F2573">
        <f t="shared" si="122"/>
        <v>3.6593135972800894E-2</v>
      </c>
    </row>
    <row r="2574" spans="1:6" x14ac:dyDescent="0.2">
      <c r="A2574">
        <v>4.4577298194698596</v>
      </c>
      <c r="B2574">
        <v>-24.949793145811299</v>
      </c>
      <c r="C2574">
        <v>1509729372.85355</v>
      </c>
      <c r="D2574">
        <f t="shared" si="120"/>
        <v>1.874995231628418E-2</v>
      </c>
      <c r="E2574">
        <f t="shared" si="121"/>
        <v>0.17491937081574971</v>
      </c>
      <c r="F2574">
        <f t="shared" si="122"/>
        <v>7.3642834931497703E-2</v>
      </c>
    </row>
    <row r="2575" spans="1:6" x14ac:dyDescent="0.2">
      <c r="A2575">
        <v>4.2230157289470203</v>
      </c>
      <c r="B2575">
        <v>-24.904922756425002</v>
      </c>
      <c r="C2575">
        <v>1509729372.8747699</v>
      </c>
      <c r="D2575">
        <f t="shared" si="120"/>
        <v>2.1219968795776367E-2</v>
      </c>
      <c r="E2575">
        <f t="shared" si="121"/>
        <v>0.23471409052283931</v>
      </c>
      <c r="F2575">
        <f t="shared" si="122"/>
        <v>4.4870389386296949E-2</v>
      </c>
    </row>
    <row r="2576" spans="1:6" x14ac:dyDescent="0.2">
      <c r="A2576">
        <v>4.4214592560569201</v>
      </c>
      <c r="B2576">
        <v>-24.9678471274893</v>
      </c>
      <c r="C2576">
        <v>1509729372.8947999</v>
      </c>
      <c r="D2576">
        <f t="shared" si="120"/>
        <v>2.0030021667480469E-2</v>
      </c>
      <c r="E2576">
        <f t="shared" si="121"/>
        <v>0.19844352710989988</v>
      </c>
      <c r="F2576">
        <f t="shared" si="122"/>
        <v>6.2924371064298157E-2</v>
      </c>
    </row>
    <row r="2577" spans="1:6" x14ac:dyDescent="0.2">
      <c r="A2577">
        <v>4.47949990865665</v>
      </c>
      <c r="B2577">
        <v>-24.950743852116101</v>
      </c>
      <c r="C2577">
        <v>1509729372.9135499</v>
      </c>
      <c r="D2577">
        <f t="shared" si="120"/>
        <v>1.874995231628418E-2</v>
      </c>
      <c r="E2577">
        <f t="shared" si="121"/>
        <v>5.8040652599729903E-2</v>
      </c>
      <c r="F2577">
        <f t="shared" si="122"/>
        <v>1.7103275373198557E-2</v>
      </c>
    </row>
    <row r="2578" spans="1:6" x14ac:dyDescent="0.2">
      <c r="A2578">
        <v>4.51938926492668</v>
      </c>
      <c r="B2578">
        <v>-25.0340180140687</v>
      </c>
      <c r="C2578">
        <v>1509729372.9335499</v>
      </c>
      <c r="D2578">
        <f t="shared" si="120"/>
        <v>1.9999980926513672E-2</v>
      </c>
      <c r="E2578">
        <f t="shared" si="121"/>
        <v>3.9889356270029985E-2</v>
      </c>
      <c r="F2578">
        <f t="shared" si="122"/>
        <v>8.3274161952598291E-2</v>
      </c>
    </row>
    <row r="2579" spans="1:6" x14ac:dyDescent="0.2">
      <c r="A2579">
        <v>4.63737522849671</v>
      </c>
      <c r="B2579">
        <v>-25.0920483577246</v>
      </c>
      <c r="C2579">
        <v>1509729372.9547999</v>
      </c>
      <c r="D2579">
        <f t="shared" si="120"/>
        <v>2.1250009536743164E-2</v>
      </c>
      <c r="E2579">
        <f t="shared" si="121"/>
        <v>0.11798596357002999</v>
      </c>
      <c r="F2579">
        <f t="shared" si="122"/>
        <v>5.8030343655900651E-2</v>
      </c>
    </row>
    <row r="2580" spans="1:6" x14ac:dyDescent="0.2">
      <c r="A2580">
        <v>4.6971553731257103</v>
      </c>
      <c r="B2580">
        <v>-25.175556029691201</v>
      </c>
      <c r="C2580">
        <v>1509729372.9760301</v>
      </c>
      <c r="D2580">
        <f t="shared" si="120"/>
        <v>2.1230220794677734E-2</v>
      </c>
      <c r="E2580">
        <f t="shared" si="121"/>
        <v>5.9780144629000276E-2</v>
      </c>
      <c r="F2580">
        <f t="shared" si="122"/>
        <v>8.3507671966600583E-2</v>
      </c>
    </row>
    <row r="2581" spans="1:6" x14ac:dyDescent="0.2">
      <c r="A2581">
        <v>4.7054095815746697</v>
      </c>
      <c r="B2581">
        <v>-25.216952577062202</v>
      </c>
      <c r="C2581">
        <v>1509729373.0047801</v>
      </c>
      <c r="D2581">
        <f t="shared" si="120"/>
        <v>2.8749942779541016E-2</v>
      </c>
      <c r="E2581">
        <f t="shared" si="121"/>
        <v>8.2542084489594103E-3</v>
      </c>
      <c r="F2581">
        <f t="shared" si="122"/>
        <v>4.1396547371000736E-2</v>
      </c>
    </row>
    <row r="2582" spans="1:6" x14ac:dyDescent="0.2">
      <c r="A2582">
        <v>4.4634570516601304</v>
      </c>
      <c r="B2582">
        <v>-25.230915864667899</v>
      </c>
      <c r="C2582">
        <v>1509729373.0248001</v>
      </c>
      <c r="D2582">
        <f t="shared" si="120"/>
        <v>2.0020008087158203E-2</v>
      </c>
      <c r="E2582">
        <f t="shared" si="121"/>
        <v>0.2419525299145393</v>
      </c>
      <c r="F2582">
        <f t="shared" si="122"/>
        <v>1.3963287605697872E-2</v>
      </c>
    </row>
    <row r="2583" spans="1:6" x14ac:dyDescent="0.2">
      <c r="A2583">
        <v>4.3846125566007803</v>
      </c>
      <c r="B2583">
        <v>-25.210123852115899</v>
      </c>
      <c r="C2583">
        <v>1509729373.0460501</v>
      </c>
      <c r="D2583">
        <f t="shared" si="120"/>
        <v>2.1250009536743164E-2</v>
      </c>
      <c r="E2583">
        <f t="shared" si="121"/>
        <v>7.8844495059350095E-2</v>
      </c>
      <c r="F2583">
        <f t="shared" si="122"/>
        <v>2.0792012552000472E-2</v>
      </c>
    </row>
    <row r="2584" spans="1:6" x14ac:dyDescent="0.2">
      <c r="A2584">
        <v>4.5621386766434897</v>
      </c>
      <c r="B2584">
        <v>-25.260029096116099</v>
      </c>
      <c r="C2584">
        <v>1509729373.06604</v>
      </c>
      <c r="D2584">
        <f t="shared" si="120"/>
        <v>1.9989967346191406E-2</v>
      </c>
      <c r="E2584">
        <f t="shared" si="121"/>
        <v>0.1775261200427094</v>
      </c>
      <c r="F2584">
        <f t="shared" si="122"/>
        <v>4.9905244000200355E-2</v>
      </c>
    </row>
    <row r="2585" spans="1:6" x14ac:dyDescent="0.2">
      <c r="A2585">
        <v>4.2474129373594698</v>
      </c>
      <c r="B2585">
        <v>-25.368445831326898</v>
      </c>
      <c r="C2585">
        <v>1509729373.08605</v>
      </c>
      <c r="D2585">
        <f t="shared" si="120"/>
        <v>2.0009994506835938E-2</v>
      </c>
      <c r="E2585">
        <f t="shared" si="121"/>
        <v>0.31472573928401992</v>
      </c>
      <c r="F2585">
        <f t="shared" si="122"/>
        <v>0.10841673521079898</v>
      </c>
    </row>
    <row r="2586" spans="1:6" x14ac:dyDescent="0.2">
      <c r="A2586">
        <v>4.4443008147917302</v>
      </c>
      <c r="B2586">
        <v>-25.467999297623201</v>
      </c>
      <c r="C2586">
        <v>1509729373.10605</v>
      </c>
      <c r="D2586">
        <f t="shared" si="120"/>
        <v>1.9999980926513672E-2</v>
      </c>
      <c r="E2586">
        <f t="shared" si="121"/>
        <v>0.19688787743226044</v>
      </c>
      <c r="F2586">
        <f t="shared" si="122"/>
        <v>9.9553466296303128E-2</v>
      </c>
    </row>
    <row r="2587" spans="1:6" x14ac:dyDescent="0.2">
      <c r="A2587">
        <v>4.42374200950358</v>
      </c>
      <c r="B2587">
        <v>-25.670687608004901</v>
      </c>
      <c r="C2587">
        <v>1509729373.13728</v>
      </c>
      <c r="D2587">
        <f t="shared" si="120"/>
        <v>3.1229972839355469E-2</v>
      </c>
      <c r="E2587">
        <f t="shared" si="121"/>
        <v>2.0558805288150239E-2</v>
      </c>
      <c r="F2587">
        <f t="shared" si="122"/>
        <v>0.20268831038169921</v>
      </c>
    </row>
    <row r="2588" spans="1:6" x14ac:dyDescent="0.2">
      <c r="A2588">
        <v>4.6210085422284104</v>
      </c>
      <c r="B2588">
        <v>-25.691598360307601</v>
      </c>
      <c r="C2588">
        <v>1509729373.16855</v>
      </c>
      <c r="D2588">
        <f t="shared" si="120"/>
        <v>3.1270027160644531E-2</v>
      </c>
      <c r="E2588">
        <f t="shared" si="121"/>
        <v>0.19726653272483041</v>
      </c>
      <c r="F2588">
        <f t="shared" si="122"/>
        <v>2.0910752302700786E-2</v>
      </c>
    </row>
    <row r="2589" spans="1:6" x14ac:dyDescent="0.2">
      <c r="A2589">
        <v>4.3393953125657996</v>
      </c>
      <c r="B2589">
        <v>-25.6959973807141</v>
      </c>
      <c r="C2589">
        <v>1509729373.1872699</v>
      </c>
      <c r="D2589">
        <f t="shared" si="120"/>
        <v>1.8719911575317383E-2</v>
      </c>
      <c r="E2589">
        <f t="shared" si="121"/>
        <v>0.28161322966261082</v>
      </c>
      <c r="F2589">
        <f t="shared" si="122"/>
        <v>4.3990204064989769E-3</v>
      </c>
    </row>
    <row r="2590" spans="1:6" x14ac:dyDescent="0.2">
      <c r="A2590">
        <v>4.4216120695853203</v>
      </c>
      <c r="B2590">
        <v>-25.756276800558101</v>
      </c>
      <c r="C2590">
        <v>1509729373.2085099</v>
      </c>
      <c r="D2590">
        <f t="shared" si="120"/>
        <v>2.1239995956420898E-2</v>
      </c>
      <c r="E2590">
        <f t="shared" si="121"/>
        <v>8.2216757019520692E-2</v>
      </c>
      <c r="F2590">
        <f t="shared" si="122"/>
        <v>6.027941984400087E-2</v>
      </c>
    </row>
    <row r="2591" spans="1:6" x14ac:dyDescent="0.2">
      <c r="A2591">
        <v>4.6443762982079697</v>
      </c>
      <c r="B2591">
        <v>-25.826851523741901</v>
      </c>
      <c r="C2591">
        <v>1509729373.2285099</v>
      </c>
      <c r="D2591">
        <f t="shared" si="120"/>
        <v>1.9999980926513672E-2</v>
      </c>
      <c r="E2591">
        <f t="shared" si="121"/>
        <v>0.22276422862264944</v>
      </c>
      <c r="F2591">
        <f t="shared" si="122"/>
        <v>7.0574723183799648E-2</v>
      </c>
    </row>
    <row r="2592" spans="1:6" x14ac:dyDescent="0.2">
      <c r="A2592">
        <v>4.7034244001152103</v>
      </c>
      <c r="B2592">
        <v>-26.0013013915746</v>
      </c>
      <c r="C2592">
        <v>1509729373.24734</v>
      </c>
      <c r="D2592">
        <f t="shared" si="120"/>
        <v>1.8830060958862305E-2</v>
      </c>
      <c r="E2592">
        <f t="shared" si="121"/>
        <v>5.9048101907240635E-2</v>
      </c>
      <c r="F2592">
        <f t="shared" si="122"/>
        <v>0.17444986783269911</v>
      </c>
    </row>
    <row r="2593" spans="1:6" x14ac:dyDescent="0.2">
      <c r="A2593">
        <v>4.8621317671017801</v>
      </c>
      <c r="B2593">
        <v>-26.122040915516301</v>
      </c>
      <c r="C2593">
        <v>1509729373.2684901</v>
      </c>
      <c r="D2593">
        <f t="shared" si="120"/>
        <v>2.1150112152099609E-2</v>
      </c>
      <c r="E2593">
        <f t="shared" si="121"/>
        <v>0.15870736698656973</v>
      </c>
      <c r="F2593">
        <f t="shared" si="122"/>
        <v>0.12073952394170107</v>
      </c>
    </row>
    <row r="2594" spans="1:6" x14ac:dyDescent="0.2">
      <c r="A2594">
        <v>4.8613154287136497</v>
      </c>
      <c r="B2594">
        <v>-26.0965536034312</v>
      </c>
      <c r="C2594">
        <v>1509729373.2897601</v>
      </c>
      <c r="D2594">
        <f t="shared" si="120"/>
        <v>2.1270036697387695E-2</v>
      </c>
      <c r="E2594">
        <f t="shared" si="121"/>
        <v>8.1633838813033321E-4</v>
      </c>
      <c r="F2594">
        <f t="shared" si="122"/>
        <v>2.5487312085100911E-2</v>
      </c>
    </row>
    <row r="2595" spans="1:6" x14ac:dyDescent="0.2">
      <c r="A2595">
        <v>5.0614065089907703</v>
      </c>
      <c r="B2595">
        <v>-26.4434795019075</v>
      </c>
      <c r="C2595">
        <v>1509729373.3097601</v>
      </c>
      <c r="D2595">
        <f t="shared" si="120"/>
        <v>1.9999980926513672E-2</v>
      </c>
      <c r="E2595">
        <f t="shared" si="121"/>
        <v>0.20009108027712053</v>
      </c>
      <c r="F2595">
        <f t="shared" si="122"/>
        <v>0.34692589847630018</v>
      </c>
    </row>
    <row r="2596" spans="1:6" x14ac:dyDescent="0.2">
      <c r="A2596">
        <v>5.2987217408448704</v>
      </c>
      <c r="B2596">
        <v>-26.626428910620302</v>
      </c>
      <c r="C2596">
        <v>1509729373.33851</v>
      </c>
      <c r="D2596">
        <f t="shared" si="120"/>
        <v>2.8749942779541016E-2</v>
      </c>
      <c r="E2596">
        <f t="shared" si="121"/>
        <v>0.23731523185410008</v>
      </c>
      <c r="F2596">
        <f t="shared" si="122"/>
        <v>0.18294940871280119</v>
      </c>
    </row>
    <row r="2597" spans="1:6" x14ac:dyDescent="0.2">
      <c r="A2597">
        <v>5.2354950750387301</v>
      </c>
      <c r="B2597">
        <v>-26.793072773858999</v>
      </c>
      <c r="C2597">
        <v>1509729373.3622799</v>
      </c>
      <c r="D2597">
        <f t="shared" si="120"/>
        <v>2.3769855499267578E-2</v>
      </c>
      <c r="E2597">
        <f t="shared" si="121"/>
        <v>6.3226665806140225E-2</v>
      </c>
      <c r="F2597">
        <f t="shared" si="122"/>
        <v>0.16664386323869707</v>
      </c>
    </row>
    <row r="2598" spans="1:6" x14ac:dyDescent="0.2">
      <c r="A2598">
        <v>5.0985937717662901</v>
      </c>
      <c r="B2598">
        <v>-27.0136277037399</v>
      </c>
      <c r="C2598">
        <v>1509729373.38116</v>
      </c>
      <c r="D2598">
        <f t="shared" si="120"/>
        <v>1.8880128860473633E-2</v>
      </c>
      <c r="E2598">
        <f t="shared" si="121"/>
        <v>0.13690130327243999</v>
      </c>
      <c r="F2598">
        <f t="shared" si="122"/>
        <v>0.22055492988090108</v>
      </c>
    </row>
    <row r="2599" spans="1:6" x14ac:dyDescent="0.2">
      <c r="A2599">
        <v>5.07844114242359</v>
      </c>
      <c r="B2599">
        <v>-27.1000351174083</v>
      </c>
      <c r="C2599">
        <v>1509729373.39974</v>
      </c>
      <c r="D2599">
        <f t="shared" si="120"/>
        <v>1.8579959869384766E-2</v>
      </c>
      <c r="E2599">
        <f t="shared" si="121"/>
        <v>2.0152629342700124E-2</v>
      </c>
      <c r="F2599">
        <f t="shared" si="122"/>
        <v>8.6407413668400324E-2</v>
      </c>
    </row>
    <row r="2600" spans="1:6" x14ac:dyDescent="0.2">
      <c r="A2600">
        <v>5.2329554114998302</v>
      </c>
      <c r="B2600">
        <v>-27.3457621709134</v>
      </c>
      <c r="C2600">
        <v>1509729373.4310801</v>
      </c>
      <c r="D2600">
        <f t="shared" si="120"/>
        <v>3.1340122222900391E-2</v>
      </c>
      <c r="E2600">
        <f t="shared" si="121"/>
        <v>0.15451426907624022</v>
      </c>
      <c r="F2600">
        <f t="shared" si="122"/>
        <v>0.24572705350509949</v>
      </c>
    </row>
    <row r="2601" spans="1:6" x14ac:dyDescent="0.2">
      <c r="A2601">
        <v>5.2115475453898101</v>
      </c>
      <c r="B2601">
        <v>-27.634119629290002</v>
      </c>
      <c r="C2601">
        <v>1509729373.451</v>
      </c>
      <c r="D2601">
        <f t="shared" si="120"/>
        <v>1.9919872283935547E-2</v>
      </c>
      <c r="E2601">
        <f t="shared" si="121"/>
        <v>2.1407866110020102E-2</v>
      </c>
      <c r="F2601">
        <f t="shared" si="122"/>
        <v>0.28835745837660198</v>
      </c>
    </row>
    <row r="2602" spans="1:6" x14ac:dyDescent="0.2">
      <c r="A2602">
        <v>5.6093355399298597</v>
      </c>
      <c r="B2602">
        <v>-28.006972603624799</v>
      </c>
      <c r="C2602">
        <v>1509729373.4697599</v>
      </c>
      <c r="D2602">
        <f t="shared" si="120"/>
        <v>1.8759965896606445E-2</v>
      </c>
      <c r="E2602">
        <f t="shared" si="121"/>
        <v>0.39778799454004954</v>
      </c>
      <c r="F2602">
        <f t="shared" si="122"/>
        <v>0.37285297433479769</v>
      </c>
    </row>
    <row r="2603" spans="1:6" x14ac:dyDescent="0.2">
      <c r="A2603">
        <v>5.5166084996348204</v>
      </c>
      <c r="B2603">
        <v>-28.107605044125801</v>
      </c>
      <c r="C2603">
        <v>1509729373.5010099</v>
      </c>
      <c r="D2603">
        <f t="shared" si="120"/>
        <v>3.125E-2</v>
      </c>
      <c r="E2603">
        <f t="shared" si="121"/>
        <v>9.2727040295039309E-2</v>
      </c>
      <c r="F2603">
        <f t="shared" si="122"/>
        <v>0.10063244050100195</v>
      </c>
    </row>
    <row r="2604" spans="1:6" x14ac:dyDescent="0.2">
      <c r="A2604">
        <v>5.50561972674004</v>
      </c>
      <c r="B2604">
        <v>-28.535707646393</v>
      </c>
      <c r="C2604">
        <v>1509729373.52109</v>
      </c>
      <c r="D2604">
        <f t="shared" si="120"/>
        <v>2.0080089569091797E-2</v>
      </c>
      <c r="E2604">
        <f t="shared" si="121"/>
        <v>1.0988772894780396E-2</v>
      </c>
      <c r="F2604">
        <f t="shared" si="122"/>
        <v>0.42810260226719876</v>
      </c>
    </row>
    <row r="2605" spans="1:6" x14ac:dyDescent="0.2">
      <c r="A2605">
        <v>5.61921332899629</v>
      </c>
      <c r="B2605">
        <v>-28.7911310423111</v>
      </c>
      <c r="C2605">
        <v>1509729373.5410099</v>
      </c>
      <c r="D2605">
        <f t="shared" si="120"/>
        <v>1.9919872283935547E-2</v>
      </c>
      <c r="E2605">
        <f t="shared" si="121"/>
        <v>0.11359360225625004</v>
      </c>
      <c r="F2605">
        <f t="shared" si="122"/>
        <v>0.25542339591810048</v>
      </c>
    </row>
    <row r="2606" spans="1:6" x14ac:dyDescent="0.2">
      <c r="A2606">
        <v>5.7353741764502297</v>
      </c>
      <c r="B2606">
        <v>-29.087197000109001</v>
      </c>
      <c r="C2606">
        <v>1509729373.5610099</v>
      </c>
      <c r="D2606">
        <f t="shared" si="120"/>
        <v>1.9999980926513672E-2</v>
      </c>
      <c r="E2606">
        <f t="shared" si="121"/>
        <v>0.11616084745393973</v>
      </c>
      <c r="F2606">
        <f t="shared" si="122"/>
        <v>0.29606595779790013</v>
      </c>
    </row>
    <row r="2607" spans="1:6" x14ac:dyDescent="0.2">
      <c r="A2607">
        <v>5.8148121128955497</v>
      </c>
      <c r="B2607">
        <v>-29.315746723566601</v>
      </c>
      <c r="C2607">
        <v>1509729373.5809801</v>
      </c>
      <c r="D2607">
        <f t="shared" si="120"/>
        <v>1.9970178604125977E-2</v>
      </c>
      <c r="E2607">
        <f t="shared" si="121"/>
        <v>7.9437936445319934E-2</v>
      </c>
      <c r="F2607">
        <f t="shared" si="122"/>
        <v>0.22854972345760061</v>
      </c>
    </row>
    <row r="2608" spans="1:6" x14ac:dyDescent="0.2">
      <c r="A2608">
        <v>6.0372674964542501</v>
      </c>
      <c r="B2608">
        <v>-29.6877291340356</v>
      </c>
      <c r="C2608">
        <v>1509729373.6022699</v>
      </c>
      <c r="D2608">
        <f t="shared" si="120"/>
        <v>2.1289825439453125E-2</v>
      </c>
      <c r="E2608">
        <f t="shared" si="121"/>
        <v>0.22245538355870043</v>
      </c>
      <c r="F2608">
        <f t="shared" si="122"/>
        <v>0.37198241046899838</v>
      </c>
    </row>
    <row r="2609" spans="1:6" x14ac:dyDescent="0.2">
      <c r="A2609">
        <v>6.0620873372123603</v>
      </c>
      <c r="B2609">
        <v>-30.055072580872899</v>
      </c>
      <c r="C2609">
        <v>1509729373.6222701</v>
      </c>
      <c r="D2609">
        <f t="shared" si="120"/>
        <v>2.0000219345092773E-2</v>
      </c>
      <c r="E2609">
        <f t="shared" si="121"/>
        <v>2.4819840758110168E-2</v>
      </c>
      <c r="F2609">
        <f t="shared" si="122"/>
        <v>0.36734344683729958</v>
      </c>
    </row>
    <row r="2610" spans="1:6" x14ac:dyDescent="0.2">
      <c r="A2610">
        <v>6.1983911177426796</v>
      </c>
      <c r="B2610">
        <v>-30.244308490171399</v>
      </c>
      <c r="C2610">
        <v>1509729373.6422701</v>
      </c>
      <c r="D2610">
        <f t="shared" si="120"/>
        <v>1.9999980926513672E-2</v>
      </c>
      <c r="E2610">
        <f t="shared" si="121"/>
        <v>0.13630378053031933</v>
      </c>
      <c r="F2610">
        <f t="shared" si="122"/>
        <v>0.18923590929849965</v>
      </c>
    </row>
    <row r="2611" spans="1:6" x14ac:dyDescent="0.2">
      <c r="A2611">
        <v>6.2779445904350597</v>
      </c>
      <c r="B2611">
        <v>-30.4731922767021</v>
      </c>
      <c r="C2611">
        <v>1509729373.6622601</v>
      </c>
      <c r="D2611">
        <f t="shared" si="120"/>
        <v>1.9989967346191406E-2</v>
      </c>
      <c r="E2611">
        <f t="shared" si="121"/>
        <v>7.9553472692380112E-2</v>
      </c>
      <c r="F2611">
        <f t="shared" si="122"/>
        <v>0.22888378653070163</v>
      </c>
    </row>
    <row r="2612" spans="1:6" x14ac:dyDescent="0.2">
      <c r="A2612">
        <v>6.0390725459305497</v>
      </c>
      <c r="B2612">
        <v>-30.711350959861299</v>
      </c>
      <c r="C2612">
        <v>1509729373.68226</v>
      </c>
      <c r="D2612">
        <f t="shared" si="120"/>
        <v>1.9999980926513672E-2</v>
      </c>
      <c r="E2612">
        <f t="shared" si="121"/>
        <v>0.23887204450451005</v>
      </c>
      <c r="F2612">
        <f t="shared" si="122"/>
        <v>0.23815868315919886</v>
      </c>
    </row>
    <row r="2613" spans="1:6" x14ac:dyDescent="0.2">
      <c r="A2613">
        <v>6.3391939555274801</v>
      </c>
      <c r="B2613">
        <v>-30.949362570290301</v>
      </c>
      <c r="C2613">
        <v>1509729373.70225</v>
      </c>
      <c r="D2613">
        <f t="shared" si="120"/>
        <v>1.9989967346191406E-2</v>
      </c>
      <c r="E2613">
        <f t="shared" si="121"/>
        <v>0.30012140959693046</v>
      </c>
      <c r="F2613">
        <f t="shared" si="122"/>
        <v>0.23801161042900176</v>
      </c>
    </row>
    <row r="2614" spans="1:6" x14ac:dyDescent="0.2">
      <c r="A2614">
        <v>6.2497159457354696</v>
      </c>
      <c r="B2614">
        <v>-31.236436603226998</v>
      </c>
      <c r="C2614">
        <v>1509729373.7247901</v>
      </c>
      <c r="D2614">
        <f t="shared" si="120"/>
        <v>2.2540092468261719E-2</v>
      </c>
      <c r="E2614">
        <f t="shared" si="121"/>
        <v>8.9478009792010482E-2</v>
      </c>
      <c r="F2614">
        <f t="shared" si="122"/>
        <v>0.28707403293669742</v>
      </c>
    </row>
    <row r="2615" spans="1:6" x14ac:dyDescent="0.2">
      <c r="A2615">
        <v>6.1209809489905798</v>
      </c>
      <c r="B2615">
        <v>-31.512528500519998</v>
      </c>
      <c r="C2615">
        <v>1509729373.7460301</v>
      </c>
      <c r="D2615">
        <f t="shared" si="120"/>
        <v>2.1239995956420898E-2</v>
      </c>
      <c r="E2615">
        <f t="shared" si="121"/>
        <v>0.12873499674488986</v>
      </c>
      <c r="F2615">
        <f t="shared" si="122"/>
        <v>0.27609189729299999</v>
      </c>
    </row>
    <row r="2616" spans="1:6" x14ac:dyDescent="0.2">
      <c r="A2616">
        <v>6.0394881238278799</v>
      </c>
      <c r="B2616">
        <v>-32.045593635112603</v>
      </c>
      <c r="C2616">
        <v>1509729373.76477</v>
      </c>
      <c r="D2616">
        <f t="shared" si="120"/>
        <v>1.8739938735961914E-2</v>
      </c>
      <c r="E2616">
        <f t="shared" si="121"/>
        <v>8.1492825162699845E-2</v>
      </c>
      <c r="F2616">
        <f t="shared" si="122"/>
        <v>0.53306513459260429</v>
      </c>
    </row>
    <row r="2617" spans="1:6" x14ac:dyDescent="0.2">
      <c r="A2617">
        <v>6.0967693674380401</v>
      </c>
      <c r="B2617">
        <v>-32.160921815591301</v>
      </c>
      <c r="C2617">
        <v>1509729373.78477</v>
      </c>
      <c r="D2617">
        <f t="shared" si="120"/>
        <v>1.9999980926513672E-2</v>
      </c>
      <c r="E2617">
        <f t="shared" si="121"/>
        <v>5.7281243610160182E-2</v>
      </c>
      <c r="F2617">
        <f t="shared" si="122"/>
        <v>0.11532818047869853</v>
      </c>
    </row>
    <row r="2618" spans="1:6" x14ac:dyDescent="0.2">
      <c r="A2618">
        <v>6.4126749538419201</v>
      </c>
      <c r="B2618">
        <v>-32.451785957547997</v>
      </c>
      <c r="C2618">
        <v>1509729373.806</v>
      </c>
      <c r="D2618">
        <f t="shared" si="120"/>
        <v>2.1229982376098633E-2</v>
      </c>
      <c r="E2618">
        <f t="shared" si="121"/>
        <v>0.31590558640388</v>
      </c>
      <c r="F2618">
        <f t="shared" si="122"/>
        <v>0.29086414195669619</v>
      </c>
    </row>
    <row r="2619" spans="1:6" x14ac:dyDescent="0.2">
      <c r="A2619">
        <v>5.9630952141012301</v>
      </c>
      <c r="B2619">
        <v>-32.560047226372099</v>
      </c>
      <c r="C2619">
        <v>1509729373.826</v>
      </c>
      <c r="D2619">
        <f t="shared" si="120"/>
        <v>1.9999980926513672E-2</v>
      </c>
      <c r="E2619">
        <f t="shared" si="121"/>
        <v>0.44957973974068999</v>
      </c>
      <c r="F2619">
        <f t="shared" si="122"/>
        <v>0.10826126882410136</v>
      </c>
    </row>
    <row r="2620" spans="1:6" x14ac:dyDescent="0.2">
      <c r="A2620">
        <v>6.4364333412032799</v>
      </c>
      <c r="B2620">
        <v>-32.741686502970602</v>
      </c>
      <c r="C2620">
        <v>1509729373.84602</v>
      </c>
      <c r="D2620">
        <f t="shared" si="120"/>
        <v>2.0020008087158203E-2</v>
      </c>
      <c r="E2620">
        <f t="shared" si="121"/>
        <v>0.47333812710204981</v>
      </c>
      <c r="F2620">
        <f t="shared" si="122"/>
        <v>0.18163927659850287</v>
      </c>
    </row>
    <row r="2621" spans="1:6" x14ac:dyDescent="0.2">
      <c r="A2621">
        <v>6.2159517209498896</v>
      </c>
      <c r="B2621">
        <v>-33.063090499752498</v>
      </c>
      <c r="C2621">
        <v>1509729373.8647599</v>
      </c>
      <c r="D2621">
        <f t="shared" si="120"/>
        <v>1.8739938735961914E-2</v>
      </c>
      <c r="E2621">
        <f t="shared" si="121"/>
        <v>0.22048162025339035</v>
      </c>
      <c r="F2621">
        <f t="shared" si="122"/>
        <v>0.32140399678189624</v>
      </c>
    </row>
    <row r="2622" spans="1:6" x14ac:dyDescent="0.2">
      <c r="A2622">
        <v>6.4173145744668902</v>
      </c>
      <c r="B2622">
        <v>-33.128592902201298</v>
      </c>
      <c r="C2622">
        <v>1509729373.8947101</v>
      </c>
      <c r="D2622">
        <f t="shared" si="120"/>
        <v>2.9950141906738281E-2</v>
      </c>
      <c r="E2622">
        <f t="shared" si="121"/>
        <v>0.20136285351700067</v>
      </c>
      <c r="F2622">
        <f t="shared" si="122"/>
        <v>6.5502402448800012E-2</v>
      </c>
    </row>
    <row r="2623" spans="1:6" x14ac:dyDescent="0.2">
      <c r="A2623">
        <v>6.65363771012718</v>
      </c>
      <c r="B2623">
        <v>-33.170133365249498</v>
      </c>
      <c r="C2623">
        <v>1509729373.9147501</v>
      </c>
      <c r="D2623">
        <f t="shared" si="120"/>
        <v>2.0040035247802734E-2</v>
      </c>
      <c r="E2623">
        <f t="shared" si="121"/>
        <v>0.23632313566028973</v>
      </c>
      <c r="F2623">
        <f t="shared" si="122"/>
        <v>4.1540463048200138E-2</v>
      </c>
    </row>
    <row r="2624" spans="1:6" x14ac:dyDescent="0.2">
      <c r="A2624">
        <v>6.4831148255099604</v>
      </c>
      <c r="B2624">
        <v>-33.058629372035703</v>
      </c>
      <c r="C2624">
        <v>1509729373.9360199</v>
      </c>
      <c r="D2624">
        <f t="shared" si="120"/>
        <v>2.1269798278808594E-2</v>
      </c>
      <c r="E2624">
        <f t="shared" si="121"/>
        <v>0.17052288461721954</v>
      </c>
      <c r="F2624">
        <f t="shared" si="122"/>
        <v>0.11150399321379467</v>
      </c>
    </row>
    <row r="2625" spans="1:6" x14ac:dyDescent="0.2">
      <c r="A2625">
        <v>6.28549278439736</v>
      </c>
      <c r="B2625">
        <v>-33.079220994244203</v>
      </c>
      <c r="C2625">
        <v>1509729373.9560299</v>
      </c>
      <c r="D2625">
        <f t="shared" si="120"/>
        <v>2.0009994506835938E-2</v>
      </c>
      <c r="E2625">
        <f t="shared" si="121"/>
        <v>0.1976220411126004</v>
      </c>
      <c r="F2625">
        <f t="shared" si="122"/>
        <v>2.0591622208499416E-2</v>
      </c>
    </row>
    <row r="2626" spans="1:6" x14ac:dyDescent="0.2">
      <c r="A2626">
        <v>6.3454669660395604</v>
      </c>
      <c r="B2626">
        <v>-32.988799774332101</v>
      </c>
      <c r="C2626">
        <v>1509729373.9760301</v>
      </c>
      <c r="D2626">
        <f t="shared" si="120"/>
        <v>2.0000219345092773E-2</v>
      </c>
      <c r="E2626">
        <f t="shared" si="121"/>
        <v>5.9974181642200364E-2</v>
      </c>
      <c r="F2626">
        <f t="shared" si="122"/>
        <v>9.0421219912101947E-2</v>
      </c>
    </row>
    <row r="2627" spans="1:6" x14ac:dyDescent="0.2">
      <c r="A2627">
        <v>6.6051925956709097</v>
      </c>
      <c r="B2627">
        <v>-33.118325507378799</v>
      </c>
      <c r="C2627">
        <v>1509729373.9960101</v>
      </c>
      <c r="D2627">
        <f t="shared" si="120"/>
        <v>1.9979953765869141E-2</v>
      </c>
      <c r="E2627">
        <f t="shared" si="121"/>
        <v>0.25972562963134926</v>
      </c>
      <c r="F2627">
        <f t="shared" si="122"/>
        <v>0.12952573304669812</v>
      </c>
    </row>
    <row r="2628" spans="1:6" x14ac:dyDescent="0.2">
      <c r="A2628">
        <v>6.54638073230175</v>
      </c>
      <c r="B2628">
        <v>-33.054006343604499</v>
      </c>
      <c r="C2628">
        <v>1509729374.0172801</v>
      </c>
      <c r="D2628">
        <f t="shared" ref="D2628:D2691" si="123">C2628-C2627</f>
        <v>2.1270036697387695E-2</v>
      </c>
      <c r="E2628">
        <f t="shared" ref="E2628:E2691" si="124">ABS(A2628-A2627)</f>
        <v>5.8811863369159667E-2</v>
      </c>
      <c r="F2628">
        <f t="shared" ref="F2628:F2691" si="125">ABS(B2628-B2627)</f>
        <v>6.4319163774300137E-2</v>
      </c>
    </row>
    <row r="2629" spans="1:6" x14ac:dyDescent="0.2">
      <c r="A2629">
        <v>6.1899606055030798</v>
      </c>
      <c r="B2629">
        <v>-33.125531394901301</v>
      </c>
      <c r="C2629">
        <v>1509729374.03599</v>
      </c>
      <c r="D2629">
        <f t="shared" si="123"/>
        <v>1.8709897994995117E-2</v>
      </c>
      <c r="E2629">
        <f t="shared" si="124"/>
        <v>0.35642012679867019</v>
      </c>
      <c r="F2629">
        <f t="shared" si="125"/>
        <v>7.1525051296802644E-2</v>
      </c>
    </row>
    <row r="2630" spans="1:6" x14ac:dyDescent="0.2">
      <c r="A2630">
        <v>6.5045837829053097</v>
      </c>
      <c r="B2630">
        <v>-33.140393119322297</v>
      </c>
      <c r="C2630">
        <v>1509729374.05726</v>
      </c>
      <c r="D2630">
        <f t="shared" si="123"/>
        <v>2.1270036697387695E-2</v>
      </c>
      <c r="E2630">
        <f t="shared" si="124"/>
        <v>0.31462317740222989</v>
      </c>
      <c r="F2630">
        <f t="shared" si="125"/>
        <v>1.486172442099587E-2</v>
      </c>
    </row>
    <row r="2631" spans="1:6" x14ac:dyDescent="0.2">
      <c r="A2631">
        <v>6.4045602074769503</v>
      </c>
      <c r="B2631">
        <v>-32.877226423325098</v>
      </c>
      <c r="C2631">
        <v>1509729374.0873001</v>
      </c>
      <c r="D2631">
        <f t="shared" si="123"/>
        <v>3.004002571105957E-2</v>
      </c>
      <c r="E2631">
        <f t="shared" si="124"/>
        <v>0.10002357542835938</v>
      </c>
      <c r="F2631">
        <f t="shared" si="125"/>
        <v>0.26316669599719944</v>
      </c>
    </row>
    <row r="2632" spans="1:6" x14ac:dyDescent="0.2">
      <c r="A2632">
        <v>6.3394681425835504</v>
      </c>
      <c r="B2632">
        <v>-32.787132635933197</v>
      </c>
      <c r="C2632">
        <v>1509729374.12852</v>
      </c>
      <c r="D2632">
        <f t="shared" si="123"/>
        <v>4.1219949722290039E-2</v>
      </c>
      <c r="E2632">
        <f t="shared" si="124"/>
        <v>6.5092064893399915E-2</v>
      </c>
      <c r="F2632">
        <f t="shared" si="125"/>
        <v>9.0093787391900548E-2</v>
      </c>
    </row>
    <row r="2633" spans="1:6" x14ac:dyDescent="0.2">
      <c r="A2633">
        <v>6.2988341750305699</v>
      </c>
      <c r="B2633">
        <v>-32.386740739578698</v>
      </c>
      <c r="C2633">
        <v>1509729374.1584499</v>
      </c>
      <c r="D2633">
        <f t="shared" si="123"/>
        <v>2.9929876327514648E-2</v>
      </c>
      <c r="E2633">
        <f t="shared" si="124"/>
        <v>4.0633967552980543E-2</v>
      </c>
      <c r="F2633">
        <f t="shared" si="125"/>
        <v>0.40039189635449901</v>
      </c>
    </row>
    <row r="2634" spans="1:6" x14ac:dyDescent="0.2">
      <c r="A2634">
        <v>5.9194044103338204</v>
      </c>
      <c r="B2634">
        <v>-32.365043242383003</v>
      </c>
      <c r="C2634">
        <v>1509729374.1784599</v>
      </c>
      <c r="D2634">
        <f t="shared" si="123"/>
        <v>2.0009994506835938E-2</v>
      </c>
      <c r="E2634">
        <f t="shared" si="124"/>
        <v>0.37942976469674949</v>
      </c>
      <c r="F2634">
        <f t="shared" si="125"/>
        <v>2.1697497195695803E-2</v>
      </c>
    </row>
    <row r="2635" spans="1:6" x14ac:dyDescent="0.2">
      <c r="A2635">
        <v>6.1022479605832904</v>
      </c>
      <c r="B2635">
        <v>-32.413071081186501</v>
      </c>
      <c r="C2635">
        <v>1509729374.2048299</v>
      </c>
      <c r="D2635">
        <f t="shared" si="123"/>
        <v>2.6370048522949219E-2</v>
      </c>
      <c r="E2635">
        <f t="shared" si="124"/>
        <v>0.18284355024947008</v>
      </c>
      <c r="F2635">
        <f t="shared" si="125"/>
        <v>4.8027838803498923E-2</v>
      </c>
    </row>
    <row r="2636" spans="1:6" x14ac:dyDescent="0.2">
      <c r="A2636">
        <v>5.8505323718019797</v>
      </c>
      <c r="B2636">
        <v>-32.1850762666962</v>
      </c>
      <c r="C2636">
        <v>1509729374.2235301</v>
      </c>
      <c r="D2636">
        <f t="shared" si="123"/>
        <v>1.8700122833251953E-2</v>
      </c>
      <c r="E2636">
        <f t="shared" si="124"/>
        <v>0.25171558878131073</v>
      </c>
      <c r="F2636">
        <f t="shared" si="125"/>
        <v>0.22799481449030168</v>
      </c>
    </row>
    <row r="2637" spans="1:6" x14ac:dyDescent="0.2">
      <c r="A2637">
        <v>5.9081455821896398</v>
      </c>
      <c r="B2637">
        <v>-32.067465258172199</v>
      </c>
      <c r="C2637">
        <v>1509729374.2522399</v>
      </c>
      <c r="D2637">
        <f t="shared" si="123"/>
        <v>2.8709888458251953E-2</v>
      </c>
      <c r="E2637">
        <f t="shared" si="124"/>
        <v>5.7613210387660097E-2</v>
      </c>
      <c r="F2637">
        <f t="shared" si="125"/>
        <v>0.11761100852400119</v>
      </c>
    </row>
    <row r="2638" spans="1:6" x14ac:dyDescent="0.2">
      <c r="A2638">
        <v>5.9018394891522998</v>
      </c>
      <c r="B2638">
        <v>-31.980309804832402</v>
      </c>
      <c r="C2638">
        <v>1509729374.2710299</v>
      </c>
      <c r="D2638">
        <f t="shared" si="123"/>
        <v>1.8790006637573242E-2</v>
      </c>
      <c r="E2638">
        <f t="shared" si="124"/>
        <v>6.3060930373399771E-3</v>
      </c>
      <c r="F2638">
        <f t="shared" si="125"/>
        <v>8.7155453339796907E-2</v>
      </c>
    </row>
    <row r="2639" spans="1:6" x14ac:dyDescent="0.2">
      <c r="A2639">
        <v>5.5914624036949903</v>
      </c>
      <c r="B2639">
        <v>-32.014559428904597</v>
      </c>
      <c r="C2639">
        <v>1509729374.2948101</v>
      </c>
      <c r="D2639">
        <f t="shared" si="123"/>
        <v>2.3780107498168945E-2</v>
      </c>
      <c r="E2639">
        <f t="shared" si="124"/>
        <v>0.31037708545730958</v>
      </c>
      <c r="F2639">
        <f t="shared" si="125"/>
        <v>3.4249624072195672E-2</v>
      </c>
    </row>
    <row r="2640" spans="1:6" x14ac:dyDescent="0.2">
      <c r="A2640">
        <v>5.6484300008707198</v>
      </c>
      <c r="B2640">
        <v>-32.072868108761597</v>
      </c>
      <c r="C2640">
        <v>1509729374.31475</v>
      </c>
      <c r="D2640">
        <f t="shared" si="123"/>
        <v>1.9939899444580078E-2</v>
      </c>
      <c r="E2640">
        <f t="shared" si="124"/>
        <v>5.6967597175729523E-2</v>
      </c>
      <c r="F2640">
        <f t="shared" si="125"/>
        <v>5.830867985699939E-2</v>
      </c>
    </row>
    <row r="2641" spans="1:6" x14ac:dyDescent="0.2">
      <c r="A2641">
        <v>5.5322461368027804</v>
      </c>
      <c r="B2641">
        <v>-32.105283520849099</v>
      </c>
      <c r="C2641">
        <v>1509729374.3422501</v>
      </c>
      <c r="D2641">
        <f t="shared" si="123"/>
        <v>2.7500152587890625E-2</v>
      </c>
      <c r="E2641">
        <f t="shared" si="124"/>
        <v>0.11618386406793935</v>
      </c>
      <c r="F2641">
        <f t="shared" si="125"/>
        <v>3.2415412087502204E-2</v>
      </c>
    </row>
    <row r="2642" spans="1:6" x14ac:dyDescent="0.2">
      <c r="A2642">
        <v>5.6662800360563397</v>
      </c>
      <c r="B2642">
        <v>-32.235017962295899</v>
      </c>
      <c r="C2642">
        <v>1509729374.3634901</v>
      </c>
      <c r="D2642">
        <f t="shared" si="123"/>
        <v>2.1239995956420898E-2</v>
      </c>
      <c r="E2642">
        <f t="shared" si="124"/>
        <v>0.13403389925355924</v>
      </c>
      <c r="F2642">
        <f t="shared" si="125"/>
        <v>0.12973444144680002</v>
      </c>
    </row>
    <row r="2643" spans="1:6" x14ac:dyDescent="0.2">
      <c r="A2643">
        <v>5.3864269432029497</v>
      </c>
      <c r="B2643">
        <v>-32.434142493181099</v>
      </c>
      <c r="C2643">
        <v>1509729374.3873799</v>
      </c>
      <c r="D2643">
        <f t="shared" si="123"/>
        <v>2.3889780044555664E-2</v>
      </c>
      <c r="E2643">
        <f t="shared" si="124"/>
        <v>0.27985309285339</v>
      </c>
      <c r="F2643">
        <f t="shared" si="125"/>
        <v>0.1991245308852001</v>
      </c>
    </row>
    <row r="2644" spans="1:6" x14ac:dyDescent="0.2">
      <c r="A2644">
        <v>5.4115019312413404</v>
      </c>
      <c r="B2644">
        <v>-32.850509137533301</v>
      </c>
      <c r="C2644">
        <v>1509729374.4135101</v>
      </c>
      <c r="D2644">
        <f t="shared" si="123"/>
        <v>2.6130199432373047E-2</v>
      </c>
      <c r="E2644">
        <f t="shared" si="124"/>
        <v>2.50749880383907E-2</v>
      </c>
      <c r="F2644">
        <f t="shared" si="125"/>
        <v>0.41636664435220183</v>
      </c>
    </row>
    <row r="2645" spans="1:6" x14ac:dyDescent="0.2">
      <c r="A2645">
        <v>5.4079133888044701</v>
      </c>
      <c r="B2645">
        <v>-32.8116353252179</v>
      </c>
      <c r="C2645">
        <v>1509729374.4361401</v>
      </c>
      <c r="D2645">
        <f t="shared" si="123"/>
        <v>2.2629976272583008E-2</v>
      </c>
      <c r="E2645">
        <f t="shared" si="124"/>
        <v>3.5885424368702346E-3</v>
      </c>
      <c r="F2645">
        <f t="shared" si="125"/>
        <v>3.8873812315401324E-2</v>
      </c>
    </row>
    <row r="2646" spans="1:6" x14ac:dyDescent="0.2">
      <c r="A2646">
        <v>5.6826545516673104</v>
      </c>
      <c r="B2646">
        <v>-32.992458726755899</v>
      </c>
      <c r="C2646">
        <v>1509729374.4572699</v>
      </c>
      <c r="D2646">
        <f t="shared" si="123"/>
        <v>2.1129846572875977E-2</v>
      </c>
      <c r="E2646">
        <f t="shared" si="124"/>
        <v>0.27474116286284023</v>
      </c>
      <c r="F2646">
        <f t="shared" si="125"/>
        <v>0.18082340153799947</v>
      </c>
    </row>
    <row r="2647" spans="1:6" x14ac:dyDescent="0.2">
      <c r="A2647">
        <v>5.5316927719566804</v>
      </c>
      <c r="B2647">
        <v>-33.4438209442188</v>
      </c>
      <c r="C2647">
        <v>1509729374.4835801</v>
      </c>
      <c r="D2647">
        <f t="shared" si="123"/>
        <v>2.6310205459594727E-2</v>
      </c>
      <c r="E2647">
        <f t="shared" si="124"/>
        <v>0.15096177971062996</v>
      </c>
      <c r="F2647">
        <f t="shared" si="125"/>
        <v>0.45136221746290062</v>
      </c>
    </row>
    <row r="2648" spans="1:6" x14ac:dyDescent="0.2">
      <c r="A2648">
        <v>5.3630723371001796</v>
      </c>
      <c r="B2648">
        <v>-34.171480315080103</v>
      </c>
      <c r="C2648">
        <v>1509729374.51614</v>
      </c>
      <c r="D2648">
        <f t="shared" si="123"/>
        <v>3.2559871673583984E-2</v>
      </c>
      <c r="E2648">
        <f t="shared" si="124"/>
        <v>0.1686204348565008</v>
      </c>
      <c r="F2648">
        <f t="shared" si="125"/>
        <v>0.7276593708613035</v>
      </c>
    </row>
    <row r="2649" spans="1:6" x14ac:dyDescent="0.2">
      <c r="A2649">
        <v>4.8249320250422301</v>
      </c>
      <c r="B2649">
        <v>-34.105906401880198</v>
      </c>
      <c r="C2649">
        <v>1509729374.5348899</v>
      </c>
      <c r="D2649">
        <f t="shared" si="123"/>
        <v>1.874995231628418E-2</v>
      </c>
      <c r="E2649">
        <f t="shared" si="124"/>
        <v>0.53814031205794954</v>
      </c>
      <c r="F2649">
        <f t="shared" si="125"/>
        <v>6.5573913199905576E-2</v>
      </c>
    </row>
    <row r="2650" spans="1:6" x14ac:dyDescent="0.2">
      <c r="A2650">
        <v>4.7253616661051998</v>
      </c>
      <c r="B2650">
        <v>-34.558029382692098</v>
      </c>
      <c r="C2650">
        <v>1509729374.5548899</v>
      </c>
      <c r="D2650">
        <f t="shared" si="123"/>
        <v>1.9999980926513672E-2</v>
      </c>
      <c r="E2650">
        <f t="shared" si="124"/>
        <v>9.9570358937030257E-2</v>
      </c>
      <c r="F2650">
        <f t="shared" si="125"/>
        <v>0.45212298081190028</v>
      </c>
    </row>
    <row r="2651" spans="1:6" x14ac:dyDescent="0.2">
      <c r="A2651">
        <v>4.5864148338640396</v>
      </c>
      <c r="B2651">
        <v>-35.181782252374902</v>
      </c>
      <c r="C2651">
        <v>1509729374.5748899</v>
      </c>
      <c r="D2651">
        <f t="shared" si="123"/>
        <v>1.9999980926513672E-2</v>
      </c>
      <c r="E2651">
        <f t="shared" si="124"/>
        <v>0.13894683224116022</v>
      </c>
      <c r="F2651">
        <f t="shared" si="125"/>
        <v>0.62375286968280363</v>
      </c>
    </row>
    <row r="2652" spans="1:6" x14ac:dyDescent="0.2">
      <c r="A2652">
        <v>4.4624423198450298</v>
      </c>
      <c r="B2652">
        <v>-35.329732753056703</v>
      </c>
      <c r="C2652">
        <v>1509729374.5948901</v>
      </c>
      <c r="D2652">
        <f t="shared" si="123"/>
        <v>2.0000219345092773E-2</v>
      </c>
      <c r="E2652">
        <f t="shared" si="124"/>
        <v>0.12397251401900977</v>
      </c>
      <c r="F2652">
        <f t="shared" si="125"/>
        <v>0.1479505006818016</v>
      </c>
    </row>
    <row r="2653" spans="1:6" x14ac:dyDescent="0.2">
      <c r="A2653">
        <v>4.2809033084134498</v>
      </c>
      <c r="B2653">
        <v>-35.656912431148697</v>
      </c>
      <c r="C2653">
        <v>1509729374.62976</v>
      </c>
      <c r="D2653">
        <f t="shared" si="123"/>
        <v>3.4869909286499023E-2</v>
      </c>
      <c r="E2653">
        <f t="shared" si="124"/>
        <v>0.18153901143158002</v>
      </c>
      <c r="F2653">
        <f t="shared" si="125"/>
        <v>0.32717967809199422</v>
      </c>
    </row>
    <row r="2654" spans="1:6" x14ac:dyDescent="0.2">
      <c r="A2654">
        <v>3.5510651246779701</v>
      </c>
      <c r="B2654">
        <v>-35.953078647010599</v>
      </c>
      <c r="C2654">
        <v>1509729374.66114</v>
      </c>
      <c r="D2654">
        <f t="shared" si="123"/>
        <v>3.1379938125610352E-2</v>
      </c>
      <c r="E2654">
        <f t="shared" si="124"/>
        <v>0.72983818373547971</v>
      </c>
      <c r="F2654">
        <f t="shared" si="125"/>
        <v>0.29616621586190206</v>
      </c>
    </row>
    <row r="2655" spans="1:6" x14ac:dyDescent="0.2">
      <c r="A2655">
        <v>3.8641501879960898</v>
      </c>
      <c r="B2655">
        <v>-36.0931633850469</v>
      </c>
      <c r="C2655">
        <v>1509729374.6884999</v>
      </c>
      <c r="D2655">
        <f t="shared" si="123"/>
        <v>2.7359962463378906E-2</v>
      </c>
      <c r="E2655">
        <f t="shared" si="124"/>
        <v>0.31308506331811969</v>
      </c>
      <c r="F2655">
        <f t="shared" si="125"/>
        <v>0.14008473803630039</v>
      </c>
    </row>
    <row r="2656" spans="1:6" x14ac:dyDescent="0.2">
      <c r="A2656">
        <v>3.6933330129908302</v>
      </c>
      <c r="B2656">
        <v>-36.5642198284975</v>
      </c>
      <c r="C2656">
        <v>1509729374.71738</v>
      </c>
      <c r="D2656">
        <f t="shared" si="123"/>
        <v>2.8880119323730469E-2</v>
      </c>
      <c r="E2656">
        <f t="shared" si="124"/>
        <v>0.17081717500525961</v>
      </c>
      <c r="F2656">
        <f t="shared" si="125"/>
        <v>0.47105644345059972</v>
      </c>
    </row>
    <row r="2657" spans="1:6" x14ac:dyDescent="0.2">
      <c r="A2657">
        <v>3.4815187026974201</v>
      </c>
      <c r="B2657">
        <v>-36.8307806610025</v>
      </c>
      <c r="C2657">
        <v>1509729374.7386401</v>
      </c>
      <c r="D2657">
        <f t="shared" si="123"/>
        <v>2.126002311706543E-2</v>
      </c>
      <c r="E2657">
        <f t="shared" si="124"/>
        <v>0.21181431029341002</v>
      </c>
      <c r="F2657">
        <f t="shared" si="125"/>
        <v>0.26656083250500018</v>
      </c>
    </row>
    <row r="2658" spans="1:6" x14ac:dyDescent="0.2">
      <c r="A2658">
        <v>3.3813284935235002</v>
      </c>
      <c r="B2658">
        <v>-37.025674845242499</v>
      </c>
      <c r="C2658">
        <v>1509729374.75862</v>
      </c>
      <c r="D2658">
        <f t="shared" si="123"/>
        <v>1.9979953765869141E-2</v>
      </c>
      <c r="E2658">
        <f t="shared" si="124"/>
        <v>0.10019020917391996</v>
      </c>
      <c r="F2658">
        <f t="shared" si="125"/>
        <v>0.19489418423999894</v>
      </c>
    </row>
    <row r="2659" spans="1:6" x14ac:dyDescent="0.2">
      <c r="A2659">
        <v>3.3658943610638601</v>
      </c>
      <c r="B2659">
        <v>-37.350337627155703</v>
      </c>
      <c r="C2659">
        <v>1509729374.77865</v>
      </c>
      <c r="D2659">
        <f t="shared" si="123"/>
        <v>2.0030021667480469E-2</v>
      </c>
      <c r="E2659">
        <f t="shared" si="124"/>
        <v>1.5434132459640093E-2</v>
      </c>
      <c r="F2659">
        <f t="shared" si="125"/>
        <v>0.32466278191320441</v>
      </c>
    </row>
    <row r="2660" spans="1:6" x14ac:dyDescent="0.2">
      <c r="A2660">
        <v>3.6035832995258898</v>
      </c>
      <c r="B2660">
        <v>-37.4404205716124</v>
      </c>
      <c r="C2660">
        <v>1509729374.8010199</v>
      </c>
      <c r="D2660">
        <f t="shared" si="123"/>
        <v>2.2369861602783203E-2</v>
      </c>
      <c r="E2660">
        <f t="shared" si="124"/>
        <v>0.23768893846202976</v>
      </c>
      <c r="F2660">
        <f t="shared" si="125"/>
        <v>9.0082944456696623E-2</v>
      </c>
    </row>
    <row r="2661" spans="1:6" x14ac:dyDescent="0.2">
      <c r="A2661">
        <v>3.5263093787428001</v>
      </c>
      <c r="B2661">
        <v>-37.787300415650002</v>
      </c>
      <c r="C2661">
        <v>1509729374.81989</v>
      </c>
      <c r="D2661">
        <f t="shared" si="123"/>
        <v>1.8870115280151367E-2</v>
      </c>
      <c r="E2661">
        <f t="shared" si="124"/>
        <v>7.72739207830897E-2</v>
      </c>
      <c r="F2661">
        <f t="shared" si="125"/>
        <v>0.34687984403760197</v>
      </c>
    </row>
    <row r="2662" spans="1:6" x14ac:dyDescent="0.2">
      <c r="A2662">
        <v>3.4509532756638799</v>
      </c>
      <c r="B2662">
        <v>-38.31601648961</v>
      </c>
      <c r="C2662">
        <v>1509729374.84113</v>
      </c>
      <c r="D2662">
        <f t="shared" si="123"/>
        <v>2.1239995956420898E-2</v>
      </c>
      <c r="E2662">
        <f t="shared" si="124"/>
        <v>7.5356103078920267E-2</v>
      </c>
      <c r="F2662">
        <f t="shared" si="125"/>
        <v>0.52871607395999831</v>
      </c>
    </row>
    <row r="2663" spans="1:6" x14ac:dyDescent="0.2">
      <c r="A2663">
        <v>3.6683597781728201</v>
      </c>
      <c r="B2663">
        <v>-38.517971633827003</v>
      </c>
      <c r="C2663">
        <v>1509729374.85989</v>
      </c>
      <c r="D2663">
        <f t="shared" si="123"/>
        <v>1.8759965896606445E-2</v>
      </c>
      <c r="E2663">
        <f t="shared" si="124"/>
        <v>0.21740650250894022</v>
      </c>
      <c r="F2663">
        <f t="shared" si="125"/>
        <v>0.20195514421700267</v>
      </c>
    </row>
    <row r="2664" spans="1:6" x14ac:dyDescent="0.2">
      <c r="A2664">
        <v>3.3514537136770901</v>
      </c>
      <c r="B2664">
        <v>-39.058950574987101</v>
      </c>
      <c r="C2664">
        <v>1509729374.8835199</v>
      </c>
      <c r="D2664">
        <f t="shared" si="123"/>
        <v>2.3629903793334961E-2</v>
      </c>
      <c r="E2664">
        <f t="shared" si="124"/>
        <v>0.31690606449573</v>
      </c>
      <c r="F2664">
        <f t="shared" si="125"/>
        <v>0.54097894116009826</v>
      </c>
    </row>
    <row r="2665" spans="1:6" x14ac:dyDescent="0.2">
      <c r="A2665">
        <v>3.3885154753633899</v>
      </c>
      <c r="B2665">
        <v>-39.196740414370502</v>
      </c>
      <c r="C2665">
        <v>1509729374.9022701</v>
      </c>
      <c r="D2665">
        <f t="shared" si="123"/>
        <v>1.8750190734863281E-2</v>
      </c>
      <c r="E2665">
        <f t="shared" si="124"/>
        <v>3.7061761686299821E-2</v>
      </c>
      <c r="F2665">
        <f t="shared" si="125"/>
        <v>0.13778983938340161</v>
      </c>
    </row>
    <row r="2666" spans="1:6" x14ac:dyDescent="0.2">
      <c r="A2666">
        <v>3.43083010876942</v>
      </c>
      <c r="B2666">
        <v>-39.3639043497217</v>
      </c>
      <c r="C2666">
        <v>1509729374.92363</v>
      </c>
      <c r="D2666">
        <f t="shared" si="123"/>
        <v>2.1359920501708984E-2</v>
      </c>
      <c r="E2666">
        <f t="shared" si="124"/>
        <v>4.2314633406030033E-2</v>
      </c>
      <c r="F2666">
        <f t="shared" si="125"/>
        <v>0.16716393535119778</v>
      </c>
    </row>
    <row r="2667" spans="1:6" x14ac:dyDescent="0.2">
      <c r="A2667">
        <v>3.4270577576935399</v>
      </c>
      <c r="B2667">
        <v>-39.410803114329802</v>
      </c>
      <c r="C2667">
        <v>1509729374.94238</v>
      </c>
      <c r="D2667">
        <f t="shared" si="123"/>
        <v>1.874995231628418E-2</v>
      </c>
      <c r="E2667">
        <f t="shared" si="124"/>
        <v>3.7723510758800316E-3</v>
      </c>
      <c r="F2667">
        <f t="shared" si="125"/>
        <v>4.6898764608101828E-2</v>
      </c>
    </row>
    <row r="2668" spans="1:6" x14ac:dyDescent="0.2">
      <c r="A2668">
        <v>3.6843018119863902</v>
      </c>
      <c r="B2668">
        <v>-39.432267086980801</v>
      </c>
      <c r="C2668">
        <v>1509729374.9624</v>
      </c>
      <c r="D2668">
        <f t="shared" si="123"/>
        <v>2.0020008087158203E-2</v>
      </c>
      <c r="E2668">
        <f t="shared" si="124"/>
        <v>0.25724405429285024</v>
      </c>
      <c r="F2668">
        <f t="shared" si="125"/>
        <v>2.1463972650998642E-2</v>
      </c>
    </row>
    <row r="2669" spans="1:6" x14ac:dyDescent="0.2">
      <c r="A2669">
        <v>3.4327220534209002</v>
      </c>
      <c r="B2669">
        <v>-39.531001782678402</v>
      </c>
      <c r="C2669">
        <v>1509729374.9923799</v>
      </c>
      <c r="D2669">
        <f t="shared" si="123"/>
        <v>2.9979944229125977E-2</v>
      </c>
      <c r="E2669">
        <f t="shared" si="124"/>
        <v>0.25157975856548997</v>
      </c>
      <c r="F2669">
        <f t="shared" si="125"/>
        <v>9.8734695697601182E-2</v>
      </c>
    </row>
    <row r="2670" spans="1:6" x14ac:dyDescent="0.2">
      <c r="A2670">
        <v>3.5709639242123701</v>
      </c>
      <c r="B2670">
        <v>-39.3440971416411</v>
      </c>
      <c r="C2670">
        <v>1509729375.02478</v>
      </c>
      <c r="D2670">
        <f t="shared" si="123"/>
        <v>3.2400131225585938E-2</v>
      </c>
      <c r="E2670">
        <f t="shared" si="124"/>
        <v>0.13824187079146988</v>
      </c>
      <c r="F2670">
        <f t="shared" si="125"/>
        <v>0.18690464103730164</v>
      </c>
    </row>
    <row r="2671" spans="1:6" x14ac:dyDescent="0.2">
      <c r="A2671">
        <v>3.6555016140033301</v>
      </c>
      <c r="B2671">
        <v>-39.3322842932917</v>
      </c>
      <c r="C2671">
        <v>1509729375.0436599</v>
      </c>
      <c r="D2671">
        <f t="shared" si="123"/>
        <v>1.8879890441894531E-2</v>
      </c>
      <c r="E2671">
        <f t="shared" si="124"/>
        <v>8.4537689790959991E-2</v>
      </c>
      <c r="F2671">
        <f t="shared" si="125"/>
        <v>1.181284834940044E-2</v>
      </c>
    </row>
    <row r="2672" spans="1:6" x14ac:dyDescent="0.2">
      <c r="A2672">
        <v>3.6372551935499899</v>
      </c>
      <c r="B2672">
        <v>-39.117313052269097</v>
      </c>
      <c r="C2672">
        <v>1509729375.0736699</v>
      </c>
      <c r="D2672">
        <f t="shared" si="123"/>
        <v>3.0009984970092773E-2</v>
      </c>
      <c r="E2672">
        <f t="shared" si="124"/>
        <v>1.8246420453340129E-2</v>
      </c>
      <c r="F2672">
        <f t="shared" si="125"/>
        <v>0.21497124102260301</v>
      </c>
    </row>
    <row r="2673" spans="1:6" x14ac:dyDescent="0.2">
      <c r="A2673">
        <v>3.7144663190841398</v>
      </c>
      <c r="B2673">
        <v>-38.9014573653469</v>
      </c>
      <c r="C2673">
        <v>1509729375.10361</v>
      </c>
      <c r="D2673">
        <f t="shared" si="123"/>
        <v>2.9940128326416016E-2</v>
      </c>
      <c r="E2673">
        <f t="shared" si="124"/>
        <v>7.7211125534149883E-2</v>
      </c>
      <c r="F2673">
        <f t="shared" si="125"/>
        <v>0.21585568692219681</v>
      </c>
    </row>
    <row r="2674" spans="1:6" x14ac:dyDescent="0.2">
      <c r="A2674">
        <v>3.5320470533389399</v>
      </c>
      <c r="B2674">
        <v>-38.740594031014801</v>
      </c>
      <c r="C2674">
        <v>1509729375.1261301</v>
      </c>
      <c r="D2674">
        <f t="shared" si="123"/>
        <v>2.2520065307617188E-2</v>
      </c>
      <c r="E2674">
        <f t="shared" si="124"/>
        <v>0.18241926574519995</v>
      </c>
      <c r="F2674">
        <f t="shared" si="125"/>
        <v>0.16086333433209887</v>
      </c>
    </row>
    <row r="2675" spans="1:6" x14ac:dyDescent="0.2">
      <c r="A2675">
        <v>3.5676554912171499</v>
      </c>
      <c r="B2675">
        <v>-38.476330322733503</v>
      </c>
      <c r="C2675">
        <v>1509729375.1461301</v>
      </c>
      <c r="D2675">
        <f t="shared" si="123"/>
        <v>1.9999980926513672E-2</v>
      </c>
      <c r="E2675">
        <f t="shared" si="124"/>
        <v>3.5608437878209998E-2</v>
      </c>
      <c r="F2675">
        <f t="shared" si="125"/>
        <v>0.26426370828129819</v>
      </c>
    </row>
    <row r="2676" spans="1:6" x14ac:dyDescent="0.2">
      <c r="A2676">
        <v>44.649629029168402</v>
      </c>
      <c r="B2676">
        <v>-66.678255843904907</v>
      </c>
      <c r="C2676">
        <v>1509729375.17489</v>
      </c>
      <c r="D2676">
        <f t="shared" si="123"/>
        <v>2.8759956359863281E-2</v>
      </c>
      <c r="E2676">
        <f t="shared" si="124"/>
        <v>41.081973537951249</v>
      </c>
      <c r="F2676">
        <f t="shared" si="125"/>
        <v>28.201925521171404</v>
      </c>
    </row>
    <row r="2677" spans="1:6" x14ac:dyDescent="0.2">
      <c r="A2677">
        <v>3.2897797683148</v>
      </c>
      <c r="B2677">
        <v>-37.900330347910497</v>
      </c>
      <c r="C2677">
        <v>1509729375.19488</v>
      </c>
      <c r="D2677">
        <f t="shared" si="123"/>
        <v>1.9989967346191406E-2</v>
      </c>
      <c r="E2677">
        <f t="shared" si="124"/>
        <v>41.359849260853601</v>
      </c>
      <c r="F2677">
        <f t="shared" si="125"/>
        <v>28.77792549599441</v>
      </c>
    </row>
    <row r="2678" spans="1:6" x14ac:dyDescent="0.2">
      <c r="A2678">
        <v>3.1880732197381998</v>
      </c>
      <c r="B2678">
        <v>-37.498284788191803</v>
      </c>
      <c r="C2678">
        <v>1509729375.21487</v>
      </c>
      <c r="D2678">
        <f t="shared" si="123"/>
        <v>1.9989967346191406E-2</v>
      </c>
      <c r="E2678">
        <f t="shared" si="124"/>
        <v>0.10170654857660022</v>
      </c>
      <c r="F2678">
        <f t="shared" si="125"/>
        <v>0.40204555971869382</v>
      </c>
    </row>
    <row r="2679" spans="1:6" x14ac:dyDescent="0.2">
      <c r="A2679">
        <v>2.9529619578185899</v>
      </c>
      <c r="B2679">
        <v>-37.193850528637597</v>
      </c>
      <c r="C2679">
        <v>1509729375.2374001</v>
      </c>
      <c r="D2679">
        <f t="shared" si="123"/>
        <v>2.2530078887939453E-2</v>
      </c>
      <c r="E2679">
        <f t="shared" si="124"/>
        <v>0.23511126191960985</v>
      </c>
      <c r="F2679">
        <f t="shared" si="125"/>
        <v>0.30443425955420622</v>
      </c>
    </row>
    <row r="2680" spans="1:6" x14ac:dyDescent="0.2">
      <c r="A2680">
        <v>2.8931250504067898</v>
      </c>
      <c r="B2680">
        <v>-36.9567505474946</v>
      </c>
      <c r="C2680">
        <v>1509729375.25615</v>
      </c>
      <c r="D2680">
        <f t="shared" si="123"/>
        <v>1.874995231628418E-2</v>
      </c>
      <c r="E2680">
        <f t="shared" si="124"/>
        <v>5.9836907411800144E-2</v>
      </c>
      <c r="F2680">
        <f t="shared" si="125"/>
        <v>0.2370999811429968</v>
      </c>
    </row>
    <row r="2681" spans="1:6" x14ac:dyDescent="0.2">
      <c r="A2681">
        <v>2.8324351170923698</v>
      </c>
      <c r="B2681">
        <v>-36.007244159963697</v>
      </c>
      <c r="C2681">
        <v>1509729375.2774</v>
      </c>
      <c r="D2681">
        <f t="shared" si="123"/>
        <v>2.1250009536743164E-2</v>
      </c>
      <c r="E2681">
        <f t="shared" si="124"/>
        <v>6.0689933314419964E-2</v>
      </c>
      <c r="F2681">
        <f t="shared" si="125"/>
        <v>0.94950638753090288</v>
      </c>
    </row>
    <row r="2682" spans="1:6" x14ac:dyDescent="0.2">
      <c r="A2682">
        <v>2.7911303975591499</v>
      </c>
      <c r="B2682">
        <v>-35.534749804756402</v>
      </c>
      <c r="C2682">
        <v>1509729375.2961199</v>
      </c>
      <c r="D2682">
        <f t="shared" si="123"/>
        <v>1.8719911575317383E-2</v>
      </c>
      <c r="E2682">
        <f t="shared" si="124"/>
        <v>4.1304719533219902E-2</v>
      </c>
      <c r="F2682">
        <f t="shared" si="125"/>
        <v>0.47249435520729577</v>
      </c>
    </row>
    <row r="2683" spans="1:6" x14ac:dyDescent="0.2">
      <c r="A2683">
        <v>2.5545128852431298</v>
      </c>
      <c r="B2683">
        <v>-35.125209344569598</v>
      </c>
      <c r="C2683">
        <v>1509729375.31863</v>
      </c>
      <c r="D2683">
        <f t="shared" si="123"/>
        <v>2.2510051727294922E-2</v>
      </c>
      <c r="E2683">
        <f t="shared" si="124"/>
        <v>0.23661751231602013</v>
      </c>
      <c r="F2683">
        <f t="shared" si="125"/>
        <v>0.40954046018680401</v>
      </c>
    </row>
    <row r="2684" spans="1:6" x14ac:dyDescent="0.2">
      <c r="A2684">
        <v>2.6542565012344999</v>
      </c>
      <c r="B2684">
        <v>-34.7576693667949</v>
      </c>
      <c r="C2684">
        <v>1509729375.3386199</v>
      </c>
      <c r="D2684">
        <f t="shared" si="123"/>
        <v>1.9989967346191406E-2</v>
      </c>
      <c r="E2684">
        <f t="shared" si="124"/>
        <v>9.9743615991370049E-2</v>
      </c>
      <c r="F2684">
        <f t="shared" si="125"/>
        <v>0.36753997777469749</v>
      </c>
    </row>
    <row r="2685" spans="1:6" x14ac:dyDescent="0.2">
      <c r="A2685">
        <v>2.6090192344157499</v>
      </c>
      <c r="B2685">
        <v>-33.746497813776202</v>
      </c>
      <c r="C2685">
        <v>1509729375.3573699</v>
      </c>
      <c r="D2685">
        <f t="shared" si="123"/>
        <v>1.874995231628418E-2</v>
      </c>
      <c r="E2685">
        <f t="shared" si="124"/>
        <v>4.5237266818749955E-2</v>
      </c>
      <c r="F2685">
        <f t="shared" si="125"/>
        <v>1.0111715530186984</v>
      </c>
    </row>
    <row r="2686" spans="1:6" x14ac:dyDescent="0.2">
      <c r="A2686">
        <v>2.48659896702573</v>
      </c>
      <c r="B2686">
        <v>-32.5091864940904</v>
      </c>
      <c r="C2686">
        <v>1509729375.3961301</v>
      </c>
      <c r="D2686">
        <f t="shared" si="123"/>
        <v>3.8760185241699219E-2</v>
      </c>
      <c r="E2686">
        <f t="shared" si="124"/>
        <v>0.12242026739001988</v>
      </c>
      <c r="F2686">
        <f t="shared" si="125"/>
        <v>1.2373113196858014</v>
      </c>
    </row>
    <row r="2687" spans="1:6" x14ac:dyDescent="0.2">
      <c r="A2687">
        <v>2.3275615670170402</v>
      </c>
      <c r="B2687">
        <v>-31.969832497327001</v>
      </c>
      <c r="C2687">
        <v>1509729375.4173701</v>
      </c>
      <c r="D2687">
        <f t="shared" si="123"/>
        <v>2.1239995956420898E-2</v>
      </c>
      <c r="E2687">
        <f t="shared" si="124"/>
        <v>0.15903740000868982</v>
      </c>
      <c r="F2687">
        <f t="shared" si="125"/>
        <v>0.53935399676339912</v>
      </c>
    </row>
    <row r="2688" spans="1:6" x14ac:dyDescent="0.2">
      <c r="A2688">
        <v>2.0865522494311302</v>
      </c>
      <c r="B2688">
        <v>-30.772040598246001</v>
      </c>
      <c r="C2688">
        <v>1509729375.4386301</v>
      </c>
      <c r="D2688">
        <f t="shared" si="123"/>
        <v>2.126002311706543E-2</v>
      </c>
      <c r="E2688">
        <f t="shared" si="124"/>
        <v>0.24100931758591004</v>
      </c>
      <c r="F2688">
        <f t="shared" si="125"/>
        <v>1.1977918990810004</v>
      </c>
    </row>
    <row r="2689" spans="1:6" x14ac:dyDescent="0.2">
      <c r="A2689">
        <v>1.8875149987287001</v>
      </c>
      <c r="B2689">
        <v>-30.053896914189998</v>
      </c>
      <c r="C2689">
        <v>1509729375.4674101</v>
      </c>
      <c r="D2689">
        <f t="shared" si="123"/>
        <v>2.8779983520507812E-2</v>
      </c>
      <c r="E2689">
        <f t="shared" si="124"/>
        <v>0.19903725070243006</v>
      </c>
      <c r="F2689">
        <f t="shared" si="125"/>
        <v>0.71814368405600248</v>
      </c>
    </row>
    <row r="2690" spans="1:6" x14ac:dyDescent="0.2">
      <c r="A2690">
        <v>1.76692258705201</v>
      </c>
      <c r="B2690">
        <v>-29.630713423235001</v>
      </c>
      <c r="C2690">
        <v>1509729375.4886301</v>
      </c>
      <c r="D2690">
        <f t="shared" si="123"/>
        <v>2.1219968795776367E-2</v>
      </c>
      <c r="E2690">
        <f t="shared" si="124"/>
        <v>0.1205924116766901</v>
      </c>
      <c r="F2690">
        <f t="shared" si="125"/>
        <v>0.42318349095499741</v>
      </c>
    </row>
    <row r="2691" spans="1:6" x14ac:dyDescent="0.2">
      <c r="A2691">
        <v>1.74489308364291</v>
      </c>
      <c r="B2691">
        <v>-29.1691805949112</v>
      </c>
      <c r="C2691">
        <v>1509729375.5098801</v>
      </c>
      <c r="D2691">
        <f t="shared" si="123"/>
        <v>2.1250009536743164E-2</v>
      </c>
      <c r="E2691">
        <f t="shared" si="124"/>
        <v>2.2029503409100037E-2</v>
      </c>
      <c r="F2691">
        <f t="shared" si="125"/>
        <v>0.46153282832380071</v>
      </c>
    </row>
    <row r="2692" spans="1:6" x14ac:dyDescent="0.2">
      <c r="A2692">
        <v>1.60533604911776</v>
      </c>
      <c r="B2692">
        <v>-28.874682705473301</v>
      </c>
      <c r="C2692">
        <v>1509729375.52988</v>
      </c>
      <c r="D2692">
        <f t="shared" ref="D2692:D2755" si="126">C2692-C2691</f>
        <v>1.9999980926513672E-2</v>
      </c>
      <c r="E2692">
        <f t="shared" ref="E2692:E2755" si="127">ABS(A2692-A2691)</f>
        <v>0.13955703452515</v>
      </c>
      <c r="F2692">
        <f t="shared" ref="F2692:F2755" si="128">ABS(B2692-B2691)</f>
        <v>0.29449788943789912</v>
      </c>
    </row>
    <row r="2693" spans="1:6" x14ac:dyDescent="0.2">
      <c r="A2693">
        <v>1.4854142178734</v>
      </c>
      <c r="B2693">
        <v>-28.339362657742701</v>
      </c>
      <c r="C2693">
        <v>1509729375.5511601</v>
      </c>
      <c r="D2693">
        <f t="shared" si="126"/>
        <v>2.1280050277709961E-2</v>
      </c>
      <c r="E2693">
        <f t="shared" si="127"/>
        <v>0.11992183124435996</v>
      </c>
      <c r="F2693">
        <f t="shared" si="128"/>
        <v>0.53532004773060038</v>
      </c>
    </row>
    <row r="2694" spans="1:6" x14ac:dyDescent="0.2">
      <c r="A2694">
        <v>1.1884118429647901</v>
      </c>
      <c r="B2694">
        <v>-28.103048410991601</v>
      </c>
      <c r="C2694">
        <v>1509729375.56987</v>
      </c>
      <c r="D2694">
        <f t="shared" si="126"/>
        <v>1.8709897994995117E-2</v>
      </c>
      <c r="E2694">
        <f t="shared" si="127"/>
        <v>0.29700237490860992</v>
      </c>
      <c r="F2694">
        <f t="shared" si="128"/>
        <v>0.23631424675109969</v>
      </c>
    </row>
    <row r="2695" spans="1:6" x14ac:dyDescent="0.2">
      <c r="A2695">
        <v>1.28588719895972</v>
      </c>
      <c r="B2695">
        <v>-27.919517579422902</v>
      </c>
      <c r="C2695">
        <v>1509729375.58988</v>
      </c>
      <c r="D2695">
        <f t="shared" si="126"/>
        <v>2.0009994506835938E-2</v>
      </c>
      <c r="E2695">
        <f t="shared" si="127"/>
        <v>9.7475355994929958E-2</v>
      </c>
      <c r="F2695">
        <f t="shared" si="128"/>
        <v>0.18353083156869943</v>
      </c>
    </row>
    <row r="2696" spans="1:6" x14ac:dyDescent="0.2">
      <c r="A2696">
        <v>0.77296045433940697</v>
      </c>
      <c r="B2696">
        <v>-27.576161915232898</v>
      </c>
      <c r="C2696">
        <v>1509729375.62114</v>
      </c>
      <c r="D2696">
        <f t="shared" si="126"/>
        <v>3.1260013580322266E-2</v>
      </c>
      <c r="E2696">
        <f t="shared" si="127"/>
        <v>0.51292674462031307</v>
      </c>
      <c r="F2696">
        <f t="shared" si="128"/>
        <v>0.3433556641900033</v>
      </c>
    </row>
    <row r="2697" spans="1:6" x14ac:dyDescent="0.2">
      <c r="A2697">
        <v>0.77257968837422997</v>
      </c>
      <c r="B2697">
        <v>-27.494015487411399</v>
      </c>
      <c r="C2697">
        <v>1509729375.64363</v>
      </c>
      <c r="D2697">
        <f t="shared" si="126"/>
        <v>2.2490024566650391E-2</v>
      </c>
      <c r="E2697">
        <f t="shared" si="127"/>
        <v>3.8076596517699901E-4</v>
      </c>
      <c r="F2697">
        <f t="shared" si="128"/>
        <v>8.2146427821498946E-2</v>
      </c>
    </row>
    <row r="2698" spans="1:6" x14ac:dyDescent="0.2">
      <c r="A2698">
        <v>0.77257968837422997</v>
      </c>
      <c r="B2698">
        <v>-27.494015487411399</v>
      </c>
      <c r="C2698">
        <v>1509729375.6611199</v>
      </c>
      <c r="D2698">
        <f t="shared" si="126"/>
        <v>1.7489910125732422E-2</v>
      </c>
      <c r="E2698">
        <f t="shared" si="127"/>
        <v>0</v>
      </c>
      <c r="F2698">
        <f t="shared" si="128"/>
        <v>0</v>
      </c>
    </row>
    <row r="2699" spans="1:6" x14ac:dyDescent="0.2">
      <c r="A2699">
        <v>0.63392285413809402</v>
      </c>
      <c r="B2699">
        <v>-27.1672441316157</v>
      </c>
      <c r="C2699">
        <v>1509729375.6798799</v>
      </c>
      <c r="D2699">
        <f t="shared" si="126"/>
        <v>1.8759965896606445E-2</v>
      </c>
      <c r="E2699">
        <f t="shared" si="127"/>
        <v>0.13865683423613595</v>
      </c>
      <c r="F2699">
        <f t="shared" si="128"/>
        <v>0.32677135579569949</v>
      </c>
    </row>
    <row r="2700" spans="1:6" x14ac:dyDescent="0.2">
      <c r="A2700">
        <v>0.180165729757988</v>
      </c>
      <c r="B2700">
        <v>-26.923343389427799</v>
      </c>
      <c r="C2700">
        <v>1509729375.7010801</v>
      </c>
      <c r="D2700">
        <f t="shared" si="126"/>
        <v>2.1200180053710938E-2</v>
      </c>
      <c r="E2700">
        <f t="shared" si="127"/>
        <v>0.45375712438010601</v>
      </c>
      <c r="F2700">
        <f t="shared" si="128"/>
        <v>0.24390074218790048</v>
      </c>
    </row>
    <row r="2701" spans="1:6" x14ac:dyDescent="0.2">
      <c r="A2701">
        <v>0.21708099408835399</v>
      </c>
      <c r="B2701">
        <v>-26.747435427621198</v>
      </c>
      <c r="C2701">
        <v>1509729375.7323799</v>
      </c>
      <c r="D2701">
        <f t="shared" si="126"/>
        <v>3.1299829483032227E-2</v>
      </c>
      <c r="E2701">
        <f t="shared" si="127"/>
        <v>3.6915264330365988E-2</v>
      </c>
      <c r="F2701">
        <f t="shared" si="128"/>
        <v>0.17590796180660107</v>
      </c>
    </row>
    <row r="2702" spans="1:6" x14ac:dyDescent="0.2">
      <c r="A2702">
        <v>-0.120452583111467</v>
      </c>
      <c r="B2702">
        <v>-26.518048289111601</v>
      </c>
      <c r="C2702">
        <v>1509729375.7511301</v>
      </c>
      <c r="D2702">
        <f t="shared" si="126"/>
        <v>1.8750190734863281E-2</v>
      </c>
      <c r="E2702">
        <f t="shared" si="127"/>
        <v>0.33753357719982102</v>
      </c>
      <c r="F2702">
        <f t="shared" si="128"/>
        <v>0.22938713850959758</v>
      </c>
    </row>
    <row r="2703" spans="1:6" x14ac:dyDescent="0.2">
      <c r="A2703">
        <v>-2.2515735927430301E-2</v>
      </c>
      <c r="B2703">
        <v>-26.335420696046398</v>
      </c>
      <c r="C2703">
        <v>1509729375.7711201</v>
      </c>
      <c r="D2703">
        <f t="shared" si="126"/>
        <v>1.9989967346191406E-2</v>
      </c>
      <c r="E2703">
        <f t="shared" si="127"/>
        <v>9.7936847184036696E-2</v>
      </c>
      <c r="F2703">
        <f t="shared" si="128"/>
        <v>0.18262759306520238</v>
      </c>
    </row>
    <row r="2704" spans="1:6" x14ac:dyDescent="0.2">
      <c r="A2704">
        <v>-0.27881301422825799</v>
      </c>
      <c r="B2704">
        <v>-26.3753073535566</v>
      </c>
      <c r="C2704">
        <v>1509729375.7936299</v>
      </c>
      <c r="D2704">
        <f t="shared" si="126"/>
        <v>2.250981330871582E-2</v>
      </c>
      <c r="E2704">
        <f t="shared" si="127"/>
        <v>0.25629727830082771</v>
      </c>
      <c r="F2704">
        <f t="shared" si="128"/>
        <v>3.9886657510201928E-2</v>
      </c>
    </row>
    <row r="2705" spans="1:6" x14ac:dyDescent="0.2">
      <c r="A2705">
        <v>-0.77000236876166905</v>
      </c>
      <c r="B2705">
        <v>-26.153630500666299</v>
      </c>
      <c r="C2705">
        <v>1509729375.81113</v>
      </c>
      <c r="D2705">
        <f t="shared" si="126"/>
        <v>1.7500162124633789E-2</v>
      </c>
      <c r="E2705">
        <f t="shared" si="127"/>
        <v>0.49118935453341106</v>
      </c>
      <c r="F2705">
        <f t="shared" si="128"/>
        <v>0.22167685289030103</v>
      </c>
    </row>
    <row r="2706" spans="1:6" x14ac:dyDescent="0.2">
      <c r="A2706">
        <v>-0.693636063266729</v>
      </c>
      <c r="B2706">
        <v>-26.285270496740502</v>
      </c>
      <c r="C2706">
        <v>1509729375.8348701</v>
      </c>
      <c r="D2706">
        <f t="shared" si="126"/>
        <v>2.3740053176879883E-2</v>
      </c>
      <c r="E2706">
        <f t="shared" si="127"/>
        <v>7.6366305494940057E-2</v>
      </c>
      <c r="F2706">
        <f t="shared" si="128"/>
        <v>0.13163999607420251</v>
      </c>
    </row>
    <row r="2707" spans="1:6" x14ac:dyDescent="0.2">
      <c r="A2707">
        <v>-0.81165712353435004</v>
      </c>
      <c r="B2707">
        <v>-26.363500597842702</v>
      </c>
      <c r="C2707">
        <v>1509729375.85484</v>
      </c>
      <c r="D2707">
        <f t="shared" si="126"/>
        <v>1.9969940185546875E-2</v>
      </c>
      <c r="E2707">
        <f t="shared" si="127"/>
        <v>0.11802106026762105</v>
      </c>
      <c r="F2707">
        <f t="shared" si="128"/>
        <v>7.8230101102199967E-2</v>
      </c>
    </row>
    <row r="2708" spans="1:6" x14ac:dyDescent="0.2">
      <c r="A2708">
        <v>-0.93153768537435999</v>
      </c>
      <c r="B2708">
        <v>-26.4665600088472</v>
      </c>
      <c r="C2708">
        <v>1509729375.87363</v>
      </c>
      <c r="D2708">
        <f t="shared" si="126"/>
        <v>1.8790006637573242E-2</v>
      </c>
      <c r="E2708">
        <f t="shared" si="127"/>
        <v>0.11988056184000995</v>
      </c>
      <c r="F2708">
        <f t="shared" si="128"/>
        <v>0.103059411004498</v>
      </c>
    </row>
    <row r="2709" spans="1:6" x14ac:dyDescent="0.2">
      <c r="A2709">
        <v>-1.2075994774561201</v>
      </c>
      <c r="B2709">
        <v>-26.720344175591801</v>
      </c>
      <c r="C2709">
        <v>1509729375.89238</v>
      </c>
      <c r="D2709">
        <f t="shared" si="126"/>
        <v>1.874995231628418E-2</v>
      </c>
      <c r="E2709">
        <f t="shared" si="127"/>
        <v>0.27606179208176007</v>
      </c>
      <c r="F2709">
        <f t="shared" si="128"/>
        <v>0.25378416674460169</v>
      </c>
    </row>
    <row r="2710" spans="1:6" x14ac:dyDescent="0.2">
      <c r="A2710">
        <v>-1.54364006366597</v>
      </c>
      <c r="B2710">
        <v>-27.0849151011031</v>
      </c>
      <c r="C2710">
        <v>1509729375.92487</v>
      </c>
      <c r="D2710">
        <f t="shared" si="126"/>
        <v>3.2490015029907227E-2</v>
      </c>
      <c r="E2710">
        <f t="shared" si="127"/>
        <v>0.33604058620984989</v>
      </c>
      <c r="F2710">
        <f t="shared" si="128"/>
        <v>0.36457092551129833</v>
      </c>
    </row>
    <row r="2711" spans="1:6" x14ac:dyDescent="0.2">
      <c r="A2711">
        <v>-1.4431418395590501</v>
      </c>
      <c r="B2711">
        <v>-27.254706363395901</v>
      </c>
      <c r="C2711">
        <v>1509729375.94364</v>
      </c>
      <c r="D2711">
        <f t="shared" si="126"/>
        <v>1.8769979476928711E-2</v>
      </c>
      <c r="E2711">
        <f t="shared" si="127"/>
        <v>0.10049822410691989</v>
      </c>
      <c r="F2711">
        <f t="shared" si="128"/>
        <v>0.16979126229280084</v>
      </c>
    </row>
    <row r="2712" spans="1:6" x14ac:dyDescent="0.2">
      <c r="A2712">
        <v>-1.4837323997898599</v>
      </c>
      <c r="B2712">
        <v>-27.171156893177599</v>
      </c>
      <c r="C2712">
        <v>1509729375.96612</v>
      </c>
      <c r="D2712">
        <f t="shared" si="126"/>
        <v>2.2480010986328125E-2</v>
      </c>
      <c r="E2712">
        <f t="shared" si="127"/>
        <v>4.0590560230809869E-2</v>
      </c>
      <c r="F2712">
        <f t="shared" si="128"/>
        <v>8.3549470218301281E-2</v>
      </c>
    </row>
    <row r="2713" spans="1:6" x14ac:dyDescent="0.2">
      <c r="A2713">
        <v>-1.7787295228404401</v>
      </c>
      <c r="B2713">
        <v>-27.2257981407882</v>
      </c>
      <c r="C2713">
        <v>1509729375.98487</v>
      </c>
      <c r="D2713">
        <f t="shared" si="126"/>
        <v>1.874995231628418E-2</v>
      </c>
      <c r="E2713">
        <f t="shared" si="127"/>
        <v>0.29499712305058012</v>
      </c>
      <c r="F2713">
        <f t="shared" si="128"/>
        <v>5.464124761060063E-2</v>
      </c>
    </row>
    <row r="2714" spans="1:6" x14ac:dyDescent="0.2">
      <c r="A2714">
        <v>-1.2272193268428</v>
      </c>
      <c r="B2714">
        <v>-27.376223382570899</v>
      </c>
      <c r="C2714">
        <v>1509729376.0148699</v>
      </c>
      <c r="D2714">
        <f t="shared" si="126"/>
        <v>2.9999971389770508E-2</v>
      </c>
      <c r="E2714">
        <f t="shared" si="127"/>
        <v>0.55151019599764006</v>
      </c>
      <c r="F2714">
        <f t="shared" si="128"/>
        <v>0.150425241782699</v>
      </c>
    </row>
    <row r="2715" spans="1:6" x14ac:dyDescent="0.2">
      <c r="A2715">
        <v>-1.62160532322363</v>
      </c>
      <c r="B2715">
        <v>-27.4227362192781</v>
      </c>
      <c r="C2715">
        <v>1509729376.0349</v>
      </c>
      <c r="D2715">
        <f t="shared" si="126"/>
        <v>2.0030021667480469E-2</v>
      </c>
      <c r="E2715">
        <f t="shared" si="127"/>
        <v>0.39438599638083005</v>
      </c>
      <c r="F2715">
        <f t="shared" si="128"/>
        <v>4.6512836707201188E-2</v>
      </c>
    </row>
    <row r="2716" spans="1:6" x14ac:dyDescent="0.2">
      <c r="A2716">
        <v>-1.20513754366951</v>
      </c>
      <c r="B2716">
        <v>-27.422013872890201</v>
      </c>
      <c r="C2716">
        <v>1509729376.0548699</v>
      </c>
      <c r="D2716">
        <f t="shared" si="126"/>
        <v>1.9969940185546875E-2</v>
      </c>
      <c r="E2716">
        <f t="shared" si="127"/>
        <v>0.41646777955412007</v>
      </c>
      <c r="F2716">
        <f t="shared" si="128"/>
        <v>7.2234638789936412E-4</v>
      </c>
    </row>
    <row r="2717" spans="1:6" x14ac:dyDescent="0.2">
      <c r="A2717">
        <v>-1.44401380160606</v>
      </c>
      <c r="B2717">
        <v>-27.404818608602</v>
      </c>
      <c r="C2717">
        <v>1509729376.0748601</v>
      </c>
      <c r="D2717">
        <f t="shared" si="126"/>
        <v>1.9990205764770508E-2</v>
      </c>
      <c r="E2717">
        <f t="shared" si="127"/>
        <v>0.23887625793654998</v>
      </c>
      <c r="F2717">
        <f t="shared" si="128"/>
        <v>1.7195264288201173E-2</v>
      </c>
    </row>
    <row r="2718" spans="1:6" x14ac:dyDescent="0.2">
      <c r="A2718">
        <v>-1.22337178725732</v>
      </c>
      <c r="B2718">
        <v>-27.358079346124001</v>
      </c>
      <c r="C2718">
        <v>1509729376.0961201</v>
      </c>
      <c r="D2718">
        <f t="shared" si="126"/>
        <v>2.126002311706543E-2</v>
      </c>
      <c r="E2718">
        <f t="shared" si="127"/>
        <v>0.22064201434873998</v>
      </c>
      <c r="F2718">
        <f t="shared" si="128"/>
        <v>4.6739262477998977E-2</v>
      </c>
    </row>
    <row r="2719" spans="1:6" x14ac:dyDescent="0.2">
      <c r="A2719">
        <v>-1.1074046973306999</v>
      </c>
      <c r="B2719">
        <v>-27.3875270629526</v>
      </c>
      <c r="C2719">
        <v>1509729376.1173699</v>
      </c>
      <c r="D2719">
        <f t="shared" si="126"/>
        <v>2.1249771118164062E-2</v>
      </c>
      <c r="E2719">
        <f t="shared" si="127"/>
        <v>0.11596708992662008</v>
      </c>
      <c r="F2719">
        <f t="shared" si="128"/>
        <v>2.9447716828599368E-2</v>
      </c>
    </row>
    <row r="2720" spans="1:6" x14ac:dyDescent="0.2">
      <c r="A2720">
        <v>-1.36203382794304</v>
      </c>
      <c r="B2720">
        <v>-27.318472415056299</v>
      </c>
      <c r="C2720">
        <v>1509729376.1361301</v>
      </c>
      <c r="D2720">
        <f t="shared" si="126"/>
        <v>1.8760204315185547E-2</v>
      </c>
      <c r="E2720">
        <f t="shared" si="127"/>
        <v>0.25462913061234005</v>
      </c>
      <c r="F2720">
        <f t="shared" si="128"/>
        <v>6.9054647896301447E-2</v>
      </c>
    </row>
    <row r="2721" spans="1:6" x14ac:dyDescent="0.2">
      <c r="A2721">
        <v>-0.73243252679071802</v>
      </c>
      <c r="B2721">
        <v>-27.437230029957099</v>
      </c>
      <c r="C2721">
        <v>1509729376.1561301</v>
      </c>
      <c r="D2721">
        <f t="shared" si="126"/>
        <v>1.9999980926513672E-2</v>
      </c>
      <c r="E2721">
        <f t="shared" si="127"/>
        <v>0.62960130115232193</v>
      </c>
      <c r="F2721">
        <f t="shared" si="128"/>
        <v>0.11875761490080095</v>
      </c>
    </row>
    <row r="2722" spans="1:6" x14ac:dyDescent="0.2">
      <c r="A2722">
        <v>-0.79272448206048696</v>
      </c>
      <c r="B2722">
        <v>-27.443998887601101</v>
      </c>
      <c r="C2722">
        <v>1509729376.1773801</v>
      </c>
      <c r="D2722">
        <f t="shared" si="126"/>
        <v>2.1250009536743164E-2</v>
      </c>
      <c r="E2722">
        <f t="shared" si="127"/>
        <v>6.0291955269768938E-2</v>
      </c>
      <c r="F2722">
        <f t="shared" si="128"/>
        <v>6.7688576440012582E-3</v>
      </c>
    </row>
    <row r="2723" spans="1:6" x14ac:dyDescent="0.2">
      <c r="A2723">
        <v>-0.812223832600389</v>
      </c>
      <c r="B2723">
        <v>-27.4160611574077</v>
      </c>
      <c r="C2723">
        <v>1509729376.1986401</v>
      </c>
      <c r="D2723">
        <f t="shared" si="126"/>
        <v>2.126002311706543E-2</v>
      </c>
      <c r="E2723">
        <f t="shared" si="127"/>
        <v>1.9499350539902038E-2</v>
      </c>
      <c r="F2723">
        <f t="shared" si="128"/>
        <v>2.7937730193400512E-2</v>
      </c>
    </row>
    <row r="2724" spans="1:6" x14ac:dyDescent="0.2">
      <c r="A2724">
        <v>-0.59432272230750305</v>
      </c>
      <c r="B2724">
        <v>-27.481054426960799</v>
      </c>
      <c r="C2724">
        <v>1509729376.2186201</v>
      </c>
      <c r="D2724">
        <f t="shared" si="126"/>
        <v>1.9979953765869141E-2</v>
      </c>
      <c r="E2724">
        <f t="shared" si="127"/>
        <v>0.21790111029288595</v>
      </c>
      <c r="F2724">
        <f t="shared" si="128"/>
        <v>6.4993269553099253E-2</v>
      </c>
    </row>
    <row r="2725" spans="1:6" x14ac:dyDescent="0.2">
      <c r="A2725">
        <v>-0.49618211937801399</v>
      </c>
      <c r="B2725">
        <v>-27.857180930108999</v>
      </c>
      <c r="C2725">
        <v>1509729376.24863</v>
      </c>
      <c r="D2725">
        <f t="shared" si="126"/>
        <v>3.0009984970092773E-2</v>
      </c>
      <c r="E2725">
        <f t="shared" si="127"/>
        <v>9.8140602929489063E-2</v>
      </c>
      <c r="F2725">
        <f t="shared" si="128"/>
        <v>0.37612650314819973</v>
      </c>
    </row>
    <row r="2726" spans="1:6" x14ac:dyDescent="0.2">
      <c r="A2726">
        <v>-0.45641837719028699</v>
      </c>
      <c r="B2726">
        <v>-27.820837258037098</v>
      </c>
      <c r="C2726">
        <v>1509729376.26862</v>
      </c>
      <c r="D2726">
        <f t="shared" si="126"/>
        <v>1.9989967346191406E-2</v>
      </c>
      <c r="E2726">
        <f t="shared" si="127"/>
        <v>3.9763742187726991E-2</v>
      </c>
      <c r="F2726">
        <f t="shared" si="128"/>
        <v>3.6343672071900812E-2</v>
      </c>
    </row>
    <row r="2727" spans="1:6" x14ac:dyDescent="0.2">
      <c r="A2727">
        <v>-8.0326279934803901E-2</v>
      </c>
      <c r="B2727">
        <v>-27.9124394622587</v>
      </c>
      <c r="C2727">
        <v>1509729376.28864</v>
      </c>
      <c r="D2727">
        <f t="shared" si="126"/>
        <v>2.0020008087158203E-2</v>
      </c>
      <c r="E2727">
        <f t="shared" si="127"/>
        <v>0.37609209725548309</v>
      </c>
      <c r="F2727">
        <f t="shared" si="128"/>
        <v>9.1602204221601369E-2</v>
      </c>
    </row>
    <row r="2728" spans="1:6" x14ac:dyDescent="0.2">
      <c r="A2728">
        <v>3.9367205835022803E-2</v>
      </c>
      <c r="B2728">
        <v>-27.944423646186898</v>
      </c>
      <c r="C2728">
        <v>1509729376.31985</v>
      </c>
      <c r="D2728">
        <f t="shared" si="126"/>
        <v>3.1209945678710938E-2</v>
      </c>
      <c r="E2728">
        <f t="shared" si="127"/>
        <v>0.1196934857698267</v>
      </c>
      <c r="F2728">
        <f t="shared" si="128"/>
        <v>3.1984183928198462E-2</v>
      </c>
    </row>
    <row r="2729" spans="1:6" x14ac:dyDescent="0.2">
      <c r="A2729">
        <v>7.8087508849556106E-2</v>
      </c>
      <c r="B2729">
        <v>-27.9020642904912</v>
      </c>
      <c r="C2729">
        <v>1509729376.35115</v>
      </c>
      <c r="D2729">
        <f t="shared" si="126"/>
        <v>3.1300067901611328E-2</v>
      </c>
      <c r="E2729">
        <f t="shared" si="127"/>
        <v>3.8720303014533303E-2</v>
      </c>
      <c r="F2729">
        <f t="shared" si="128"/>
        <v>4.2359355695698042E-2</v>
      </c>
    </row>
    <row r="2730" spans="1:6" x14ac:dyDescent="0.2">
      <c r="A2730">
        <v>0.41369773791689601</v>
      </c>
      <c r="B2730">
        <v>-27.957308327888299</v>
      </c>
      <c r="C2730">
        <v>1509729376.36988</v>
      </c>
      <c r="D2730">
        <f t="shared" si="126"/>
        <v>1.8729925155639648E-2</v>
      </c>
      <c r="E2730">
        <f t="shared" si="127"/>
        <v>0.33561022906733989</v>
      </c>
      <c r="F2730">
        <f t="shared" si="128"/>
        <v>5.5244037397098822E-2</v>
      </c>
    </row>
    <row r="2731" spans="1:6" x14ac:dyDescent="0.2">
      <c r="A2731">
        <v>0.138729243266277</v>
      </c>
      <c r="B2731">
        <v>-27.937421734758001</v>
      </c>
      <c r="C2731">
        <v>1509729376.39362</v>
      </c>
      <c r="D2731">
        <f t="shared" si="126"/>
        <v>2.3740053176879883E-2</v>
      </c>
      <c r="E2731">
        <f t="shared" si="127"/>
        <v>0.27496849465061901</v>
      </c>
      <c r="F2731">
        <f t="shared" si="128"/>
        <v>1.988659313029828E-2</v>
      </c>
    </row>
    <row r="2732" spans="1:6" x14ac:dyDescent="0.2">
      <c r="A2732">
        <v>0.37638645300385098</v>
      </c>
      <c r="B2732">
        <v>-28.0316534149703</v>
      </c>
      <c r="C2732">
        <v>1509729376.4198599</v>
      </c>
      <c r="D2732">
        <f t="shared" si="126"/>
        <v>2.6239871978759766E-2</v>
      </c>
      <c r="E2732">
        <f t="shared" si="127"/>
        <v>0.23765720973757398</v>
      </c>
      <c r="F2732">
        <f t="shared" si="128"/>
        <v>9.4231680212299551E-2</v>
      </c>
    </row>
    <row r="2733" spans="1:6" x14ac:dyDescent="0.2">
      <c r="A2733">
        <v>0.37424594155954899</v>
      </c>
      <c r="B2733">
        <v>-27.889918664769699</v>
      </c>
      <c r="C2733">
        <v>1509729376.4398701</v>
      </c>
      <c r="D2733">
        <f t="shared" si="126"/>
        <v>2.0010232925415039E-2</v>
      </c>
      <c r="E2733">
        <f t="shared" si="127"/>
        <v>2.1405114443019957E-3</v>
      </c>
      <c r="F2733">
        <f t="shared" si="128"/>
        <v>0.14173475020060167</v>
      </c>
    </row>
    <row r="2734" spans="1:6" x14ac:dyDescent="0.2">
      <c r="A2734">
        <v>0.53384277430217197</v>
      </c>
      <c r="B2734">
        <v>-27.891373002497001</v>
      </c>
      <c r="C2734">
        <v>1509729376.4598999</v>
      </c>
      <c r="D2734">
        <f t="shared" si="126"/>
        <v>2.0029783248901367E-2</v>
      </c>
      <c r="E2734">
        <f t="shared" si="127"/>
        <v>0.15959683274262298</v>
      </c>
      <c r="F2734">
        <f t="shared" si="128"/>
        <v>1.4543377273028568E-3</v>
      </c>
    </row>
    <row r="2735" spans="1:6" x14ac:dyDescent="0.2">
      <c r="A2735">
        <v>0.57218805019824703</v>
      </c>
      <c r="B2735">
        <v>-27.714097418457399</v>
      </c>
      <c r="C2735">
        <v>1509729376.47984</v>
      </c>
      <c r="D2735">
        <f t="shared" si="126"/>
        <v>1.994013786315918E-2</v>
      </c>
      <c r="E2735">
        <f t="shared" si="127"/>
        <v>3.8345275896075059E-2</v>
      </c>
      <c r="F2735">
        <f t="shared" si="128"/>
        <v>0.17727558403960231</v>
      </c>
    </row>
    <row r="2736" spans="1:6" x14ac:dyDescent="0.2">
      <c r="A2736">
        <v>0.84814683878977304</v>
      </c>
      <c r="B2736">
        <v>-27.667687731616599</v>
      </c>
      <c r="C2736">
        <v>1509729376.5011001</v>
      </c>
      <c r="D2736">
        <f t="shared" si="126"/>
        <v>2.126002311706543E-2</v>
      </c>
      <c r="E2736">
        <f t="shared" si="127"/>
        <v>0.27595878859152601</v>
      </c>
      <c r="F2736">
        <f t="shared" si="128"/>
        <v>4.6409686840799935E-2</v>
      </c>
    </row>
    <row r="2737" spans="1:6" x14ac:dyDescent="0.2">
      <c r="A2737">
        <v>0.90583723506083003</v>
      </c>
      <c r="B2737">
        <v>-27.554375565270799</v>
      </c>
      <c r="C2737">
        <v>1509729376.52108</v>
      </c>
      <c r="D2737">
        <f t="shared" si="126"/>
        <v>1.9979953765869141E-2</v>
      </c>
      <c r="E2737">
        <f t="shared" si="127"/>
        <v>5.7690396271056987E-2</v>
      </c>
      <c r="F2737">
        <f t="shared" si="128"/>
        <v>0.11331216634579988</v>
      </c>
    </row>
    <row r="2738" spans="1:6" x14ac:dyDescent="0.2">
      <c r="A2738">
        <v>0.96679357787256603</v>
      </c>
      <c r="B2738">
        <v>-27.579893803572801</v>
      </c>
      <c r="C2738">
        <v>1509729376.54111</v>
      </c>
      <c r="D2738">
        <f t="shared" si="126"/>
        <v>2.0030021667480469E-2</v>
      </c>
      <c r="E2738">
        <f t="shared" si="127"/>
        <v>6.0956342811736008E-2</v>
      </c>
      <c r="F2738">
        <f t="shared" si="128"/>
        <v>2.5518238302002061E-2</v>
      </c>
    </row>
    <row r="2739" spans="1:6" x14ac:dyDescent="0.2">
      <c r="A2739">
        <v>1.1827625655254601</v>
      </c>
      <c r="B2739">
        <v>-27.498490319981801</v>
      </c>
      <c r="C2739">
        <v>1509729376.57234</v>
      </c>
      <c r="D2739">
        <f t="shared" si="126"/>
        <v>3.1229972839355469E-2</v>
      </c>
      <c r="E2739">
        <f t="shared" si="127"/>
        <v>0.21596898765289407</v>
      </c>
      <c r="F2739">
        <f t="shared" si="128"/>
        <v>8.1403483591000025E-2</v>
      </c>
    </row>
    <row r="2740" spans="1:6" x14ac:dyDescent="0.2">
      <c r="A2740">
        <v>1.12383509411936</v>
      </c>
      <c r="B2740">
        <v>-27.4332085831863</v>
      </c>
      <c r="C2740">
        <v>1509729376.59109</v>
      </c>
      <c r="D2740">
        <f t="shared" si="126"/>
        <v>1.874995231628418E-2</v>
      </c>
      <c r="E2740">
        <f t="shared" si="127"/>
        <v>5.8927471406100107E-2</v>
      </c>
      <c r="F2740">
        <f t="shared" si="128"/>
        <v>6.5281736795501644E-2</v>
      </c>
    </row>
    <row r="2741" spans="1:6" x14ac:dyDescent="0.2">
      <c r="A2741">
        <v>1.2030335342248699</v>
      </c>
      <c r="B2741">
        <v>-27.323329629320501</v>
      </c>
      <c r="C2741">
        <v>1509729376.6110799</v>
      </c>
      <c r="D2741">
        <f t="shared" si="126"/>
        <v>1.9989967346191406E-2</v>
      </c>
      <c r="E2741">
        <f t="shared" si="127"/>
        <v>7.9198440105509915E-2</v>
      </c>
      <c r="F2741">
        <f t="shared" si="128"/>
        <v>0.10987895386579893</v>
      </c>
    </row>
    <row r="2742" spans="1:6" x14ac:dyDescent="0.2">
      <c r="A2742">
        <v>1.2237231534213</v>
      </c>
      <c r="B2742">
        <v>-27.226389097352701</v>
      </c>
      <c r="C2742">
        <v>1509729376.6410899</v>
      </c>
      <c r="D2742">
        <f t="shared" si="126"/>
        <v>3.0009984970092773E-2</v>
      </c>
      <c r="E2742">
        <f t="shared" si="127"/>
        <v>2.0689619196430087E-2</v>
      </c>
      <c r="F2742">
        <f t="shared" si="128"/>
        <v>9.6940531967799615E-2</v>
      </c>
    </row>
    <row r="2743" spans="1:6" x14ac:dyDescent="0.2">
      <c r="A2743">
        <v>1.4984219732997699</v>
      </c>
      <c r="B2743">
        <v>-27.158573949875301</v>
      </c>
      <c r="C2743">
        <v>1509729376.68858</v>
      </c>
      <c r="D2743">
        <f t="shared" si="126"/>
        <v>4.7490119934082031E-2</v>
      </c>
      <c r="E2743">
        <f t="shared" si="127"/>
        <v>0.27469881987846989</v>
      </c>
      <c r="F2743">
        <f t="shared" si="128"/>
        <v>6.7815147477400473E-2</v>
      </c>
    </row>
    <row r="2744" spans="1:6" x14ac:dyDescent="0.2">
      <c r="A2744">
        <v>1.75407150416011</v>
      </c>
      <c r="B2744">
        <v>-26.837151314629502</v>
      </c>
      <c r="C2744">
        <v>1509729376.7123401</v>
      </c>
      <c r="D2744">
        <f t="shared" si="126"/>
        <v>2.3760080337524414E-2</v>
      </c>
      <c r="E2744">
        <f t="shared" si="127"/>
        <v>0.25564953086034015</v>
      </c>
      <c r="F2744">
        <f t="shared" si="128"/>
        <v>0.32142263524579917</v>
      </c>
    </row>
    <row r="2745" spans="1:6" x14ac:dyDescent="0.2">
      <c r="A2745">
        <v>1.83360893123873</v>
      </c>
      <c r="B2745">
        <v>-26.6439120203413</v>
      </c>
      <c r="C2745">
        <v>1509729376.7360899</v>
      </c>
      <c r="D2745">
        <f t="shared" si="126"/>
        <v>2.3749828338623047E-2</v>
      </c>
      <c r="E2745">
        <f t="shared" si="127"/>
        <v>7.9537427078619993E-2</v>
      </c>
      <c r="F2745">
        <f t="shared" si="128"/>
        <v>0.19323929428820108</v>
      </c>
    </row>
    <row r="2746" spans="1:6" x14ac:dyDescent="0.2">
      <c r="A2746">
        <v>1.79429282405473</v>
      </c>
      <c r="B2746">
        <v>-26.498511619538402</v>
      </c>
      <c r="C2746">
        <v>1509729376.7548399</v>
      </c>
      <c r="D2746">
        <f t="shared" si="126"/>
        <v>1.874995231628418E-2</v>
      </c>
      <c r="E2746">
        <f t="shared" si="127"/>
        <v>3.9316107184000026E-2</v>
      </c>
      <c r="F2746">
        <f t="shared" si="128"/>
        <v>0.14540040080289884</v>
      </c>
    </row>
    <row r="2747" spans="1:6" x14ac:dyDescent="0.2">
      <c r="A2747">
        <v>1.8917774789053801</v>
      </c>
      <c r="B2747">
        <v>-26.261480137986901</v>
      </c>
      <c r="C2747">
        <v>1509729376.7835901</v>
      </c>
      <c r="D2747">
        <f t="shared" si="126"/>
        <v>2.8750181198120117E-2</v>
      </c>
      <c r="E2747">
        <f t="shared" si="127"/>
        <v>9.7484654850650054E-2</v>
      </c>
      <c r="F2747">
        <f t="shared" si="128"/>
        <v>0.23703148155150089</v>
      </c>
    </row>
    <row r="2748" spans="1:6" x14ac:dyDescent="0.2">
      <c r="A2748">
        <v>1.8719680789764099</v>
      </c>
      <c r="B2748">
        <v>-26.1910204386994</v>
      </c>
      <c r="C2748">
        <v>1509729376.8048201</v>
      </c>
      <c r="D2748">
        <f t="shared" si="126"/>
        <v>2.1229982376098633E-2</v>
      </c>
      <c r="E2748">
        <f t="shared" si="127"/>
        <v>1.9809399928970128E-2</v>
      </c>
      <c r="F2748">
        <f t="shared" si="128"/>
        <v>7.0459699287500399E-2</v>
      </c>
    </row>
    <row r="2749" spans="1:6" x14ac:dyDescent="0.2">
      <c r="A2749">
        <v>1.95293748260574</v>
      </c>
      <c r="B2749">
        <v>-26.198784184216599</v>
      </c>
      <c r="C2749">
        <v>1509729376.8236301</v>
      </c>
      <c r="D2749">
        <f t="shared" si="126"/>
        <v>1.8810033798217773E-2</v>
      </c>
      <c r="E2749">
        <f t="shared" si="127"/>
        <v>8.0969403629330028E-2</v>
      </c>
      <c r="F2749">
        <f t="shared" si="128"/>
        <v>7.7637455171988279E-3</v>
      </c>
    </row>
    <row r="2750" spans="1:6" x14ac:dyDescent="0.2">
      <c r="A2750">
        <v>2.3063121390885399</v>
      </c>
      <c r="B2750">
        <v>-26.1082252609405</v>
      </c>
      <c r="C2750">
        <v>1509729376.84357</v>
      </c>
      <c r="D2750">
        <f t="shared" si="126"/>
        <v>1.9939899444580078E-2</v>
      </c>
      <c r="E2750">
        <f t="shared" si="127"/>
        <v>0.35337465648279998</v>
      </c>
      <c r="F2750">
        <f t="shared" si="128"/>
        <v>9.0558923276098824E-2</v>
      </c>
    </row>
    <row r="2751" spans="1:6" x14ac:dyDescent="0.2">
      <c r="A2751">
        <v>2.2886656601734798</v>
      </c>
      <c r="B2751">
        <v>-25.8534012424149</v>
      </c>
      <c r="C2751">
        <v>1509729376.8673799</v>
      </c>
      <c r="D2751">
        <f t="shared" si="126"/>
        <v>2.3809909820556641E-2</v>
      </c>
      <c r="E2751">
        <f t="shared" si="127"/>
        <v>1.7646478915060104E-2</v>
      </c>
      <c r="F2751">
        <f t="shared" si="128"/>
        <v>0.25482401852559988</v>
      </c>
    </row>
    <row r="2752" spans="1:6" x14ac:dyDescent="0.2">
      <c r="A2752">
        <v>2.2068389446774499</v>
      </c>
      <c r="B2752">
        <v>-25.684079947089</v>
      </c>
      <c r="C2752">
        <v>1509729376.88608</v>
      </c>
      <c r="D2752">
        <f t="shared" si="126"/>
        <v>1.8700122833251953E-2</v>
      </c>
      <c r="E2752">
        <f t="shared" si="127"/>
        <v>8.1826715496029934E-2</v>
      </c>
      <c r="F2752">
        <f t="shared" si="128"/>
        <v>0.16932129532590068</v>
      </c>
    </row>
    <row r="2753" spans="1:6" x14ac:dyDescent="0.2">
      <c r="A2753">
        <v>2.0493487595974802</v>
      </c>
      <c r="B2753">
        <v>-25.6886621881984</v>
      </c>
      <c r="C2753">
        <v>1509729376.90482</v>
      </c>
      <c r="D2753">
        <f t="shared" si="126"/>
        <v>1.8739938735961914E-2</v>
      </c>
      <c r="E2753">
        <f t="shared" si="127"/>
        <v>0.1574901850799697</v>
      </c>
      <c r="F2753">
        <f t="shared" si="128"/>
        <v>4.582241109400087E-3</v>
      </c>
    </row>
    <row r="2754" spans="1:6" x14ac:dyDescent="0.2">
      <c r="A2754">
        <v>2.1293363803982399</v>
      </c>
      <c r="B2754">
        <v>-25.598662924418001</v>
      </c>
      <c r="C2754">
        <v>1509729376.9273701</v>
      </c>
      <c r="D2754">
        <f t="shared" si="126"/>
        <v>2.2550106048583984E-2</v>
      </c>
      <c r="E2754">
        <f t="shared" si="127"/>
        <v>7.9987620800759718E-2</v>
      </c>
      <c r="F2754">
        <f t="shared" si="128"/>
        <v>8.9999263780399019E-2</v>
      </c>
    </row>
    <row r="2755" spans="1:6" x14ac:dyDescent="0.2">
      <c r="A2755">
        <v>2.08756534742058</v>
      </c>
      <c r="B2755">
        <v>-25.4905500500386</v>
      </c>
      <c r="C2755">
        <v>1509729376.94611</v>
      </c>
      <c r="D2755">
        <f t="shared" si="126"/>
        <v>1.8739938735961914E-2</v>
      </c>
      <c r="E2755">
        <f t="shared" si="127"/>
        <v>4.1771032977659939E-2</v>
      </c>
      <c r="F2755">
        <f t="shared" si="128"/>
        <v>0.10811287437940109</v>
      </c>
    </row>
    <row r="2756" spans="1:6" x14ac:dyDescent="0.2">
      <c r="A2756">
        <v>2.3218156115250901</v>
      </c>
      <c r="B2756">
        <v>-25.488252077493001</v>
      </c>
      <c r="C2756">
        <v>1509729376.9661</v>
      </c>
      <c r="D2756">
        <f t="shared" ref="D2756:D2819" si="129">C2756-C2755</f>
        <v>1.9989967346191406E-2</v>
      </c>
      <c r="E2756">
        <f t="shared" ref="E2756:E2819" si="130">ABS(A2756-A2755)</f>
        <v>0.23425026410451011</v>
      </c>
      <c r="F2756">
        <f t="shared" ref="F2756:F2819" si="131">ABS(B2756-B2755)</f>
        <v>2.2979725455982702E-3</v>
      </c>
    </row>
    <row r="2757" spans="1:6" x14ac:dyDescent="0.2">
      <c r="A2757">
        <v>2.2825168727744698</v>
      </c>
      <c r="B2757">
        <v>-25.4008644857532</v>
      </c>
      <c r="C2757">
        <v>1509729376.9873199</v>
      </c>
      <c r="D2757">
        <f t="shared" si="129"/>
        <v>2.1219968795776367E-2</v>
      </c>
      <c r="E2757">
        <f t="shared" si="130"/>
        <v>3.9298738750620288E-2</v>
      </c>
      <c r="F2757">
        <f t="shared" si="131"/>
        <v>8.7387591739801707E-2</v>
      </c>
    </row>
    <row r="2758" spans="1:6" x14ac:dyDescent="0.2">
      <c r="A2758">
        <v>2.4596399770258799</v>
      </c>
      <c r="B2758">
        <v>-25.503883907568401</v>
      </c>
      <c r="C2758">
        <v>1509729377.0060999</v>
      </c>
      <c r="D2758">
        <f t="shared" si="129"/>
        <v>1.8779993057250977E-2</v>
      </c>
      <c r="E2758">
        <f t="shared" si="130"/>
        <v>0.17712310425141009</v>
      </c>
      <c r="F2758">
        <f t="shared" si="131"/>
        <v>0.10301942181520118</v>
      </c>
    </row>
    <row r="2759" spans="1:6" x14ac:dyDescent="0.2">
      <c r="A2759">
        <v>2.1270197744119499</v>
      </c>
      <c r="B2759">
        <v>-25.619638218867099</v>
      </c>
      <c r="C2759">
        <v>1509729377.0273399</v>
      </c>
      <c r="D2759">
        <f t="shared" si="129"/>
        <v>2.1239995956420898E-2</v>
      </c>
      <c r="E2759">
        <f t="shared" si="130"/>
        <v>0.33262020261392999</v>
      </c>
      <c r="F2759">
        <f t="shared" si="131"/>
        <v>0.11575431129869784</v>
      </c>
    </row>
    <row r="2760" spans="1:6" x14ac:dyDescent="0.2">
      <c r="A2760">
        <v>2.3445353292603301</v>
      </c>
      <c r="B2760">
        <v>-25.6578836691147</v>
      </c>
      <c r="C2760">
        <v>1509729377.0573399</v>
      </c>
      <c r="D2760">
        <f t="shared" si="129"/>
        <v>2.9999971389770508E-2</v>
      </c>
      <c r="E2760">
        <f t="shared" si="130"/>
        <v>0.21751555484838025</v>
      </c>
      <c r="F2760">
        <f t="shared" si="131"/>
        <v>3.8245450247600843E-2</v>
      </c>
    </row>
    <row r="2761" spans="1:6" x14ac:dyDescent="0.2">
      <c r="A2761">
        <v>2.5232082441892101</v>
      </c>
      <c r="B2761">
        <v>-25.7766262819299</v>
      </c>
      <c r="C2761">
        <v>1509729377.0785799</v>
      </c>
      <c r="D2761">
        <f t="shared" si="129"/>
        <v>2.1239995956420898E-2</v>
      </c>
      <c r="E2761">
        <f t="shared" si="130"/>
        <v>0.17867291492887993</v>
      </c>
      <c r="F2761">
        <f t="shared" si="131"/>
        <v>0.11874261281520049</v>
      </c>
    </row>
    <row r="2762" spans="1:6" x14ac:dyDescent="0.2">
      <c r="A2762">
        <v>2.1691400639961098</v>
      </c>
      <c r="B2762">
        <v>-25.8438541609415</v>
      </c>
      <c r="C2762">
        <v>1509729377.0985799</v>
      </c>
      <c r="D2762">
        <f t="shared" si="129"/>
        <v>1.9999980926513672E-2</v>
      </c>
      <c r="E2762">
        <f t="shared" si="130"/>
        <v>0.35406818019310027</v>
      </c>
      <c r="F2762">
        <f t="shared" si="131"/>
        <v>6.7227879011600322E-2</v>
      </c>
    </row>
    <row r="2763" spans="1:6" x14ac:dyDescent="0.2">
      <c r="A2763">
        <v>2.0707344321286798</v>
      </c>
      <c r="B2763">
        <v>-26.006746831701602</v>
      </c>
      <c r="C2763">
        <v>1509729377.1185701</v>
      </c>
      <c r="D2763">
        <f t="shared" si="129"/>
        <v>1.9990205764770508E-2</v>
      </c>
      <c r="E2763">
        <f t="shared" si="130"/>
        <v>9.840563186743001E-2</v>
      </c>
      <c r="F2763">
        <f t="shared" si="131"/>
        <v>0.16289267076010105</v>
      </c>
    </row>
    <row r="2764" spans="1:6" x14ac:dyDescent="0.2">
      <c r="A2764">
        <v>2.28805823651135</v>
      </c>
      <c r="B2764">
        <v>-25.9155627954582</v>
      </c>
      <c r="C2764">
        <v>1509729377.1385801</v>
      </c>
      <c r="D2764">
        <f t="shared" si="129"/>
        <v>2.0009994506835938E-2</v>
      </c>
      <c r="E2764">
        <f t="shared" si="130"/>
        <v>0.21732380438267018</v>
      </c>
      <c r="F2764">
        <f t="shared" si="131"/>
        <v>9.1184036243401323E-2</v>
      </c>
    </row>
    <row r="2765" spans="1:6" x14ac:dyDescent="0.2">
      <c r="A2765">
        <v>2.3253353851065999</v>
      </c>
      <c r="B2765">
        <v>-25.9686627878541</v>
      </c>
      <c r="C2765">
        <v>1509729377.1585701</v>
      </c>
      <c r="D2765">
        <f t="shared" si="129"/>
        <v>1.9989967346191406E-2</v>
      </c>
      <c r="E2765">
        <f t="shared" si="130"/>
        <v>3.7277148595249887E-2</v>
      </c>
      <c r="F2765">
        <f t="shared" si="131"/>
        <v>5.3099992395900131E-2</v>
      </c>
    </row>
    <row r="2766" spans="1:6" x14ac:dyDescent="0.2">
      <c r="A2766">
        <v>2.3854527439708701</v>
      </c>
      <c r="B2766">
        <v>-25.995359517732801</v>
      </c>
      <c r="C2766">
        <v>1509729377.1798301</v>
      </c>
      <c r="D2766">
        <f t="shared" si="129"/>
        <v>2.126002311706543E-2</v>
      </c>
      <c r="E2766">
        <f t="shared" si="130"/>
        <v>6.0117358864270276E-2</v>
      </c>
      <c r="F2766">
        <f t="shared" si="131"/>
        <v>2.6696729878700864E-2</v>
      </c>
    </row>
    <row r="2767" spans="1:6" x14ac:dyDescent="0.2">
      <c r="A2767">
        <v>2.5848209823578201</v>
      </c>
      <c r="B2767">
        <v>-26.097600920049199</v>
      </c>
      <c r="C2767">
        <v>1509729377.1998401</v>
      </c>
      <c r="D2767">
        <f t="shared" si="129"/>
        <v>2.0009994506835938E-2</v>
      </c>
      <c r="E2767">
        <f t="shared" si="130"/>
        <v>0.19936823838694995</v>
      </c>
      <c r="F2767">
        <f t="shared" si="131"/>
        <v>0.10224140231639822</v>
      </c>
    </row>
    <row r="2768" spans="1:6" x14ac:dyDescent="0.2">
      <c r="A2768">
        <v>2.5245329163357599</v>
      </c>
      <c r="B2768">
        <v>-26.070819636159801</v>
      </c>
      <c r="C2768">
        <v>1509729377.21858</v>
      </c>
      <c r="D2768">
        <f t="shared" si="129"/>
        <v>1.8739938735961914E-2</v>
      </c>
      <c r="E2768">
        <f t="shared" si="130"/>
        <v>6.0288066022060161E-2</v>
      </c>
      <c r="F2768">
        <f t="shared" si="131"/>
        <v>2.6781283889398821E-2</v>
      </c>
    </row>
    <row r="2769" spans="1:6" x14ac:dyDescent="0.2">
      <c r="A2769">
        <v>2.9175858674011299</v>
      </c>
      <c r="B2769">
        <v>-25.9856023078368</v>
      </c>
      <c r="C2769">
        <v>1509729377.24108</v>
      </c>
      <c r="D2769">
        <f t="shared" si="129"/>
        <v>2.2500038146972656E-2</v>
      </c>
      <c r="E2769">
        <f t="shared" si="130"/>
        <v>0.39305295106536997</v>
      </c>
      <c r="F2769">
        <f t="shared" si="131"/>
        <v>8.5217328323000885E-2</v>
      </c>
    </row>
    <row r="2770" spans="1:6" x14ac:dyDescent="0.2">
      <c r="A2770">
        <v>2.7409596594651799</v>
      </c>
      <c r="B2770">
        <v>-25.8873738370051</v>
      </c>
      <c r="C2770">
        <v>1509729377.25983</v>
      </c>
      <c r="D2770">
        <f t="shared" si="129"/>
        <v>1.874995231628418E-2</v>
      </c>
      <c r="E2770">
        <f t="shared" si="130"/>
        <v>0.17662620793594996</v>
      </c>
      <c r="F2770">
        <f t="shared" si="131"/>
        <v>9.822847083169961E-2</v>
      </c>
    </row>
    <row r="2771" spans="1:6" x14ac:dyDescent="0.2">
      <c r="A2771">
        <v>2.7424317556862001</v>
      </c>
      <c r="B2771">
        <v>-25.815497271653399</v>
      </c>
      <c r="C2771">
        <v>1509729377.28233</v>
      </c>
      <c r="D2771">
        <f t="shared" si="129"/>
        <v>2.2500038146972656E-2</v>
      </c>
      <c r="E2771">
        <f t="shared" si="130"/>
        <v>1.4720962210201805E-3</v>
      </c>
      <c r="F2771">
        <f t="shared" si="131"/>
        <v>7.1876565351701061E-2</v>
      </c>
    </row>
    <row r="2772" spans="1:6" x14ac:dyDescent="0.2">
      <c r="A2772">
        <v>2.74465482288563</v>
      </c>
      <c r="B2772">
        <v>-25.676799145501001</v>
      </c>
      <c r="C2772">
        <v>1509729377.30984</v>
      </c>
      <c r="D2772">
        <f t="shared" si="129"/>
        <v>2.7509927749633789E-2</v>
      </c>
      <c r="E2772">
        <f t="shared" si="130"/>
        <v>2.2230671994298845E-3</v>
      </c>
      <c r="F2772">
        <f t="shared" si="131"/>
        <v>0.13869812615239852</v>
      </c>
    </row>
    <row r="2773" spans="1:6" x14ac:dyDescent="0.2">
      <c r="A2773">
        <v>2.64656507760255</v>
      </c>
      <c r="B2773">
        <v>-25.640638770563498</v>
      </c>
      <c r="C2773">
        <v>1509729377.3298399</v>
      </c>
      <c r="D2773">
        <f t="shared" si="129"/>
        <v>1.9999980926513672E-2</v>
      </c>
      <c r="E2773">
        <f t="shared" si="130"/>
        <v>9.808974528308001E-2</v>
      </c>
      <c r="F2773">
        <f t="shared" si="131"/>
        <v>3.6160374937502127E-2</v>
      </c>
    </row>
    <row r="2774" spans="1:6" x14ac:dyDescent="0.2">
      <c r="A2774">
        <v>2.9425446626698499</v>
      </c>
      <c r="B2774">
        <v>-25.5773286383046</v>
      </c>
      <c r="C2774">
        <v>1509729377.35357</v>
      </c>
      <c r="D2774">
        <f t="shared" si="129"/>
        <v>2.3730039596557617E-2</v>
      </c>
      <c r="E2774">
        <f t="shared" si="130"/>
        <v>0.29597958506729993</v>
      </c>
      <c r="F2774">
        <f t="shared" si="131"/>
        <v>6.3310132258898477E-2</v>
      </c>
    </row>
    <row r="2775" spans="1:6" x14ac:dyDescent="0.2">
      <c r="A2775">
        <v>2.93901592876245</v>
      </c>
      <c r="B2775">
        <v>-25.494470421351998</v>
      </c>
      <c r="C2775">
        <v>1509729377.37239</v>
      </c>
      <c r="D2775">
        <f t="shared" si="129"/>
        <v>1.8820047378540039E-2</v>
      </c>
      <c r="E2775">
        <f t="shared" si="130"/>
        <v>3.5287339073999391E-3</v>
      </c>
      <c r="F2775">
        <f t="shared" si="131"/>
        <v>8.2858216952601538E-2</v>
      </c>
    </row>
    <row r="2776" spans="1:6" x14ac:dyDescent="0.2">
      <c r="A2776">
        <v>2.8009300576782898</v>
      </c>
      <c r="B2776">
        <v>-25.514546419299101</v>
      </c>
      <c r="C2776">
        <v>1509729377.3910999</v>
      </c>
      <c r="D2776">
        <f t="shared" si="129"/>
        <v>1.8709897994995117E-2</v>
      </c>
      <c r="E2776">
        <f t="shared" si="130"/>
        <v>0.13808587108416015</v>
      </c>
      <c r="F2776">
        <f t="shared" si="131"/>
        <v>2.0075997947103019E-2</v>
      </c>
    </row>
    <row r="2777" spans="1:6" x14ac:dyDescent="0.2">
      <c r="A2777">
        <v>2.9145824271726899</v>
      </c>
      <c r="B2777">
        <v>-25.567906676516799</v>
      </c>
      <c r="C2777">
        <v>1509729377.4110899</v>
      </c>
      <c r="D2777">
        <f t="shared" si="129"/>
        <v>1.9989967346191406E-2</v>
      </c>
      <c r="E2777">
        <f t="shared" si="130"/>
        <v>0.11365236949440005</v>
      </c>
      <c r="F2777">
        <f t="shared" si="131"/>
        <v>5.3360257217697438E-2</v>
      </c>
    </row>
    <row r="2778" spans="1:6" x14ac:dyDescent="0.2">
      <c r="A2778">
        <v>2.8959883950890801</v>
      </c>
      <c r="B2778">
        <v>-25.6193735308428</v>
      </c>
      <c r="C2778">
        <v>1509729377.4310901</v>
      </c>
      <c r="D2778">
        <f t="shared" si="129"/>
        <v>2.0000219345092773E-2</v>
      </c>
      <c r="E2778">
        <f t="shared" si="130"/>
        <v>1.8594032083609768E-2</v>
      </c>
      <c r="F2778">
        <f t="shared" si="131"/>
        <v>5.146685432600151E-2</v>
      </c>
    </row>
    <row r="2779" spans="1:6" x14ac:dyDescent="0.2">
      <c r="A2779">
        <v>2.8384694599131199</v>
      </c>
      <c r="B2779">
        <v>-25.703759271071501</v>
      </c>
      <c r="C2779">
        <v>1509729377.4510701</v>
      </c>
      <c r="D2779">
        <f t="shared" si="129"/>
        <v>1.9979953765869141E-2</v>
      </c>
      <c r="E2779">
        <f t="shared" si="130"/>
        <v>5.7518935175960184E-2</v>
      </c>
      <c r="F2779">
        <f t="shared" si="131"/>
        <v>8.4385740228700712E-2</v>
      </c>
    </row>
    <row r="2780" spans="1:6" x14ac:dyDescent="0.2">
      <c r="A2780">
        <v>2.8207214195531098</v>
      </c>
      <c r="B2780">
        <v>-25.6236429105697</v>
      </c>
      <c r="C2780">
        <v>1509729377.4723301</v>
      </c>
      <c r="D2780">
        <f t="shared" si="129"/>
        <v>2.126002311706543E-2</v>
      </c>
      <c r="E2780">
        <f t="shared" si="130"/>
        <v>1.7748040360010098E-2</v>
      </c>
      <c r="F2780">
        <f t="shared" si="131"/>
        <v>8.0116360501801154E-2</v>
      </c>
    </row>
    <row r="2781" spans="1:6" x14ac:dyDescent="0.2">
      <c r="A2781">
        <v>2.2260254676423701</v>
      </c>
      <c r="B2781">
        <v>-25.632488702133699</v>
      </c>
      <c r="C2781">
        <v>1509729377.4923401</v>
      </c>
      <c r="D2781">
        <f t="shared" si="129"/>
        <v>2.0009994506835938E-2</v>
      </c>
      <c r="E2781">
        <f t="shared" si="130"/>
        <v>0.59469595191073976</v>
      </c>
      <c r="F2781">
        <f t="shared" si="131"/>
        <v>8.8457915639992279E-3</v>
      </c>
    </row>
    <row r="2782" spans="1:6" x14ac:dyDescent="0.2">
      <c r="A2782">
        <v>2.1471516333356502</v>
      </c>
      <c r="B2782">
        <v>-25.988005579234699</v>
      </c>
      <c r="C2782">
        <v>1509729377.5123501</v>
      </c>
      <c r="D2782">
        <f t="shared" si="129"/>
        <v>2.0009994506835938E-2</v>
      </c>
      <c r="E2782">
        <f t="shared" si="130"/>
        <v>7.8873834306719903E-2</v>
      </c>
      <c r="F2782">
        <f t="shared" si="131"/>
        <v>0.35551687710099955</v>
      </c>
    </row>
    <row r="2783" spans="1:6" x14ac:dyDescent="0.2">
      <c r="A2783">
        <v>2.3230316560656599</v>
      </c>
      <c r="B2783">
        <v>-25.989125103344701</v>
      </c>
      <c r="C2783">
        <v>1509729377.5323501</v>
      </c>
      <c r="D2783">
        <f t="shared" si="129"/>
        <v>1.9999980926513672E-2</v>
      </c>
      <c r="E2783">
        <f t="shared" si="130"/>
        <v>0.17588002273000969</v>
      </c>
      <c r="F2783">
        <f t="shared" si="131"/>
        <v>1.119524110002601E-3</v>
      </c>
    </row>
    <row r="2784" spans="1:6" x14ac:dyDescent="0.2">
      <c r="A2784">
        <v>2.28449134100364</v>
      </c>
      <c r="B2784">
        <v>-26.1229160426711</v>
      </c>
      <c r="C2784">
        <v>1509729377.55235</v>
      </c>
      <c r="D2784">
        <f t="shared" si="129"/>
        <v>1.9999980926513672E-2</v>
      </c>
      <c r="E2784">
        <f t="shared" si="130"/>
        <v>3.8540315062019825E-2</v>
      </c>
      <c r="F2784">
        <f t="shared" si="131"/>
        <v>0.13379093932639918</v>
      </c>
    </row>
    <row r="2785" spans="1:6" x14ac:dyDescent="0.2">
      <c r="A2785">
        <v>2.2644083908044998</v>
      </c>
      <c r="B2785">
        <v>-26.2161547503209</v>
      </c>
      <c r="C2785">
        <v>1509729377.57235</v>
      </c>
      <c r="D2785">
        <f t="shared" si="129"/>
        <v>1.9999980926513672E-2</v>
      </c>
      <c r="E2785">
        <f t="shared" si="130"/>
        <v>2.0082950199140193E-2</v>
      </c>
      <c r="F2785">
        <f t="shared" si="131"/>
        <v>9.3238707649799579E-2</v>
      </c>
    </row>
    <row r="2786" spans="1:6" x14ac:dyDescent="0.2">
      <c r="A2786">
        <v>2.3074175249448801</v>
      </c>
      <c r="B2786">
        <v>-26.233355086974601</v>
      </c>
      <c r="C2786">
        <v>1509729377.59495</v>
      </c>
      <c r="D2786">
        <f t="shared" si="129"/>
        <v>2.2599935531616211E-2</v>
      </c>
      <c r="E2786">
        <f t="shared" si="130"/>
        <v>4.3009134140380212E-2</v>
      </c>
      <c r="F2786">
        <f t="shared" si="131"/>
        <v>1.7200336653701243E-2</v>
      </c>
    </row>
    <row r="2787" spans="1:6" x14ac:dyDescent="0.2">
      <c r="A2787">
        <v>2.17088577277022</v>
      </c>
      <c r="B2787">
        <v>-26.248867917067301</v>
      </c>
      <c r="C2787">
        <v>1509729377.61356</v>
      </c>
      <c r="D2787">
        <f t="shared" si="129"/>
        <v>1.8610000610351562E-2</v>
      </c>
      <c r="E2787">
        <f t="shared" si="130"/>
        <v>0.13653175217466007</v>
      </c>
      <c r="F2787">
        <f t="shared" si="131"/>
        <v>1.5512830092699659E-2</v>
      </c>
    </row>
    <row r="2788" spans="1:6" x14ac:dyDescent="0.2">
      <c r="A2788">
        <v>2.3262156196138699</v>
      </c>
      <c r="B2788">
        <v>-26.338088945522301</v>
      </c>
      <c r="C2788">
        <v>1509729377.6335599</v>
      </c>
      <c r="D2788">
        <f t="shared" si="129"/>
        <v>1.9999980926513672E-2</v>
      </c>
      <c r="E2788">
        <f t="shared" si="130"/>
        <v>0.15532984684364992</v>
      </c>
      <c r="F2788">
        <f t="shared" si="131"/>
        <v>8.9221028455000351E-2</v>
      </c>
    </row>
    <row r="2789" spans="1:6" x14ac:dyDescent="0.2">
      <c r="A2789">
        <v>2.1141620769391598</v>
      </c>
      <c r="B2789">
        <v>-26.500724414981399</v>
      </c>
      <c r="C2789">
        <v>1509729377.6535599</v>
      </c>
      <c r="D2789">
        <f t="shared" si="129"/>
        <v>1.9999980926513672E-2</v>
      </c>
      <c r="E2789">
        <f t="shared" si="130"/>
        <v>0.2120535426747101</v>
      </c>
      <c r="F2789">
        <f t="shared" si="131"/>
        <v>0.16263546945909724</v>
      </c>
    </row>
    <row r="2790" spans="1:6" x14ac:dyDescent="0.2">
      <c r="A2790">
        <v>2.0524106812712302</v>
      </c>
      <c r="B2790">
        <v>-26.442867223005599</v>
      </c>
      <c r="C2790">
        <v>1509729377.6748199</v>
      </c>
      <c r="D2790">
        <f t="shared" si="129"/>
        <v>2.126002311706543E-2</v>
      </c>
      <c r="E2790">
        <f t="shared" si="130"/>
        <v>6.1751395667929643E-2</v>
      </c>
      <c r="F2790">
        <f t="shared" si="131"/>
        <v>5.7857191975799083E-2</v>
      </c>
    </row>
    <row r="2791" spans="1:6" x14ac:dyDescent="0.2">
      <c r="A2791">
        <v>2.1326114259735802</v>
      </c>
      <c r="B2791">
        <v>-26.667405245873699</v>
      </c>
      <c r="C2791">
        <v>1509729377.6949501</v>
      </c>
      <c r="D2791">
        <f t="shared" si="129"/>
        <v>2.0130157470703125E-2</v>
      </c>
      <c r="E2791">
        <f t="shared" si="130"/>
        <v>8.0200744702350057E-2</v>
      </c>
      <c r="F2791">
        <f t="shared" si="131"/>
        <v>0.22453802286809932</v>
      </c>
    </row>
    <row r="2792" spans="1:6" x14ac:dyDescent="0.2">
      <c r="A2792">
        <v>2.2126649537571099</v>
      </c>
      <c r="B2792">
        <v>-26.749033682683699</v>
      </c>
      <c r="C2792">
        <v>1509729377.7149501</v>
      </c>
      <c r="D2792">
        <f t="shared" si="129"/>
        <v>1.9999980926513672E-2</v>
      </c>
      <c r="E2792">
        <f t="shared" si="130"/>
        <v>8.0053527783529699E-2</v>
      </c>
      <c r="F2792">
        <f t="shared" si="131"/>
        <v>8.1628436809999982E-2</v>
      </c>
    </row>
    <row r="2793" spans="1:6" x14ac:dyDescent="0.2">
      <c r="A2793">
        <v>2.1130876369732801</v>
      </c>
      <c r="B2793">
        <v>-26.770032727315801</v>
      </c>
      <c r="C2793">
        <v>1509729377.7349501</v>
      </c>
      <c r="D2793">
        <f t="shared" si="129"/>
        <v>1.9999980926513672E-2</v>
      </c>
      <c r="E2793">
        <f t="shared" si="130"/>
        <v>9.9577316783829861E-2</v>
      </c>
      <c r="F2793">
        <f t="shared" si="131"/>
        <v>2.0999044632102226E-2</v>
      </c>
    </row>
    <row r="2794" spans="1:6" x14ac:dyDescent="0.2">
      <c r="A2794">
        <v>2.0514970204353098</v>
      </c>
      <c r="B2794">
        <v>-26.6269645377999</v>
      </c>
      <c r="C2794">
        <v>1509729377.75734</v>
      </c>
      <c r="D2794">
        <f t="shared" si="129"/>
        <v>2.2389888763427734E-2</v>
      </c>
      <c r="E2794">
        <f t="shared" si="130"/>
        <v>6.1590616537970266E-2</v>
      </c>
      <c r="F2794">
        <f t="shared" si="131"/>
        <v>0.14306818951590117</v>
      </c>
    </row>
    <row r="2795" spans="1:6" x14ac:dyDescent="0.2">
      <c r="A2795">
        <v>2.2912381565864299</v>
      </c>
      <c r="B2795">
        <v>-26.864276389910899</v>
      </c>
      <c r="C2795">
        <v>1509729377.7873399</v>
      </c>
      <c r="D2795">
        <f t="shared" si="129"/>
        <v>2.9999971389770508E-2</v>
      </c>
      <c r="E2795">
        <f t="shared" si="130"/>
        <v>0.23974113615112014</v>
      </c>
      <c r="F2795">
        <f t="shared" si="131"/>
        <v>0.2373118521109987</v>
      </c>
    </row>
    <row r="2796" spans="1:6" x14ac:dyDescent="0.2">
      <c r="A2796">
        <v>2.0747686252203201</v>
      </c>
      <c r="B2796">
        <v>-27.048334900510799</v>
      </c>
      <c r="C2796">
        <v>1509729377.8073299</v>
      </c>
      <c r="D2796">
        <f t="shared" si="129"/>
        <v>1.9989967346191406E-2</v>
      </c>
      <c r="E2796">
        <f t="shared" si="130"/>
        <v>0.2164695313661098</v>
      </c>
      <c r="F2796">
        <f t="shared" si="131"/>
        <v>0.18405851059990042</v>
      </c>
    </row>
    <row r="2797" spans="1:6" x14ac:dyDescent="0.2">
      <c r="A2797">
        <v>2.1710385262090499</v>
      </c>
      <c r="B2797">
        <v>-26.943799635587201</v>
      </c>
      <c r="C2797">
        <v>1509729377.8310699</v>
      </c>
      <c r="D2797">
        <f t="shared" si="129"/>
        <v>2.3740053176879883E-2</v>
      </c>
      <c r="E2797">
        <f t="shared" si="130"/>
        <v>9.6269900988729784E-2</v>
      </c>
      <c r="F2797">
        <f t="shared" si="131"/>
        <v>0.10453526492359799</v>
      </c>
    </row>
    <row r="2798" spans="1:6" x14ac:dyDescent="0.2">
      <c r="A2798">
        <v>2.1327004880481</v>
      </c>
      <c r="B2798">
        <v>-27.2430749898977</v>
      </c>
      <c r="C2798">
        <v>1509729377.8485701</v>
      </c>
      <c r="D2798">
        <f t="shared" si="129"/>
        <v>1.7500162124633789E-2</v>
      </c>
      <c r="E2798">
        <f t="shared" si="130"/>
        <v>3.8338038160949939E-2</v>
      </c>
      <c r="F2798">
        <f t="shared" si="131"/>
        <v>0.2992753543104989</v>
      </c>
    </row>
    <row r="2799" spans="1:6" x14ac:dyDescent="0.2">
      <c r="A2799">
        <v>2.1327004880481</v>
      </c>
      <c r="B2799">
        <v>-27.2430749898977</v>
      </c>
      <c r="C2799">
        <v>1509729377.86606</v>
      </c>
      <c r="D2799">
        <f t="shared" si="129"/>
        <v>1.7489910125732422E-2</v>
      </c>
      <c r="E2799">
        <f t="shared" si="130"/>
        <v>0</v>
      </c>
      <c r="F2799">
        <f t="shared" si="131"/>
        <v>0</v>
      </c>
    </row>
    <row r="2800" spans="1:6" x14ac:dyDescent="0.2">
      <c r="A2800">
        <v>2.15069345743732</v>
      </c>
      <c r="B2800">
        <v>-27.320533682892201</v>
      </c>
      <c r="C2800">
        <v>1509729377.88731</v>
      </c>
      <c r="D2800">
        <f t="shared" si="129"/>
        <v>2.1250009536743164E-2</v>
      </c>
      <c r="E2800">
        <f t="shared" si="130"/>
        <v>1.7992969389220015E-2</v>
      </c>
      <c r="F2800">
        <f t="shared" si="131"/>
        <v>7.7458692994500922E-2</v>
      </c>
    </row>
    <row r="2801" spans="1:6" x14ac:dyDescent="0.2">
      <c r="A2801">
        <v>2.2885557324119699</v>
      </c>
      <c r="B2801">
        <v>-27.542052924655501</v>
      </c>
      <c r="C2801">
        <v>1509729377.91731</v>
      </c>
      <c r="D2801">
        <f t="shared" si="129"/>
        <v>2.9999971389770508E-2</v>
      </c>
      <c r="E2801">
        <f t="shared" si="130"/>
        <v>0.13786227497464987</v>
      </c>
      <c r="F2801">
        <f t="shared" si="131"/>
        <v>0.22151924176329985</v>
      </c>
    </row>
    <row r="2802" spans="1:6" x14ac:dyDescent="0.2">
      <c r="A2802">
        <v>2.26922304793719</v>
      </c>
      <c r="B2802">
        <v>-27.7620047059063</v>
      </c>
      <c r="C2802">
        <v>1509729377.9374499</v>
      </c>
      <c r="D2802">
        <f t="shared" si="129"/>
        <v>2.0139932632446289E-2</v>
      </c>
      <c r="E2802">
        <f t="shared" si="130"/>
        <v>1.9332684474779871E-2</v>
      </c>
      <c r="F2802">
        <f t="shared" si="131"/>
        <v>0.21995178125079917</v>
      </c>
    </row>
    <row r="2803" spans="1:6" x14ac:dyDescent="0.2">
      <c r="A2803">
        <v>2.3688863900046799</v>
      </c>
      <c r="B2803">
        <v>-27.8436052869436</v>
      </c>
      <c r="C2803">
        <v>1509729377.9549401</v>
      </c>
      <c r="D2803">
        <f t="shared" si="129"/>
        <v>1.7490148544311523E-2</v>
      </c>
      <c r="E2803">
        <f t="shared" si="130"/>
        <v>9.9663342067489946E-2</v>
      </c>
      <c r="F2803">
        <f t="shared" si="131"/>
        <v>8.1600581037299946E-2</v>
      </c>
    </row>
    <row r="2804" spans="1:6" x14ac:dyDescent="0.2">
      <c r="A2804">
        <v>2.11477984246218</v>
      </c>
      <c r="B2804">
        <v>-27.9423357001283</v>
      </c>
      <c r="C2804">
        <v>1509729377.9798901</v>
      </c>
      <c r="D2804">
        <f t="shared" si="129"/>
        <v>2.4950027465820312E-2</v>
      </c>
      <c r="E2804">
        <f t="shared" si="130"/>
        <v>0.25410654754249995</v>
      </c>
      <c r="F2804">
        <f t="shared" si="131"/>
        <v>9.8730413184700438E-2</v>
      </c>
    </row>
    <row r="2805" spans="1:6" x14ac:dyDescent="0.2">
      <c r="A2805">
        <v>2.3730034812468999</v>
      </c>
      <c r="B2805">
        <v>-27.953871588667202</v>
      </c>
      <c r="C2805">
        <v>1509729378.0035901</v>
      </c>
      <c r="D2805">
        <f t="shared" si="129"/>
        <v>2.369999885559082E-2</v>
      </c>
      <c r="E2805">
        <f t="shared" si="130"/>
        <v>0.25822363878471988</v>
      </c>
      <c r="F2805">
        <f t="shared" si="131"/>
        <v>1.1535888538901418E-2</v>
      </c>
    </row>
    <row r="2806" spans="1:6" x14ac:dyDescent="0.2">
      <c r="A2806">
        <v>2.4179238986762899</v>
      </c>
      <c r="B2806">
        <v>-28.175504014972802</v>
      </c>
      <c r="C2806">
        <v>1509729378.02999</v>
      </c>
      <c r="D2806">
        <f t="shared" si="129"/>
        <v>2.6399850845336914E-2</v>
      </c>
      <c r="E2806">
        <f t="shared" si="130"/>
        <v>4.4920417429390014E-2</v>
      </c>
      <c r="F2806">
        <f t="shared" si="131"/>
        <v>0.22163242630560021</v>
      </c>
    </row>
    <row r="2807" spans="1:6" x14ac:dyDescent="0.2">
      <c r="A2807">
        <v>2.3993592135593702</v>
      </c>
      <c r="B2807">
        <v>-28.392104885514101</v>
      </c>
      <c r="C2807">
        <v>1509729378.04986</v>
      </c>
      <c r="D2807">
        <f t="shared" si="129"/>
        <v>1.987004280090332E-2</v>
      </c>
      <c r="E2807">
        <f t="shared" si="130"/>
        <v>1.8564685116919666E-2</v>
      </c>
      <c r="F2807">
        <f t="shared" si="131"/>
        <v>0.21660087054129917</v>
      </c>
    </row>
    <row r="2808" spans="1:6" x14ac:dyDescent="0.2">
      <c r="A2808">
        <v>2.2992455225353901</v>
      </c>
      <c r="B2808">
        <v>-28.416078749529699</v>
      </c>
      <c r="C2808">
        <v>1509729378.06987</v>
      </c>
      <c r="D2808">
        <f t="shared" si="129"/>
        <v>2.0009994506835938E-2</v>
      </c>
      <c r="E2808">
        <f t="shared" si="130"/>
        <v>0.10011369102398016</v>
      </c>
      <c r="F2808">
        <f t="shared" si="131"/>
        <v>2.3973864015598423E-2</v>
      </c>
    </row>
    <row r="2809" spans="1:6" x14ac:dyDescent="0.2">
      <c r="A2809">
        <v>2.4162688663810901</v>
      </c>
      <c r="B2809">
        <v>-28.499519458328098</v>
      </c>
      <c r="C2809">
        <v>1509729378.0885999</v>
      </c>
      <c r="D2809">
        <f t="shared" si="129"/>
        <v>1.8729925155639648E-2</v>
      </c>
      <c r="E2809">
        <f t="shared" si="130"/>
        <v>0.11702334384570001</v>
      </c>
      <c r="F2809">
        <f t="shared" si="131"/>
        <v>8.3440708798399044E-2</v>
      </c>
    </row>
    <row r="2810" spans="1:6" x14ac:dyDescent="0.2">
      <c r="A2810">
        <v>2.37642719609071</v>
      </c>
      <c r="B2810">
        <v>-28.4535856670973</v>
      </c>
      <c r="C2810">
        <v>1509729378.1099899</v>
      </c>
      <c r="D2810">
        <f t="shared" si="129"/>
        <v>2.1389961242675781E-2</v>
      </c>
      <c r="E2810">
        <f t="shared" si="130"/>
        <v>3.9841670290380105E-2</v>
      </c>
      <c r="F2810">
        <f t="shared" si="131"/>
        <v>4.5933791230797993E-2</v>
      </c>
    </row>
    <row r="2811" spans="1:6" x14ac:dyDescent="0.2">
      <c r="A2811">
        <v>2.71197946416012</v>
      </c>
      <c r="B2811">
        <v>-28.5240789908393</v>
      </c>
      <c r="C2811">
        <v>1509729378.1299801</v>
      </c>
      <c r="D2811">
        <f t="shared" si="129"/>
        <v>1.9990205764770508E-2</v>
      </c>
      <c r="E2811">
        <f t="shared" si="130"/>
        <v>0.33555226806941008</v>
      </c>
      <c r="F2811">
        <f t="shared" si="131"/>
        <v>7.0493323741999347E-2</v>
      </c>
    </row>
    <row r="2812" spans="1:6" x14ac:dyDescent="0.2">
      <c r="A2812">
        <v>2.5742382987336501</v>
      </c>
      <c r="B2812">
        <v>-28.541987755746</v>
      </c>
      <c r="C2812">
        <v>1509729378.1510999</v>
      </c>
      <c r="D2812">
        <f t="shared" si="129"/>
        <v>2.1119832992553711E-2</v>
      </c>
      <c r="E2812">
        <f t="shared" si="130"/>
        <v>0.13774116542646997</v>
      </c>
      <c r="F2812">
        <f t="shared" si="131"/>
        <v>1.7908764906700014E-2</v>
      </c>
    </row>
    <row r="2813" spans="1:6" x14ac:dyDescent="0.2">
      <c r="A2813">
        <v>2.6357252287682602</v>
      </c>
      <c r="B2813">
        <v>-28.721303276846498</v>
      </c>
      <c r="C2813">
        <v>1509729378.1723399</v>
      </c>
      <c r="D2813">
        <f t="shared" si="129"/>
        <v>2.1239995956420898E-2</v>
      </c>
      <c r="E2813">
        <f t="shared" si="130"/>
        <v>6.1486930034610143E-2</v>
      </c>
      <c r="F2813">
        <f t="shared" si="131"/>
        <v>0.17931552110049864</v>
      </c>
    </row>
    <row r="2814" spans="1:6" x14ac:dyDescent="0.2">
      <c r="A2814">
        <v>2.65378175960833</v>
      </c>
      <c r="B2814">
        <v>-28.5888226617414</v>
      </c>
      <c r="C2814">
        <v>1509729378.2023499</v>
      </c>
      <c r="D2814">
        <f t="shared" si="129"/>
        <v>3.0009984970092773E-2</v>
      </c>
      <c r="E2814">
        <f t="shared" si="130"/>
        <v>1.8056530840069751E-2</v>
      </c>
      <c r="F2814">
        <f t="shared" si="131"/>
        <v>0.13248061510509856</v>
      </c>
    </row>
    <row r="2815" spans="1:6" x14ac:dyDescent="0.2">
      <c r="A2815">
        <v>2.5731123385962</v>
      </c>
      <c r="B2815">
        <v>-28.6718589200376</v>
      </c>
      <c r="C2815">
        <v>1509729378.2210901</v>
      </c>
      <c r="D2815">
        <f t="shared" si="129"/>
        <v>1.8740177154541016E-2</v>
      </c>
      <c r="E2815">
        <f t="shared" si="130"/>
        <v>8.0669421012129927E-2</v>
      </c>
      <c r="F2815">
        <f t="shared" si="131"/>
        <v>8.3036258296200316E-2</v>
      </c>
    </row>
    <row r="2816" spans="1:6" x14ac:dyDescent="0.2">
      <c r="A2816">
        <v>2.6144369448340199</v>
      </c>
      <c r="B2816">
        <v>-28.708450339930302</v>
      </c>
      <c r="C2816">
        <v>1509729378.24231</v>
      </c>
      <c r="D2816">
        <f t="shared" si="129"/>
        <v>2.1219968795776367E-2</v>
      </c>
      <c r="E2816">
        <f t="shared" si="130"/>
        <v>4.1324606237819861E-2</v>
      </c>
      <c r="F2816">
        <f t="shared" si="131"/>
        <v>3.6591419892701538E-2</v>
      </c>
    </row>
    <row r="2817" spans="1:6" x14ac:dyDescent="0.2">
      <c r="A2817">
        <v>2.6147769326360799</v>
      </c>
      <c r="B2817">
        <v>-28.910671169412598</v>
      </c>
      <c r="C2817">
        <v>1509729378.2623401</v>
      </c>
      <c r="D2817">
        <f t="shared" si="129"/>
        <v>2.0030021667480469E-2</v>
      </c>
      <c r="E2817">
        <f t="shared" si="130"/>
        <v>3.3998780206001555E-4</v>
      </c>
      <c r="F2817">
        <f t="shared" si="131"/>
        <v>0.20222082948229669</v>
      </c>
    </row>
    <row r="2818" spans="1:6" x14ac:dyDescent="0.2">
      <c r="A2818">
        <v>2.5354878147041999</v>
      </c>
      <c r="B2818">
        <v>-28.8015458488081</v>
      </c>
      <c r="C2818">
        <v>1509729378.28234</v>
      </c>
      <c r="D2818">
        <f t="shared" si="129"/>
        <v>1.9999980926513672E-2</v>
      </c>
      <c r="E2818">
        <f t="shared" si="130"/>
        <v>7.9289117931879982E-2</v>
      </c>
      <c r="F2818">
        <f t="shared" si="131"/>
        <v>0.1091253206044982</v>
      </c>
    </row>
    <row r="2819" spans="1:6" x14ac:dyDescent="0.2">
      <c r="A2819">
        <v>2.8112360335746698</v>
      </c>
      <c r="B2819">
        <v>-28.916060919361399</v>
      </c>
      <c r="C2819">
        <v>1509729378.30234</v>
      </c>
      <c r="D2819">
        <f t="shared" si="129"/>
        <v>1.9999980926513672E-2</v>
      </c>
      <c r="E2819">
        <f t="shared" si="130"/>
        <v>0.27574821887046985</v>
      </c>
      <c r="F2819">
        <f t="shared" si="131"/>
        <v>0.11451507055329913</v>
      </c>
    </row>
    <row r="2820" spans="1:6" x14ac:dyDescent="0.2">
      <c r="A2820">
        <v>2.6700451097467299</v>
      </c>
      <c r="B2820">
        <v>-28.882201421468601</v>
      </c>
      <c r="C2820">
        <v>1509729378.32234</v>
      </c>
      <c r="D2820">
        <f t="shared" ref="D2820:D2883" si="132">C2820-C2819</f>
        <v>1.9999980926513672E-2</v>
      </c>
      <c r="E2820">
        <f t="shared" ref="E2820:E2883" si="133">ABS(A2820-A2819)</f>
        <v>0.14119092382793985</v>
      </c>
      <c r="F2820">
        <f t="shared" ref="F2820:F2883" si="134">ABS(B2820-B2819)</f>
        <v>3.3859497892798629E-2</v>
      </c>
    </row>
    <row r="2821" spans="1:6" x14ac:dyDescent="0.2">
      <c r="A2821">
        <v>2.5184469708711301</v>
      </c>
      <c r="B2821">
        <v>-29.2151190619009</v>
      </c>
      <c r="C2821">
        <v>1509729378.34618</v>
      </c>
      <c r="D2821">
        <f t="shared" si="132"/>
        <v>2.3839950561523438E-2</v>
      </c>
      <c r="E2821">
        <f t="shared" si="133"/>
        <v>0.15159813887559981</v>
      </c>
      <c r="F2821">
        <f t="shared" si="134"/>
        <v>0.33291764043229932</v>
      </c>
    </row>
    <row r="2822" spans="1:6" x14ac:dyDescent="0.2">
      <c r="A2822">
        <v>2.6175392307977101</v>
      </c>
      <c r="B2822">
        <v>-29.228565315278299</v>
      </c>
      <c r="C2822">
        <v>1509729378.365</v>
      </c>
      <c r="D2822">
        <f t="shared" si="132"/>
        <v>1.8820047378540039E-2</v>
      </c>
      <c r="E2822">
        <f t="shared" si="133"/>
        <v>9.9092259926579995E-2</v>
      </c>
      <c r="F2822">
        <f t="shared" si="134"/>
        <v>1.3446253377399131E-2</v>
      </c>
    </row>
    <row r="2823" spans="1:6" x14ac:dyDescent="0.2">
      <c r="A2823">
        <v>2.26109784728152</v>
      </c>
      <c r="B2823">
        <v>-29.336990213197002</v>
      </c>
      <c r="C2823">
        <v>1509729378.38361</v>
      </c>
      <c r="D2823">
        <f t="shared" si="132"/>
        <v>1.8610000610351562E-2</v>
      </c>
      <c r="E2823">
        <f t="shared" si="133"/>
        <v>0.35644138351619015</v>
      </c>
      <c r="F2823">
        <f t="shared" si="134"/>
        <v>0.10842489791870236</v>
      </c>
    </row>
    <row r="2824" spans="1:6" x14ac:dyDescent="0.2">
      <c r="A2824">
        <v>2.2225887424359398</v>
      </c>
      <c r="B2824">
        <v>-29.352966465425901</v>
      </c>
      <c r="C2824">
        <v>1509729378.40361</v>
      </c>
      <c r="D2824">
        <f t="shared" si="132"/>
        <v>1.9999980926513672E-2</v>
      </c>
      <c r="E2824">
        <f t="shared" si="133"/>
        <v>3.8509104845580122E-2</v>
      </c>
      <c r="F2824">
        <f t="shared" si="134"/>
        <v>1.5976252228899313E-2</v>
      </c>
    </row>
    <row r="2825" spans="1:6" x14ac:dyDescent="0.2">
      <c r="A2825">
        <v>2.0853675076109601</v>
      </c>
      <c r="B2825">
        <v>-29.438997807412601</v>
      </c>
      <c r="C2825">
        <v>1509729378.42361</v>
      </c>
      <c r="D2825">
        <f t="shared" si="132"/>
        <v>1.9999980926513672E-2</v>
      </c>
      <c r="E2825">
        <f t="shared" si="133"/>
        <v>0.13722123482497972</v>
      </c>
      <c r="F2825">
        <f t="shared" si="134"/>
        <v>8.6031341986700482E-2</v>
      </c>
    </row>
    <row r="2826" spans="1:6" x14ac:dyDescent="0.2">
      <c r="A2826">
        <v>2.4814054055172501</v>
      </c>
      <c r="B2826">
        <v>-29.746285815784599</v>
      </c>
      <c r="C2826">
        <v>1509729378.44361</v>
      </c>
      <c r="D2826">
        <f t="shared" si="132"/>
        <v>1.9999980926513672E-2</v>
      </c>
      <c r="E2826">
        <f t="shared" si="133"/>
        <v>0.39603789790628996</v>
      </c>
      <c r="F2826">
        <f t="shared" si="134"/>
        <v>0.30728800837199799</v>
      </c>
    </row>
    <row r="2827" spans="1:6" x14ac:dyDescent="0.2">
      <c r="A2827">
        <v>2.2835889531265599</v>
      </c>
      <c r="B2827">
        <v>-29.647421491344002</v>
      </c>
      <c r="C2827">
        <v>1509729378.4636199</v>
      </c>
      <c r="D2827">
        <f t="shared" si="132"/>
        <v>2.0009994506835938E-2</v>
      </c>
      <c r="E2827">
        <f t="shared" si="133"/>
        <v>0.19781645239069023</v>
      </c>
      <c r="F2827">
        <f t="shared" si="134"/>
        <v>9.8864324440597784E-2</v>
      </c>
    </row>
    <row r="2828" spans="1:6" x14ac:dyDescent="0.2">
      <c r="A2828">
        <v>2.3212542310114701</v>
      </c>
      <c r="B2828">
        <v>-29.7348556464841</v>
      </c>
      <c r="C2828">
        <v>1509729378.4811201</v>
      </c>
      <c r="D2828">
        <f t="shared" si="132"/>
        <v>1.7500162124633789E-2</v>
      </c>
      <c r="E2828">
        <f t="shared" si="133"/>
        <v>3.7665277884910253E-2</v>
      </c>
      <c r="F2828">
        <f t="shared" si="134"/>
        <v>8.7434155140098113E-2</v>
      </c>
    </row>
    <row r="2829" spans="1:6" x14ac:dyDescent="0.2">
      <c r="A2829">
        <v>2.4014068747259598</v>
      </c>
      <c r="B2829">
        <v>-29.875577149777399</v>
      </c>
      <c r="C2829">
        <v>1509729378.5049901</v>
      </c>
      <c r="D2829">
        <f t="shared" si="132"/>
        <v>2.3869991302490234E-2</v>
      </c>
      <c r="E2829">
        <f t="shared" si="133"/>
        <v>8.0152643714489713E-2</v>
      </c>
      <c r="F2829">
        <f t="shared" si="134"/>
        <v>0.14072150329329958</v>
      </c>
    </row>
    <row r="2830" spans="1:6" x14ac:dyDescent="0.2">
      <c r="A2830">
        <v>2.1026907267206298</v>
      </c>
      <c r="B2830">
        <v>-29.855421333574501</v>
      </c>
      <c r="C2830">
        <v>1509729378.5260899</v>
      </c>
      <c r="D2830">
        <f t="shared" si="132"/>
        <v>2.109980583190918E-2</v>
      </c>
      <c r="E2830">
        <f t="shared" si="133"/>
        <v>0.29871614800532997</v>
      </c>
      <c r="F2830">
        <f t="shared" si="134"/>
        <v>2.015581620289808E-2</v>
      </c>
    </row>
    <row r="2831" spans="1:6" x14ac:dyDescent="0.2">
      <c r="A2831">
        <v>2.3024574495778101</v>
      </c>
      <c r="B2831">
        <v>-29.997242912324801</v>
      </c>
      <c r="C2831">
        <v>1509729378.5460601</v>
      </c>
      <c r="D2831">
        <f t="shared" si="132"/>
        <v>1.9970178604125977E-2</v>
      </c>
      <c r="E2831">
        <f t="shared" si="133"/>
        <v>0.19976672285718022</v>
      </c>
      <c r="F2831">
        <f t="shared" si="134"/>
        <v>0.14182157875029944</v>
      </c>
    </row>
    <row r="2832" spans="1:6" x14ac:dyDescent="0.2">
      <c r="A2832">
        <v>2.26067038099269</v>
      </c>
      <c r="B2832">
        <v>-30.0630564005404</v>
      </c>
      <c r="C2832">
        <v>1509729378.5661099</v>
      </c>
      <c r="D2832">
        <f t="shared" si="132"/>
        <v>2.0049810409545898E-2</v>
      </c>
      <c r="E2832">
        <f t="shared" si="133"/>
        <v>4.1787068585120046E-2</v>
      </c>
      <c r="F2832">
        <f t="shared" si="134"/>
        <v>6.5813488215599847E-2</v>
      </c>
    </row>
    <row r="2833" spans="1:6" x14ac:dyDescent="0.2">
      <c r="A2833">
        <v>2.1843129581858798</v>
      </c>
      <c r="B2833">
        <v>-30.142617367301899</v>
      </c>
      <c r="C2833">
        <v>1509729378.58499</v>
      </c>
      <c r="D2833">
        <f t="shared" si="132"/>
        <v>1.8880128860473633E-2</v>
      </c>
      <c r="E2833">
        <f t="shared" si="133"/>
        <v>7.6357422806810238E-2</v>
      </c>
      <c r="F2833">
        <f t="shared" si="134"/>
        <v>7.9560966761498264E-2</v>
      </c>
    </row>
    <row r="2834" spans="1:6" x14ac:dyDescent="0.2">
      <c r="A2834">
        <v>2.3415083121037599</v>
      </c>
      <c r="B2834">
        <v>-30.240974907265802</v>
      </c>
      <c r="C2834">
        <v>1509729378.6073</v>
      </c>
      <c r="D2834">
        <f t="shared" si="132"/>
        <v>2.2310018539428711E-2</v>
      </c>
      <c r="E2834">
        <f t="shared" si="133"/>
        <v>0.15719535391788009</v>
      </c>
      <c r="F2834">
        <f t="shared" si="134"/>
        <v>9.8357539963902951E-2</v>
      </c>
    </row>
    <row r="2835" spans="1:6" x14ac:dyDescent="0.2">
      <c r="A2835">
        <v>2.1660796490289802</v>
      </c>
      <c r="B2835">
        <v>-30.374631894857998</v>
      </c>
      <c r="C2835">
        <v>1509729378.6273201</v>
      </c>
      <c r="D2835">
        <f t="shared" si="132"/>
        <v>2.0020008087158203E-2</v>
      </c>
      <c r="E2835">
        <f t="shared" si="133"/>
        <v>0.17542866307477967</v>
      </c>
      <c r="F2835">
        <f t="shared" si="134"/>
        <v>0.13365698759219669</v>
      </c>
    </row>
    <row r="2836" spans="1:6" x14ac:dyDescent="0.2">
      <c r="A2836">
        <v>2.3643234249426301</v>
      </c>
      <c r="B2836">
        <v>-30.499748811240799</v>
      </c>
      <c r="C2836">
        <v>1509729378.6461201</v>
      </c>
      <c r="D2836">
        <f t="shared" si="132"/>
        <v>1.8800020217895508E-2</v>
      </c>
      <c r="E2836">
        <f t="shared" si="133"/>
        <v>0.19824377591364994</v>
      </c>
      <c r="F2836">
        <f t="shared" si="134"/>
        <v>0.12511691638280098</v>
      </c>
    </row>
    <row r="2837" spans="1:6" x14ac:dyDescent="0.2">
      <c r="A2837">
        <v>2.2272774263466402</v>
      </c>
      <c r="B2837">
        <v>-30.8085108306161</v>
      </c>
      <c r="C2837">
        <v>1509729378.6673601</v>
      </c>
      <c r="D2837">
        <f t="shared" si="132"/>
        <v>2.1239995956420898E-2</v>
      </c>
      <c r="E2837">
        <f t="shared" si="133"/>
        <v>0.13704599859598998</v>
      </c>
      <c r="F2837">
        <f t="shared" si="134"/>
        <v>0.30876201937530112</v>
      </c>
    </row>
    <row r="2838" spans="1:6" x14ac:dyDescent="0.2">
      <c r="A2838">
        <v>2.3263516321823299</v>
      </c>
      <c r="B2838">
        <v>-30.9967302320083</v>
      </c>
      <c r="C2838">
        <v>1509729378.68735</v>
      </c>
      <c r="D2838">
        <f t="shared" si="132"/>
        <v>1.9989967346191406E-2</v>
      </c>
      <c r="E2838">
        <f t="shared" si="133"/>
        <v>9.907420583568971E-2</v>
      </c>
      <c r="F2838">
        <f t="shared" si="134"/>
        <v>0.18821940139219961</v>
      </c>
    </row>
    <row r="2839" spans="1:6" x14ac:dyDescent="0.2">
      <c r="A2839">
        <v>2.1903078541994501</v>
      </c>
      <c r="B2839">
        <v>-31.411627256354901</v>
      </c>
      <c r="C2839">
        <v>1509729378.7086</v>
      </c>
      <c r="D2839">
        <f t="shared" si="132"/>
        <v>2.1250009536743164E-2</v>
      </c>
      <c r="E2839">
        <f t="shared" si="133"/>
        <v>0.13604377798287981</v>
      </c>
      <c r="F2839">
        <f t="shared" si="134"/>
        <v>0.41489702434660103</v>
      </c>
    </row>
    <row r="2840" spans="1:6" x14ac:dyDescent="0.2">
      <c r="A2840">
        <v>2.2870412200138399</v>
      </c>
      <c r="B2840">
        <v>-31.730681175509499</v>
      </c>
      <c r="C2840">
        <v>1509729378.72855</v>
      </c>
      <c r="D2840">
        <f t="shared" si="132"/>
        <v>1.9949913024902344E-2</v>
      </c>
      <c r="E2840">
        <f t="shared" si="133"/>
        <v>9.6733365814389849E-2</v>
      </c>
      <c r="F2840">
        <f t="shared" si="134"/>
        <v>0.31905391915459802</v>
      </c>
    </row>
    <row r="2841" spans="1:6" x14ac:dyDescent="0.2">
      <c r="A2841">
        <v>2.3855907528298399</v>
      </c>
      <c r="B2841">
        <v>-32.497024112027901</v>
      </c>
      <c r="C2841">
        <v>1509729378.7499499</v>
      </c>
      <c r="D2841">
        <f t="shared" si="132"/>
        <v>2.1399974822998047E-2</v>
      </c>
      <c r="E2841">
        <f t="shared" si="133"/>
        <v>9.8549532815999985E-2</v>
      </c>
      <c r="F2841">
        <f t="shared" si="134"/>
        <v>0.76634293651840224</v>
      </c>
    </row>
    <row r="2842" spans="1:6" x14ac:dyDescent="0.2">
      <c r="A2842">
        <v>2.3678022830646102</v>
      </c>
      <c r="B2842">
        <v>-33.185020281149797</v>
      </c>
      <c r="C2842">
        <v>1509729378.76862</v>
      </c>
      <c r="D2842">
        <f t="shared" si="132"/>
        <v>1.8670082092285156E-2</v>
      </c>
      <c r="E2842">
        <f t="shared" si="133"/>
        <v>1.7788469765229742E-2</v>
      </c>
      <c r="F2842">
        <f t="shared" si="134"/>
        <v>0.68799616912189521</v>
      </c>
    </row>
    <row r="2843" spans="1:6" x14ac:dyDescent="0.2">
      <c r="A2843">
        <v>2.5271445118898401</v>
      </c>
      <c r="B2843">
        <v>-33.668034547828</v>
      </c>
      <c r="C2843">
        <v>1509729378.79111</v>
      </c>
      <c r="D2843">
        <f t="shared" si="132"/>
        <v>2.2490024566650391E-2</v>
      </c>
      <c r="E2843">
        <f t="shared" si="133"/>
        <v>0.15934222882522997</v>
      </c>
      <c r="F2843">
        <f t="shared" si="134"/>
        <v>0.4830142666782038</v>
      </c>
    </row>
    <row r="2844" spans="1:6" x14ac:dyDescent="0.2">
      <c r="A2844">
        <v>2.40860365480835</v>
      </c>
      <c r="B2844">
        <v>-34.202825001510497</v>
      </c>
      <c r="C2844">
        <v>1509729378.8099799</v>
      </c>
      <c r="D2844">
        <f t="shared" si="132"/>
        <v>1.8869876861572266E-2</v>
      </c>
      <c r="E2844">
        <f t="shared" si="133"/>
        <v>0.11854085708149009</v>
      </c>
      <c r="F2844">
        <f t="shared" si="134"/>
        <v>0.534790453682497</v>
      </c>
    </row>
    <row r="2845" spans="1:6" x14ac:dyDescent="0.2">
      <c r="A2845">
        <v>2.4541839601109001</v>
      </c>
      <c r="B2845">
        <v>-35.439021120198497</v>
      </c>
      <c r="C2845">
        <v>1509729378.8386099</v>
      </c>
      <c r="D2845">
        <f t="shared" si="132"/>
        <v>2.863001823425293E-2</v>
      </c>
      <c r="E2845">
        <f t="shared" si="133"/>
        <v>4.5580305302550084E-2</v>
      </c>
      <c r="F2845">
        <f t="shared" si="134"/>
        <v>1.2361961186879995</v>
      </c>
    </row>
    <row r="2846" spans="1:6" x14ac:dyDescent="0.2">
      <c r="A2846">
        <v>2.49285266706582</v>
      </c>
      <c r="B2846">
        <v>-36.001983213544698</v>
      </c>
      <c r="C2846">
        <v>1509729378.8599801</v>
      </c>
      <c r="D2846">
        <f t="shared" si="132"/>
        <v>2.1370172500610352E-2</v>
      </c>
      <c r="E2846">
        <f t="shared" si="133"/>
        <v>3.8668706954919863E-2</v>
      </c>
      <c r="F2846">
        <f t="shared" si="134"/>
        <v>0.56296209334620073</v>
      </c>
    </row>
    <row r="2847" spans="1:6" x14ac:dyDescent="0.2">
      <c r="A2847">
        <v>2.3787938053937099</v>
      </c>
      <c r="B2847">
        <v>-37.183142460686497</v>
      </c>
      <c r="C2847">
        <v>1509729378.8786099</v>
      </c>
      <c r="D2847">
        <f t="shared" si="132"/>
        <v>1.8629789352416992E-2</v>
      </c>
      <c r="E2847">
        <f t="shared" si="133"/>
        <v>0.1140588616721101</v>
      </c>
      <c r="F2847">
        <f t="shared" si="134"/>
        <v>1.1811592471417995</v>
      </c>
    </row>
    <row r="2848" spans="1:6" x14ac:dyDescent="0.2">
      <c r="A2848">
        <v>2.4416189406952999</v>
      </c>
      <c r="B2848">
        <v>-37.679426388078397</v>
      </c>
      <c r="C2848">
        <v>1509729378.9011199</v>
      </c>
      <c r="D2848">
        <f t="shared" si="132"/>
        <v>2.2510051727294922E-2</v>
      </c>
      <c r="E2848">
        <f t="shared" si="133"/>
        <v>6.2825135301590063E-2</v>
      </c>
      <c r="F2848">
        <f t="shared" si="134"/>
        <v>0.49628392739190019</v>
      </c>
    </row>
    <row r="2849" spans="1:6" x14ac:dyDescent="0.2">
      <c r="A2849">
        <v>2.8172013880415498</v>
      </c>
      <c r="B2849">
        <v>-38.074086307184402</v>
      </c>
      <c r="C2849">
        <v>1509729378.9199901</v>
      </c>
      <c r="D2849">
        <f t="shared" si="132"/>
        <v>1.8870115280151367E-2</v>
      </c>
      <c r="E2849">
        <f t="shared" si="133"/>
        <v>0.3755824473462499</v>
      </c>
      <c r="F2849">
        <f t="shared" si="134"/>
        <v>0.39465991910600451</v>
      </c>
    </row>
    <row r="2850" spans="1:6" x14ac:dyDescent="0.2">
      <c r="A2850">
        <v>2.58361795759614</v>
      </c>
      <c r="B2850">
        <v>-39.148539334628097</v>
      </c>
      <c r="C2850">
        <v>1509729378.94999</v>
      </c>
      <c r="D2850">
        <f t="shared" si="132"/>
        <v>2.9999971389770508E-2</v>
      </c>
      <c r="E2850">
        <f t="shared" si="133"/>
        <v>0.23358343044540986</v>
      </c>
      <c r="F2850">
        <f t="shared" si="134"/>
        <v>1.0744530274436954</v>
      </c>
    </row>
    <row r="2851" spans="1:6" x14ac:dyDescent="0.2">
      <c r="A2851">
        <v>2.50725405200415</v>
      </c>
      <c r="B2851">
        <v>-39.516833259280403</v>
      </c>
      <c r="C2851">
        <v>1509729378.9798999</v>
      </c>
      <c r="D2851">
        <f t="shared" si="132"/>
        <v>2.9909849166870117E-2</v>
      </c>
      <c r="E2851">
        <f t="shared" si="133"/>
        <v>7.6363905591990022E-2</v>
      </c>
      <c r="F2851">
        <f t="shared" si="134"/>
        <v>0.36829392465230626</v>
      </c>
    </row>
    <row r="2852" spans="1:6" x14ac:dyDescent="0.2">
      <c r="A2852">
        <v>2.6098248450547099</v>
      </c>
      <c r="B2852">
        <v>-39.699331333561503</v>
      </c>
      <c r="C2852">
        <v>1509729379.0023301</v>
      </c>
      <c r="D2852">
        <f t="shared" si="132"/>
        <v>2.2430181503295898E-2</v>
      </c>
      <c r="E2852">
        <f t="shared" si="133"/>
        <v>0.10257079305055994</v>
      </c>
      <c r="F2852">
        <f t="shared" si="134"/>
        <v>0.18249807428109932</v>
      </c>
    </row>
    <row r="2853" spans="1:6" x14ac:dyDescent="0.2">
      <c r="A2853">
        <v>2.9235476521026098</v>
      </c>
      <c r="B2853">
        <v>-39.773673564349899</v>
      </c>
      <c r="C2853">
        <v>1509729379.0236101</v>
      </c>
      <c r="D2853">
        <f t="shared" si="132"/>
        <v>2.1280050277709961E-2</v>
      </c>
      <c r="E2853">
        <f t="shared" si="133"/>
        <v>0.3137228070478999</v>
      </c>
      <c r="F2853">
        <f t="shared" si="134"/>
        <v>7.434223078839608E-2</v>
      </c>
    </row>
    <row r="2854" spans="1:6" x14ac:dyDescent="0.2">
      <c r="A2854">
        <v>3.1623131822881998</v>
      </c>
      <c r="B2854">
        <v>-40.134359598879399</v>
      </c>
      <c r="C2854">
        <v>1509729379.0423501</v>
      </c>
      <c r="D2854">
        <f t="shared" si="132"/>
        <v>1.8739938735961914E-2</v>
      </c>
      <c r="E2854">
        <f t="shared" si="133"/>
        <v>0.23876553018558999</v>
      </c>
      <c r="F2854">
        <f t="shared" si="134"/>
        <v>0.36068603452950043</v>
      </c>
    </row>
    <row r="2855" spans="1:6" x14ac:dyDescent="0.2">
      <c r="A2855">
        <v>3.7597355609777399</v>
      </c>
      <c r="B2855">
        <v>-40.497749396366999</v>
      </c>
      <c r="C2855">
        <v>1509729379.07248</v>
      </c>
      <c r="D2855">
        <f t="shared" si="132"/>
        <v>3.0129909515380859E-2</v>
      </c>
      <c r="E2855">
        <f t="shared" si="133"/>
        <v>0.59742237868954007</v>
      </c>
      <c r="F2855">
        <f t="shared" si="134"/>
        <v>0.36338979748759925</v>
      </c>
    </row>
    <row r="2856" spans="1:6" x14ac:dyDescent="0.2">
      <c r="A2856">
        <v>4.0960674466076199</v>
      </c>
      <c r="B2856">
        <v>-40.588314199435203</v>
      </c>
      <c r="C2856">
        <v>1509729379.0911</v>
      </c>
      <c r="D2856">
        <f t="shared" si="132"/>
        <v>1.8620014190673828E-2</v>
      </c>
      <c r="E2856">
        <f t="shared" si="133"/>
        <v>0.33633188562988003</v>
      </c>
      <c r="F2856">
        <f t="shared" si="134"/>
        <v>9.0564803068204469E-2</v>
      </c>
    </row>
    <row r="2857" spans="1:6" x14ac:dyDescent="0.2">
      <c r="A2857">
        <v>4.2371061381912503</v>
      </c>
      <c r="B2857">
        <v>-40.493495464916201</v>
      </c>
      <c r="C2857">
        <v>1509729379.1124899</v>
      </c>
      <c r="D2857">
        <f t="shared" si="132"/>
        <v>2.1389961242675781E-2</v>
      </c>
      <c r="E2857">
        <f t="shared" si="133"/>
        <v>0.14103869158363036</v>
      </c>
      <c r="F2857">
        <f t="shared" si="134"/>
        <v>9.4818734519002135E-2</v>
      </c>
    </row>
    <row r="2858" spans="1:6" x14ac:dyDescent="0.2">
      <c r="A2858">
        <v>4.8117644173028999</v>
      </c>
      <c r="B2858">
        <v>-40.272942469901501</v>
      </c>
      <c r="C2858">
        <v>1509729379.1424899</v>
      </c>
      <c r="D2858">
        <f t="shared" si="132"/>
        <v>2.9999971389770508E-2</v>
      </c>
      <c r="E2858">
        <f t="shared" si="133"/>
        <v>0.57465827911164968</v>
      </c>
      <c r="F2858">
        <f t="shared" si="134"/>
        <v>0.2205529950146996</v>
      </c>
    </row>
    <row r="2859" spans="1:6" x14ac:dyDescent="0.2">
      <c r="A2859">
        <v>4.8715211139213599</v>
      </c>
      <c r="B2859">
        <v>-40.148388418793203</v>
      </c>
      <c r="C2859">
        <v>1509729379.1637299</v>
      </c>
      <c r="D2859">
        <f t="shared" si="132"/>
        <v>2.1239995956420898E-2</v>
      </c>
      <c r="E2859">
        <f t="shared" si="133"/>
        <v>5.9756696618459948E-2</v>
      </c>
      <c r="F2859">
        <f t="shared" si="134"/>
        <v>0.12455405110829787</v>
      </c>
    </row>
    <row r="2860" spans="1:6" x14ac:dyDescent="0.2">
      <c r="A2860">
        <v>5.1514415550177199</v>
      </c>
      <c r="B2860">
        <v>-40.0110368135336</v>
      </c>
      <c r="C2860">
        <v>1509729379.1849899</v>
      </c>
      <c r="D2860">
        <f t="shared" si="132"/>
        <v>2.126002311706543E-2</v>
      </c>
      <c r="E2860">
        <f t="shared" si="133"/>
        <v>0.27992044109636005</v>
      </c>
      <c r="F2860">
        <f t="shared" si="134"/>
        <v>0.1373516052596031</v>
      </c>
    </row>
    <row r="2861" spans="1:6" x14ac:dyDescent="0.2">
      <c r="A2861">
        <v>5.5963111462154798</v>
      </c>
      <c r="B2861">
        <v>-39.716695692375801</v>
      </c>
      <c r="C2861">
        <v>1509729379.2136099</v>
      </c>
      <c r="D2861">
        <f t="shared" si="132"/>
        <v>2.8620004653930664E-2</v>
      </c>
      <c r="E2861">
        <f t="shared" si="133"/>
        <v>0.44486959119775982</v>
      </c>
      <c r="F2861">
        <f t="shared" si="134"/>
        <v>0.29434112115779953</v>
      </c>
    </row>
    <row r="2862" spans="1:6" x14ac:dyDescent="0.2">
      <c r="A2862">
        <v>5.7199180376005403</v>
      </c>
      <c r="B2862">
        <v>-39.773821947642702</v>
      </c>
      <c r="C2862">
        <v>1509729379.2487299</v>
      </c>
      <c r="D2862">
        <f t="shared" si="132"/>
        <v>3.5120010375976562E-2</v>
      </c>
      <c r="E2862">
        <f t="shared" si="133"/>
        <v>0.12360689138506054</v>
      </c>
      <c r="F2862">
        <f t="shared" si="134"/>
        <v>5.7126255266901182E-2</v>
      </c>
    </row>
    <row r="2863" spans="1:6" x14ac:dyDescent="0.2">
      <c r="A2863">
        <v>5.6371328013366098</v>
      </c>
      <c r="B2863">
        <v>-39.8489433090066</v>
      </c>
      <c r="C2863">
        <v>1509729379.2674799</v>
      </c>
      <c r="D2863">
        <f t="shared" si="132"/>
        <v>1.874995231628418E-2</v>
      </c>
      <c r="E2863">
        <f t="shared" si="133"/>
        <v>8.2785236263930528E-2</v>
      </c>
      <c r="F2863">
        <f t="shared" si="134"/>
        <v>7.5121361363898131E-2</v>
      </c>
    </row>
    <row r="2864" spans="1:6" x14ac:dyDescent="0.2">
      <c r="A2864">
        <v>5.9171577090454202</v>
      </c>
      <c r="B2864">
        <v>-40.245532776791002</v>
      </c>
      <c r="C2864">
        <v>1509729379.28742</v>
      </c>
      <c r="D2864">
        <f t="shared" si="132"/>
        <v>1.994013786315918E-2</v>
      </c>
      <c r="E2864">
        <f t="shared" si="133"/>
        <v>0.28002490770881039</v>
      </c>
      <c r="F2864">
        <f t="shared" si="134"/>
        <v>0.39658946778440196</v>
      </c>
    </row>
    <row r="2865" spans="1:6" x14ac:dyDescent="0.2">
      <c r="A2865">
        <v>5.9579944664359497</v>
      </c>
      <c r="B2865">
        <v>-40.370755797209902</v>
      </c>
      <c r="C2865">
        <v>1509729379.3062501</v>
      </c>
      <c r="D2865">
        <f t="shared" si="132"/>
        <v>1.8830060958862305E-2</v>
      </c>
      <c r="E2865">
        <f t="shared" si="133"/>
        <v>4.0836757390529499E-2</v>
      </c>
      <c r="F2865">
        <f t="shared" si="134"/>
        <v>0.12522302041890043</v>
      </c>
    </row>
    <row r="2866" spans="1:6" x14ac:dyDescent="0.2">
      <c r="A2866">
        <v>5.9526378215874001</v>
      </c>
      <c r="B2866">
        <v>-40.347745307310703</v>
      </c>
      <c r="C2866">
        <v>1509729379.32499</v>
      </c>
      <c r="D2866">
        <f t="shared" si="132"/>
        <v>1.8739938735961914E-2</v>
      </c>
      <c r="E2866">
        <f t="shared" si="133"/>
        <v>5.3566448485495854E-3</v>
      </c>
      <c r="F2866">
        <f t="shared" si="134"/>
        <v>2.3010489899199627E-2</v>
      </c>
    </row>
    <row r="2867" spans="1:6" x14ac:dyDescent="0.2">
      <c r="A2867">
        <v>6.29047789973432</v>
      </c>
      <c r="B2867">
        <v>-40.432106557380799</v>
      </c>
      <c r="C2867">
        <v>1509729379.34624</v>
      </c>
      <c r="D2867">
        <f t="shared" si="132"/>
        <v>2.1250009536743164E-2</v>
      </c>
      <c r="E2867">
        <f t="shared" si="133"/>
        <v>0.33784007814691996</v>
      </c>
      <c r="F2867">
        <f t="shared" si="134"/>
        <v>8.436125007009565E-2</v>
      </c>
    </row>
    <row r="2868" spans="1:6" x14ac:dyDescent="0.2">
      <c r="A2868">
        <v>6.1256703812576196</v>
      </c>
      <c r="B2868">
        <v>-40.374549014752802</v>
      </c>
      <c r="C2868">
        <v>1509729379.36499</v>
      </c>
      <c r="D2868">
        <f t="shared" si="132"/>
        <v>1.874995231628418E-2</v>
      </c>
      <c r="E2868">
        <f t="shared" si="133"/>
        <v>0.16480751847670039</v>
      </c>
      <c r="F2868">
        <f t="shared" si="134"/>
        <v>5.7557542627996838E-2</v>
      </c>
    </row>
    <row r="2869" spans="1:6" x14ac:dyDescent="0.2">
      <c r="A2869">
        <v>5.8487278191886203</v>
      </c>
      <c r="B2869">
        <v>-40.478479428824102</v>
      </c>
      <c r="C2869">
        <v>1509729379.38748</v>
      </c>
      <c r="D2869">
        <f t="shared" si="132"/>
        <v>2.2490024566650391E-2</v>
      </c>
      <c r="E2869">
        <f t="shared" si="133"/>
        <v>0.27694256206899937</v>
      </c>
      <c r="F2869">
        <f t="shared" si="134"/>
        <v>0.10393041407129999</v>
      </c>
    </row>
    <row r="2870" spans="1:6" x14ac:dyDescent="0.2">
      <c r="A2870">
        <v>5.3792500193806303</v>
      </c>
      <c r="B2870">
        <v>-40.445797382440801</v>
      </c>
      <c r="C2870">
        <v>1509729379.40749</v>
      </c>
      <c r="D2870">
        <f t="shared" si="132"/>
        <v>2.0009994506835938E-2</v>
      </c>
      <c r="E2870">
        <f t="shared" si="133"/>
        <v>0.46947779980798998</v>
      </c>
      <c r="F2870">
        <f t="shared" si="134"/>
        <v>3.268204638330019E-2</v>
      </c>
    </row>
    <row r="2871" spans="1:6" x14ac:dyDescent="0.2">
      <c r="A2871">
        <v>4.8233175404684197</v>
      </c>
      <c r="B2871">
        <v>-40.236074692783397</v>
      </c>
      <c r="C2871">
        <v>1509729379.4287901</v>
      </c>
      <c r="D2871">
        <f t="shared" si="132"/>
        <v>2.1300077438354492E-2</v>
      </c>
      <c r="E2871">
        <f t="shared" si="133"/>
        <v>0.55593247891221065</v>
      </c>
      <c r="F2871">
        <f t="shared" si="134"/>
        <v>0.20972268965740426</v>
      </c>
    </row>
    <row r="2872" spans="1:6" x14ac:dyDescent="0.2">
      <c r="A2872">
        <v>4.47440978987271</v>
      </c>
      <c r="B2872">
        <v>-40.1326660806969</v>
      </c>
      <c r="C2872">
        <v>1509729379.44999</v>
      </c>
      <c r="D2872">
        <f t="shared" si="132"/>
        <v>2.1199941635131836E-2</v>
      </c>
      <c r="E2872">
        <f t="shared" si="133"/>
        <v>0.34890775059570966</v>
      </c>
      <c r="F2872">
        <f t="shared" si="134"/>
        <v>0.10340861208649699</v>
      </c>
    </row>
    <row r="2873" spans="1:6" x14ac:dyDescent="0.2">
      <c r="A2873">
        <v>3.85797224263955</v>
      </c>
      <c r="B2873">
        <v>-39.873877020580899</v>
      </c>
      <c r="C2873">
        <v>1509729379.4674699</v>
      </c>
      <c r="D2873">
        <f t="shared" si="132"/>
        <v>1.7479896545410156E-2</v>
      </c>
      <c r="E2873">
        <f t="shared" si="133"/>
        <v>0.61643754723316002</v>
      </c>
      <c r="F2873">
        <f t="shared" si="134"/>
        <v>0.25878906011600122</v>
      </c>
    </row>
    <row r="2874" spans="1:6" x14ac:dyDescent="0.2">
      <c r="A2874">
        <v>2.8276086384978401</v>
      </c>
      <c r="B2874">
        <v>-39.587152477823899</v>
      </c>
      <c r="C2874">
        <v>1509729379.4987299</v>
      </c>
      <c r="D2874">
        <f t="shared" si="132"/>
        <v>3.1260013580322266E-2</v>
      </c>
      <c r="E2874">
        <f t="shared" si="133"/>
        <v>1.0303636041417099</v>
      </c>
      <c r="F2874">
        <f t="shared" si="134"/>
        <v>0.28672454275699977</v>
      </c>
    </row>
    <row r="2875" spans="1:6" x14ac:dyDescent="0.2">
      <c r="A2875">
        <v>1.40116683248379</v>
      </c>
      <c r="B2875">
        <v>-39.010006102888703</v>
      </c>
      <c r="C2875">
        <v>1509729379.52878</v>
      </c>
      <c r="D2875">
        <f t="shared" si="132"/>
        <v>3.0050039291381836E-2</v>
      </c>
      <c r="E2875">
        <f t="shared" si="133"/>
        <v>1.42644180601405</v>
      </c>
      <c r="F2875">
        <f t="shared" si="134"/>
        <v>0.5771463749351966</v>
      </c>
    </row>
    <row r="2876" spans="1:6" x14ac:dyDescent="0.2">
      <c r="A2876">
        <v>1.02303249181477</v>
      </c>
      <c r="B2876">
        <v>-38.613795443684197</v>
      </c>
      <c r="C2876">
        <v>1509729379.5487299</v>
      </c>
      <c r="D2876">
        <f t="shared" si="132"/>
        <v>1.9949913024902344E-2</v>
      </c>
      <c r="E2876">
        <f t="shared" si="133"/>
        <v>0.37813434066902007</v>
      </c>
      <c r="F2876">
        <f t="shared" si="134"/>
        <v>0.39621065920450604</v>
      </c>
    </row>
    <row r="2877" spans="1:6" x14ac:dyDescent="0.2">
      <c r="A2877">
        <v>0.72480779184365995</v>
      </c>
      <c r="B2877">
        <v>-38.363655625956099</v>
      </c>
      <c r="C2877">
        <v>1509729379.5687301</v>
      </c>
      <c r="D2877">
        <f t="shared" si="132"/>
        <v>2.0000219345092773E-2</v>
      </c>
      <c r="E2877">
        <f t="shared" si="133"/>
        <v>0.29822469997111001</v>
      </c>
      <c r="F2877">
        <f t="shared" si="134"/>
        <v>0.25013981772809757</v>
      </c>
    </row>
    <row r="2878" spans="1:6" x14ac:dyDescent="0.2">
      <c r="A2878">
        <v>0.346955422458254</v>
      </c>
      <c r="B2878">
        <v>-37.926177387898498</v>
      </c>
      <c r="C2878">
        <v>1509729379.5887101</v>
      </c>
      <c r="D2878">
        <f t="shared" si="132"/>
        <v>1.9979953765869141E-2</v>
      </c>
      <c r="E2878">
        <f t="shared" si="133"/>
        <v>0.37785236938540595</v>
      </c>
      <c r="F2878">
        <f t="shared" si="134"/>
        <v>0.43747823805760078</v>
      </c>
    </row>
    <row r="2879" spans="1:6" x14ac:dyDescent="0.2">
      <c r="A2879">
        <v>-5.3510504788079401E-2</v>
      </c>
      <c r="B2879">
        <v>-37.327373309841001</v>
      </c>
      <c r="C2879">
        <v>1509729379.6112599</v>
      </c>
      <c r="D2879">
        <f t="shared" si="132"/>
        <v>2.2549867630004883E-2</v>
      </c>
      <c r="E2879">
        <f t="shared" si="133"/>
        <v>0.4004659272463334</v>
      </c>
      <c r="F2879">
        <f t="shared" si="134"/>
        <v>0.59880407805749769</v>
      </c>
    </row>
    <row r="2880" spans="1:6" x14ac:dyDescent="0.2">
      <c r="A2880">
        <v>-0.47045223330477298</v>
      </c>
      <c r="B2880">
        <v>-37.014200469494</v>
      </c>
      <c r="C2880">
        <v>1509729379.6312699</v>
      </c>
      <c r="D2880">
        <f t="shared" si="132"/>
        <v>2.0009994506835938E-2</v>
      </c>
      <c r="E2880">
        <f t="shared" si="133"/>
        <v>0.41694172851669359</v>
      </c>
      <c r="F2880">
        <f t="shared" si="134"/>
        <v>0.31317284034700066</v>
      </c>
    </row>
    <row r="2881" spans="1:6" x14ac:dyDescent="0.2">
      <c r="A2881">
        <v>-0.769699796558728</v>
      </c>
      <c r="B2881">
        <v>-36.444890808645802</v>
      </c>
      <c r="C2881">
        <v>1509729379.6611099</v>
      </c>
      <c r="D2881">
        <f t="shared" si="132"/>
        <v>2.9839992523193359E-2</v>
      </c>
      <c r="E2881">
        <f t="shared" si="133"/>
        <v>0.29924756325395502</v>
      </c>
      <c r="F2881">
        <f t="shared" si="134"/>
        <v>0.56930966084819801</v>
      </c>
    </row>
    <row r="2882" spans="1:6" x14ac:dyDescent="0.2">
      <c r="A2882">
        <v>-1.02756732741178</v>
      </c>
      <c r="B2882">
        <v>-36.278400059246501</v>
      </c>
      <c r="C2882">
        <v>1509729379.6823499</v>
      </c>
      <c r="D2882">
        <f t="shared" si="132"/>
        <v>2.1239995956420898E-2</v>
      </c>
      <c r="E2882">
        <f t="shared" si="133"/>
        <v>0.25786753085305203</v>
      </c>
      <c r="F2882">
        <f t="shared" si="134"/>
        <v>0.16649074939930131</v>
      </c>
    </row>
    <row r="2883" spans="1:6" x14ac:dyDescent="0.2">
      <c r="A2883">
        <v>-1.18617054041589</v>
      </c>
      <c r="B2883">
        <v>-36.022830145338297</v>
      </c>
      <c r="C2883">
        <v>1509729379.7024801</v>
      </c>
      <c r="D2883">
        <f t="shared" si="132"/>
        <v>2.0130157470703125E-2</v>
      </c>
      <c r="E2883">
        <f t="shared" si="133"/>
        <v>0.15860321300410996</v>
      </c>
      <c r="F2883">
        <f t="shared" si="134"/>
        <v>0.25556991390820372</v>
      </c>
    </row>
    <row r="2884" spans="1:6" x14ac:dyDescent="0.2">
      <c r="A2884">
        <v>-1.4621860265314399</v>
      </c>
      <c r="B2884">
        <v>-35.899063600376699</v>
      </c>
      <c r="C2884">
        <v>1509729379.72122</v>
      </c>
      <c r="D2884">
        <f t="shared" ref="D2884:D2947" si="135">C2884-C2883</f>
        <v>1.8739938735961914E-2</v>
      </c>
      <c r="E2884">
        <f t="shared" ref="E2884:E2947" si="136">ABS(A2884-A2883)</f>
        <v>0.27601548611554994</v>
      </c>
      <c r="F2884">
        <f t="shared" ref="F2884:F2947" si="137">ABS(B2884-B2883)</f>
        <v>0.12376654496159745</v>
      </c>
    </row>
    <row r="2885" spans="1:6" x14ac:dyDescent="0.2">
      <c r="A2885">
        <v>-1.6026207491473401</v>
      </c>
      <c r="B2885">
        <v>-35.682371808265401</v>
      </c>
      <c r="C2885">
        <v>1509729379.7437301</v>
      </c>
      <c r="D2885">
        <f t="shared" si="135"/>
        <v>2.2510051727294922E-2</v>
      </c>
      <c r="E2885">
        <f t="shared" si="136"/>
        <v>0.14043472261590018</v>
      </c>
      <c r="F2885">
        <f t="shared" si="137"/>
        <v>0.2166917921112983</v>
      </c>
    </row>
    <row r="2886" spans="1:6" x14ac:dyDescent="0.2">
      <c r="A2886">
        <v>-1.8785274751687999</v>
      </c>
      <c r="B2886">
        <v>-35.772208261392599</v>
      </c>
      <c r="C2886">
        <v>1509729379.76373</v>
      </c>
      <c r="D2886">
        <f t="shared" si="135"/>
        <v>1.9999980926513672E-2</v>
      </c>
      <c r="E2886">
        <f t="shared" si="136"/>
        <v>0.27590672602145982</v>
      </c>
      <c r="F2886">
        <f t="shared" si="137"/>
        <v>8.9836453127198013E-2</v>
      </c>
    </row>
    <row r="2887" spans="1:6" x14ac:dyDescent="0.2">
      <c r="A2887">
        <v>-2.2758230182940999</v>
      </c>
      <c r="B2887">
        <v>-35.763690276613097</v>
      </c>
      <c r="C2887">
        <v>1509729379.78247</v>
      </c>
      <c r="D2887">
        <f t="shared" si="135"/>
        <v>1.8739938735961914E-2</v>
      </c>
      <c r="E2887">
        <f t="shared" si="136"/>
        <v>0.39729554312530002</v>
      </c>
      <c r="F2887">
        <f t="shared" si="137"/>
        <v>8.5179847795018304E-3</v>
      </c>
    </row>
    <row r="2888" spans="1:6" x14ac:dyDescent="0.2">
      <c r="A2888">
        <v>-2.6884416799257602</v>
      </c>
      <c r="B2888">
        <v>-35.544363316660203</v>
      </c>
      <c r="C2888">
        <v>1509729379.80248</v>
      </c>
      <c r="D2888">
        <f t="shared" si="135"/>
        <v>2.0009994506835938E-2</v>
      </c>
      <c r="E2888">
        <f t="shared" si="136"/>
        <v>0.41261866163166028</v>
      </c>
      <c r="F2888">
        <f t="shared" si="137"/>
        <v>0.21932695995289464</v>
      </c>
    </row>
    <row r="2889" spans="1:6" x14ac:dyDescent="0.2">
      <c r="A2889">
        <v>-2.8691789457447001</v>
      </c>
      <c r="B2889">
        <v>-35.368977307684197</v>
      </c>
      <c r="C2889">
        <v>1509729379.8212099</v>
      </c>
      <c r="D2889">
        <f t="shared" si="135"/>
        <v>1.8729925155639648E-2</v>
      </c>
      <c r="E2889">
        <f t="shared" si="136"/>
        <v>0.1807372658189399</v>
      </c>
      <c r="F2889">
        <f t="shared" si="137"/>
        <v>0.17538600897600531</v>
      </c>
    </row>
    <row r="2890" spans="1:6" x14ac:dyDescent="0.2">
      <c r="A2890">
        <v>-3.3448794249992599</v>
      </c>
      <c r="B2890">
        <v>-35.070508317071003</v>
      </c>
      <c r="C2890">
        <v>1509729379.8412001</v>
      </c>
      <c r="D2890">
        <f t="shared" si="135"/>
        <v>1.9990205764770508E-2</v>
      </c>
      <c r="E2890">
        <f t="shared" si="136"/>
        <v>0.47570047925455983</v>
      </c>
      <c r="F2890">
        <f t="shared" si="137"/>
        <v>0.29846899061319476</v>
      </c>
    </row>
    <row r="2891" spans="1:6" x14ac:dyDescent="0.2">
      <c r="A2891">
        <v>-3.7364592431152102</v>
      </c>
      <c r="B2891">
        <v>-34.886500292002601</v>
      </c>
      <c r="C2891">
        <v>1509729379.8624799</v>
      </c>
      <c r="D2891">
        <f t="shared" si="135"/>
        <v>2.1279811859130859E-2</v>
      </c>
      <c r="E2891">
        <f t="shared" si="136"/>
        <v>0.39157981811595022</v>
      </c>
      <c r="F2891">
        <f t="shared" si="137"/>
        <v>0.18400802506840108</v>
      </c>
    </row>
    <row r="2892" spans="1:6" x14ac:dyDescent="0.2">
      <c r="A2892">
        <v>-4.3927624550647097</v>
      </c>
      <c r="B2892">
        <v>-34.647741295405901</v>
      </c>
      <c r="C2892">
        <v>1509729379.8824699</v>
      </c>
      <c r="D2892">
        <f t="shared" si="135"/>
        <v>1.9989967346191406E-2</v>
      </c>
      <c r="E2892">
        <f t="shared" si="136"/>
        <v>0.65630321194949959</v>
      </c>
      <c r="F2892">
        <f t="shared" si="137"/>
        <v>0.23875899659670097</v>
      </c>
    </row>
    <row r="2893" spans="1:6" x14ac:dyDescent="0.2">
      <c r="A2893">
        <v>-5.5358940483316097</v>
      </c>
      <c r="B2893">
        <v>-34.165677468547003</v>
      </c>
      <c r="C2893">
        <v>1509729379.9025099</v>
      </c>
      <c r="D2893">
        <f t="shared" si="135"/>
        <v>2.0040035247802734E-2</v>
      </c>
      <c r="E2893">
        <f t="shared" si="136"/>
        <v>1.1431315932668999</v>
      </c>
      <c r="F2893">
        <f t="shared" si="137"/>
        <v>0.48206382685889793</v>
      </c>
    </row>
    <row r="2894" spans="1:6" x14ac:dyDescent="0.2">
      <c r="A2894">
        <v>-6.6657410958429502</v>
      </c>
      <c r="B2894">
        <v>-33.656489855928498</v>
      </c>
      <c r="C2894">
        <v>1509729379.9337299</v>
      </c>
      <c r="D2894">
        <f t="shared" si="135"/>
        <v>3.1219959259033203E-2</v>
      </c>
      <c r="E2894">
        <f t="shared" si="136"/>
        <v>1.1298470475113405</v>
      </c>
      <c r="F2894">
        <f t="shared" si="137"/>
        <v>0.5091876126185042</v>
      </c>
    </row>
    <row r="2895" spans="1:6" x14ac:dyDescent="0.2">
      <c r="A2895">
        <v>-6.9498770283008096</v>
      </c>
      <c r="B2895">
        <v>-33.353863511824201</v>
      </c>
      <c r="C2895">
        <v>1509729379.9549699</v>
      </c>
      <c r="D2895">
        <f t="shared" si="135"/>
        <v>2.1239995956420898E-2</v>
      </c>
      <c r="E2895">
        <f t="shared" si="136"/>
        <v>0.2841359324578594</v>
      </c>
      <c r="F2895">
        <f t="shared" si="137"/>
        <v>0.30262634410429712</v>
      </c>
    </row>
    <row r="2896" spans="1:6" x14ac:dyDescent="0.2">
      <c r="A2896">
        <v>-7.4179223600096797</v>
      </c>
      <c r="B2896">
        <v>-33.046574709020902</v>
      </c>
      <c r="C2896">
        <v>1509729379.9724801</v>
      </c>
      <c r="D2896">
        <f t="shared" si="135"/>
        <v>1.7510175704956055E-2</v>
      </c>
      <c r="E2896">
        <f t="shared" si="136"/>
        <v>0.46804533170887019</v>
      </c>
      <c r="F2896">
        <f t="shared" si="137"/>
        <v>0.30728880280329918</v>
      </c>
    </row>
    <row r="2897" spans="1:6" x14ac:dyDescent="0.2">
      <c r="A2897">
        <v>-7.7308840487952404</v>
      </c>
      <c r="B2897">
        <v>-32.744729035667703</v>
      </c>
      <c r="C2897">
        <v>1509729379.9937201</v>
      </c>
      <c r="D2897">
        <f t="shared" si="135"/>
        <v>2.1239995956420898E-2</v>
      </c>
      <c r="E2897">
        <f t="shared" si="136"/>
        <v>0.31296168878556063</v>
      </c>
      <c r="F2897">
        <f t="shared" si="137"/>
        <v>0.30184567335319912</v>
      </c>
    </row>
    <row r="2898" spans="1:6" x14ac:dyDescent="0.2">
      <c r="A2898">
        <v>-7.8690500859488797</v>
      </c>
      <c r="B2898">
        <v>-32.059235215093999</v>
      </c>
      <c r="C2898">
        <v>1509729380.0137601</v>
      </c>
      <c r="D2898">
        <f t="shared" si="135"/>
        <v>2.0040035247802734E-2</v>
      </c>
      <c r="E2898">
        <f t="shared" si="136"/>
        <v>0.13816603715363929</v>
      </c>
      <c r="F2898">
        <f t="shared" si="137"/>
        <v>0.68549382057370423</v>
      </c>
    </row>
    <row r="2899" spans="1:6" x14ac:dyDescent="0.2">
      <c r="A2899">
        <v>-7.8799812924651604</v>
      </c>
      <c r="B2899">
        <v>-31.408515714631498</v>
      </c>
      <c r="C2899">
        <v>1509729380.04373</v>
      </c>
      <c r="D2899">
        <f t="shared" si="135"/>
        <v>2.9969930648803711E-2</v>
      </c>
      <c r="E2899">
        <f t="shared" si="136"/>
        <v>1.0931206516280767E-2</v>
      </c>
      <c r="F2899">
        <f t="shared" si="137"/>
        <v>0.65071950046250038</v>
      </c>
    </row>
    <row r="2900" spans="1:6" x14ac:dyDescent="0.2">
      <c r="A2900">
        <v>-8.0062417446631695</v>
      </c>
      <c r="B2900">
        <v>-30.931704068675099</v>
      </c>
      <c r="C2900">
        <v>1509729380.06373</v>
      </c>
      <c r="D2900">
        <f t="shared" si="135"/>
        <v>1.9999980926513672E-2</v>
      </c>
      <c r="E2900">
        <f t="shared" si="136"/>
        <v>0.12626045219800908</v>
      </c>
      <c r="F2900">
        <f t="shared" si="137"/>
        <v>0.47681164595639913</v>
      </c>
    </row>
    <row r="2901" spans="1:6" x14ac:dyDescent="0.2">
      <c r="A2901">
        <v>-7.9033956122158298</v>
      </c>
      <c r="B2901">
        <v>-30.762089449646702</v>
      </c>
      <c r="C2901">
        <v>1509729380.08498</v>
      </c>
      <c r="D2901">
        <f t="shared" si="135"/>
        <v>2.1250009536743164E-2</v>
      </c>
      <c r="E2901">
        <f t="shared" si="136"/>
        <v>0.10284613244733976</v>
      </c>
      <c r="F2901">
        <f t="shared" si="137"/>
        <v>0.16961461902839758</v>
      </c>
    </row>
    <row r="2902" spans="1:6" x14ac:dyDescent="0.2">
      <c r="A2902">
        <v>-8.0979096794093692</v>
      </c>
      <c r="B2902">
        <v>-30.563871250977801</v>
      </c>
      <c r="C2902">
        <v>1509729380.10618</v>
      </c>
      <c r="D2902">
        <f t="shared" si="135"/>
        <v>2.1199941635131836E-2</v>
      </c>
      <c r="E2902">
        <f t="shared" si="136"/>
        <v>0.19451406719353947</v>
      </c>
      <c r="F2902">
        <f t="shared" si="137"/>
        <v>0.19821819866890067</v>
      </c>
    </row>
    <row r="2903" spans="1:6" x14ac:dyDescent="0.2">
      <c r="A2903">
        <v>-8.6644158373311608</v>
      </c>
      <c r="B2903">
        <v>-30.310220333302698</v>
      </c>
      <c r="C2903">
        <v>1509729380.12745</v>
      </c>
      <c r="D2903">
        <f t="shared" si="135"/>
        <v>2.1270036697387695E-2</v>
      </c>
      <c r="E2903">
        <f t="shared" si="136"/>
        <v>0.5665061579217916</v>
      </c>
      <c r="F2903">
        <f t="shared" si="137"/>
        <v>0.25365091767510251</v>
      </c>
    </row>
    <row r="2904" spans="1:6" x14ac:dyDescent="0.2">
      <c r="A2904">
        <v>-8.4995613278038409</v>
      </c>
      <c r="B2904">
        <v>-30.122265515016299</v>
      </c>
      <c r="C2904">
        <v>1509729380.1499701</v>
      </c>
      <c r="D2904">
        <f t="shared" si="135"/>
        <v>2.2520065307617188E-2</v>
      </c>
      <c r="E2904">
        <f t="shared" si="136"/>
        <v>0.16485450952731995</v>
      </c>
      <c r="F2904">
        <f t="shared" si="137"/>
        <v>0.18795481828639993</v>
      </c>
    </row>
    <row r="2905" spans="1:6" x14ac:dyDescent="0.2">
      <c r="A2905">
        <v>-8.4872026929966093</v>
      </c>
      <c r="B2905">
        <v>-29.880775666456401</v>
      </c>
      <c r="C2905">
        <v>1509729380.1837299</v>
      </c>
      <c r="D2905">
        <f t="shared" si="135"/>
        <v>3.3759832382202148E-2</v>
      </c>
      <c r="E2905">
        <f t="shared" si="136"/>
        <v>1.2358634807231539E-2</v>
      </c>
      <c r="F2905">
        <f t="shared" si="137"/>
        <v>0.24148984855989752</v>
      </c>
    </row>
    <row r="2906" spans="1:6" x14ac:dyDescent="0.2">
      <c r="A2906">
        <v>-8.5482763197338407</v>
      </c>
      <c r="B2906">
        <v>-29.670711548100201</v>
      </c>
      <c r="C2906">
        <v>1509729380.21751</v>
      </c>
      <c r="D2906">
        <f t="shared" si="135"/>
        <v>3.3780097961425781E-2</v>
      </c>
      <c r="E2906">
        <f t="shared" si="136"/>
        <v>6.1073626737231379E-2</v>
      </c>
      <c r="F2906">
        <f t="shared" si="137"/>
        <v>0.21006411835620042</v>
      </c>
    </row>
    <row r="2907" spans="1:6" x14ac:dyDescent="0.2">
      <c r="A2907">
        <v>-8.0347331459972597</v>
      </c>
      <c r="B2907">
        <v>-29.192515425161702</v>
      </c>
      <c r="C2907">
        <v>1509729380.23999</v>
      </c>
      <c r="D2907">
        <f t="shared" si="135"/>
        <v>2.2480010986328125E-2</v>
      </c>
      <c r="E2907">
        <f t="shared" si="136"/>
        <v>0.51354317373658098</v>
      </c>
      <c r="F2907">
        <f t="shared" si="137"/>
        <v>0.478196122938499</v>
      </c>
    </row>
    <row r="2908" spans="1:6" x14ac:dyDescent="0.2">
      <c r="A2908">
        <v>-7.92603181191304</v>
      </c>
      <c r="B2908">
        <v>-29.064804786172001</v>
      </c>
      <c r="C2908">
        <v>1509729380.2574</v>
      </c>
      <c r="D2908">
        <f t="shared" si="135"/>
        <v>1.7410039901733398E-2</v>
      </c>
      <c r="E2908">
        <f t="shared" si="136"/>
        <v>0.10870133408421978</v>
      </c>
      <c r="F2908">
        <f t="shared" si="137"/>
        <v>0.1277106389897007</v>
      </c>
    </row>
    <row r="2909" spans="1:6" x14ac:dyDescent="0.2">
      <c r="A2909">
        <v>-7.8053999254374302</v>
      </c>
      <c r="B2909">
        <v>-28.665237897242299</v>
      </c>
      <c r="C2909">
        <v>1509729380.2774</v>
      </c>
      <c r="D2909">
        <f t="shared" si="135"/>
        <v>1.9999980926513672E-2</v>
      </c>
      <c r="E2909">
        <f t="shared" si="136"/>
        <v>0.12063188647560974</v>
      </c>
      <c r="F2909">
        <f t="shared" si="137"/>
        <v>0.39956688892970149</v>
      </c>
    </row>
    <row r="2910" spans="1:6" x14ac:dyDescent="0.2">
      <c r="A2910">
        <v>-7.6442413486467897</v>
      </c>
      <c r="B2910">
        <v>-28.1357400372965</v>
      </c>
      <c r="C2910">
        <v>1509729380.2974501</v>
      </c>
      <c r="D2910">
        <f t="shared" si="135"/>
        <v>2.0050048828125E-2</v>
      </c>
      <c r="E2910">
        <f t="shared" si="136"/>
        <v>0.1611585767906405</v>
      </c>
      <c r="F2910">
        <f t="shared" si="137"/>
        <v>0.52949785994579912</v>
      </c>
    </row>
    <row r="2911" spans="1:6" x14ac:dyDescent="0.2">
      <c r="A2911">
        <v>-7.8288420449763896</v>
      </c>
      <c r="B2911">
        <v>-27.945587234607999</v>
      </c>
      <c r="C2911">
        <v>1509729380.3174701</v>
      </c>
      <c r="D2911">
        <f t="shared" si="135"/>
        <v>2.0020008087158203E-2</v>
      </c>
      <c r="E2911">
        <f t="shared" si="136"/>
        <v>0.18460069632959986</v>
      </c>
      <c r="F2911">
        <f t="shared" si="137"/>
        <v>0.19015280268850177</v>
      </c>
    </row>
    <row r="2912" spans="1:6" x14ac:dyDescent="0.2">
      <c r="A2912">
        <v>-7.1481389082414797</v>
      </c>
      <c r="B2912">
        <v>-27.145821888049799</v>
      </c>
      <c r="C2912">
        <v>1509729380.34746</v>
      </c>
      <c r="D2912">
        <f t="shared" si="135"/>
        <v>2.9989957809448242E-2</v>
      </c>
      <c r="E2912">
        <f t="shared" si="136"/>
        <v>0.6807031367349099</v>
      </c>
      <c r="F2912">
        <f t="shared" si="137"/>
        <v>0.79976534655819975</v>
      </c>
    </row>
    <row r="2913" spans="1:6" x14ac:dyDescent="0.2">
      <c r="A2913">
        <v>-6.7259016627068</v>
      </c>
      <c r="B2913">
        <v>-26.2358213224975</v>
      </c>
      <c r="C2913">
        <v>1509729380.37747</v>
      </c>
      <c r="D2913">
        <f t="shared" si="135"/>
        <v>3.0009984970092773E-2</v>
      </c>
      <c r="E2913">
        <f t="shared" si="136"/>
        <v>0.42223724553467967</v>
      </c>
      <c r="F2913">
        <f t="shared" si="137"/>
        <v>0.91000056555229847</v>
      </c>
    </row>
    <row r="2914" spans="1:6" x14ac:dyDescent="0.2">
      <c r="A2914">
        <v>-6.2928973096110301</v>
      </c>
      <c r="B2914">
        <v>-25.746983547242699</v>
      </c>
      <c r="C2914">
        <v>1509729380.39871</v>
      </c>
      <c r="D2914">
        <f t="shared" si="135"/>
        <v>2.1239995956420898E-2</v>
      </c>
      <c r="E2914">
        <f t="shared" si="136"/>
        <v>0.4330043530957699</v>
      </c>
      <c r="F2914">
        <f t="shared" si="137"/>
        <v>0.48883777525480099</v>
      </c>
    </row>
    <row r="2915" spans="1:6" x14ac:dyDescent="0.2">
      <c r="A2915">
        <v>-6.0351900112193801</v>
      </c>
      <c r="B2915">
        <v>-24.8514447044017</v>
      </c>
      <c r="C2915">
        <v>1509729380.42997</v>
      </c>
      <c r="D2915">
        <f t="shared" si="135"/>
        <v>3.1260013580322266E-2</v>
      </c>
      <c r="E2915">
        <f t="shared" si="136"/>
        <v>0.25770729839164996</v>
      </c>
      <c r="F2915">
        <f t="shared" si="137"/>
        <v>0.89553884284099894</v>
      </c>
    </row>
    <row r="2916" spans="1:6" x14ac:dyDescent="0.2">
      <c r="A2916">
        <v>-5.5752537743412702</v>
      </c>
      <c r="B2916">
        <v>-23.716191387077401</v>
      </c>
      <c r="C2916">
        <v>1509729380.45872</v>
      </c>
      <c r="D2916">
        <f t="shared" si="135"/>
        <v>2.8749942779541016E-2</v>
      </c>
      <c r="E2916">
        <f t="shared" si="136"/>
        <v>0.45993623687810992</v>
      </c>
      <c r="F2916">
        <f t="shared" si="137"/>
        <v>1.1352533173242989</v>
      </c>
    </row>
    <row r="2917" spans="1:6" x14ac:dyDescent="0.2">
      <c r="A2917">
        <v>-5.3278188090020704</v>
      </c>
      <c r="B2917">
        <v>-23.192533333230401</v>
      </c>
      <c r="C2917">
        <v>1509729380.4799099</v>
      </c>
      <c r="D2917">
        <f t="shared" si="135"/>
        <v>2.118992805480957E-2</v>
      </c>
      <c r="E2917">
        <f t="shared" si="136"/>
        <v>0.24743496533919984</v>
      </c>
      <c r="F2917">
        <f t="shared" si="137"/>
        <v>0.52365805384700082</v>
      </c>
    </row>
    <row r="2918" spans="1:6" x14ac:dyDescent="0.2">
      <c r="A2918">
        <v>-5.0967283703522002</v>
      </c>
      <c r="B2918">
        <v>-22.1883158412768</v>
      </c>
      <c r="C2918">
        <v>1509729380.49997</v>
      </c>
      <c r="D2918">
        <f t="shared" si="135"/>
        <v>2.0060062408447266E-2</v>
      </c>
      <c r="E2918">
        <f t="shared" si="136"/>
        <v>0.23109043864987022</v>
      </c>
      <c r="F2918">
        <f t="shared" si="137"/>
        <v>1.0042174919536002</v>
      </c>
    </row>
    <row r="2919" spans="1:6" x14ac:dyDescent="0.2">
      <c r="A2919">
        <v>-4.6735158709905003</v>
      </c>
      <c r="B2919">
        <v>-21.721066022657801</v>
      </c>
      <c r="C2919">
        <v>1509729380.5174699</v>
      </c>
      <c r="D2919">
        <f t="shared" si="135"/>
        <v>1.7499923706054688E-2</v>
      </c>
      <c r="E2919">
        <f t="shared" si="136"/>
        <v>0.42321249936169991</v>
      </c>
      <c r="F2919">
        <f t="shared" si="137"/>
        <v>0.46724981861899906</v>
      </c>
    </row>
    <row r="2920" spans="1:6" x14ac:dyDescent="0.2">
      <c r="A2920">
        <v>-4.6307250267155897</v>
      </c>
      <c r="B2920">
        <v>-21.395682567498</v>
      </c>
      <c r="C2920">
        <v>1509729380.54246</v>
      </c>
      <c r="D2920">
        <f t="shared" si="135"/>
        <v>2.4990081787109375E-2</v>
      </c>
      <c r="E2920">
        <f t="shared" si="136"/>
        <v>4.2790844274910533E-2</v>
      </c>
      <c r="F2920">
        <f t="shared" si="137"/>
        <v>0.32538345515980183</v>
      </c>
    </row>
    <row r="2921" spans="1:6" x14ac:dyDescent="0.2">
      <c r="A2921">
        <v>-4.5849658285554602</v>
      </c>
      <c r="B2921">
        <v>-20.927718473544701</v>
      </c>
      <c r="C2921">
        <v>1509729380.5624599</v>
      </c>
      <c r="D2921">
        <f t="shared" si="135"/>
        <v>1.9999980926513672E-2</v>
      </c>
      <c r="E2921">
        <f t="shared" si="136"/>
        <v>4.5759198160129522E-2</v>
      </c>
      <c r="F2921">
        <f t="shared" si="137"/>
        <v>0.46796409395329874</v>
      </c>
    </row>
    <row r="2922" spans="1:6" x14ac:dyDescent="0.2">
      <c r="A2922">
        <v>-3.83716379333445</v>
      </c>
      <c r="B2922">
        <v>-20.1784358720287</v>
      </c>
      <c r="C2922">
        <v>1509729380.5812099</v>
      </c>
      <c r="D2922">
        <f t="shared" si="135"/>
        <v>1.874995231628418E-2</v>
      </c>
      <c r="E2922">
        <f t="shared" si="136"/>
        <v>0.74780203522101019</v>
      </c>
      <c r="F2922">
        <f t="shared" si="137"/>
        <v>0.74928260151600057</v>
      </c>
    </row>
    <row r="2923" spans="1:6" x14ac:dyDescent="0.2">
      <c r="A2923">
        <v>-3.3799863418391798</v>
      </c>
      <c r="B2923">
        <v>-19.906454534404201</v>
      </c>
      <c r="C2923">
        <v>1509729380.6012599</v>
      </c>
      <c r="D2923">
        <f t="shared" si="135"/>
        <v>2.0050048828125E-2</v>
      </c>
      <c r="E2923">
        <f t="shared" si="136"/>
        <v>0.45717745149527023</v>
      </c>
      <c r="F2923">
        <f t="shared" si="137"/>
        <v>0.27198133762449928</v>
      </c>
    </row>
    <row r="2924" spans="1:6" x14ac:dyDescent="0.2">
      <c r="A2924">
        <v>-2.9865706388692499</v>
      </c>
      <c r="B2924">
        <v>-19.511273804975001</v>
      </c>
      <c r="C2924">
        <v>1509729380.6212101</v>
      </c>
      <c r="D2924">
        <f t="shared" si="135"/>
        <v>1.9950151443481445E-2</v>
      </c>
      <c r="E2924">
        <f t="shared" si="136"/>
        <v>0.39341570296992989</v>
      </c>
      <c r="F2924">
        <f t="shared" si="137"/>
        <v>0.39518072942919957</v>
      </c>
    </row>
    <row r="2925" spans="1:6" x14ac:dyDescent="0.2">
      <c r="A2925">
        <v>-2.86999848939575</v>
      </c>
      <c r="B2925">
        <v>-19.244091823318001</v>
      </c>
      <c r="C2925">
        <v>1509729380.6424501</v>
      </c>
      <c r="D2925">
        <f t="shared" si="135"/>
        <v>2.1239995956420898E-2</v>
      </c>
      <c r="E2925">
        <f t="shared" si="136"/>
        <v>0.11657214947349992</v>
      </c>
      <c r="F2925">
        <f t="shared" si="137"/>
        <v>0.26718198165700002</v>
      </c>
    </row>
    <row r="2926" spans="1:6" x14ac:dyDescent="0.2">
      <c r="A2926">
        <v>-2.4213275198185502</v>
      </c>
      <c r="B2926">
        <v>-18.9642818126311</v>
      </c>
      <c r="C2926">
        <v>1509729380.6712601</v>
      </c>
      <c r="D2926">
        <f t="shared" si="135"/>
        <v>2.8810024261474609E-2</v>
      </c>
      <c r="E2926">
        <f t="shared" si="136"/>
        <v>0.44867096957719976</v>
      </c>
      <c r="F2926">
        <f t="shared" si="137"/>
        <v>0.27981001068690148</v>
      </c>
    </row>
    <row r="2927" spans="1:6" x14ac:dyDescent="0.2">
      <c r="A2927">
        <v>-2.0621657266031499</v>
      </c>
      <c r="B2927">
        <v>-18.760810547339101</v>
      </c>
      <c r="C2927">
        <v>1509729380.69117</v>
      </c>
      <c r="D2927">
        <f t="shared" si="135"/>
        <v>1.9909858703613281E-2</v>
      </c>
      <c r="E2927">
        <f t="shared" si="136"/>
        <v>0.35916179321540032</v>
      </c>
      <c r="F2927">
        <f t="shared" si="137"/>
        <v>0.20347126529199855</v>
      </c>
    </row>
    <row r="2928" spans="1:6" x14ac:dyDescent="0.2">
      <c r="A2928">
        <v>-1.8278888736623</v>
      </c>
      <c r="B2928">
        <v>-18.708074640169698</v>
      </c>
      <c r="C2928">
        <v>1509729380.7137001</v>
      </c>
      <c r="D2928">
        <f t="shared" si="135"/>
        <v>2.2530078887939453E-2</v>
      </c>
      <c r="E2928">
        <f t="shared" si="136"/>
        <v>0.23427685294084988</v>
      </c>
      <c r="F2928">
        <f t="shared" si="137"/>
        <v>5.2735907169402907E-2</v>
      </c>
    </row>
    <row r="2929" spans="1:6" x14ac:dyDescent="0.2">
      <c r="A2929">
        <v>-1.74528574803632</v>
      </c>
      <c r="B2929">
        <v>-18.414815319307099</v>
      </c>
      <c r="C2929">
        <v>1509729380.73247</v>
      </c>
      <c r="D2929">
        <f t="shared" si="135"/>
        <v>1.8769979476928711E-2</v>
      </c>
      <c r="E2929">
        <f t="shared" si="136"/>
        <v>8.2603125625980045E-2</v>
      </c>
      <c r="F2929">
        <f t="shared" si="137"/>
        <v>0.29325932086259954</v>
      </c>
    </row>
    <row r="2930" spans="1:6" x14ac:dyDescent="0.2">
      <c r="A2930">
        <v>-1.3342786368132</v>
      </c>
      <c r="B2930">
        <v>-18.560916614969901</v>
      </c>
      <c r="C2930">
        <v>1509729380.75246</v>
      </c>
      <c r="D2930">
        <f t="shared" si="135"/>
        <v>1.9989967346191406E-2</v>
      </c>
      <c r="E2930">
        <f t="shared" si="136"/>
        <v>0.41100711122311995</v>
      </c>
      <c r="F2930">
        <f t="shared" si="137"/>
        <v>0.1461012956628025</v>
      </c>
    </row>
    <row r="2931" spans="1:6" x14ac:dyDescent="0.2">
      <c r="A2931">
        <v>-1.1942469423070901</v>
      </c>
      <c r="B2931">
        <v>-18.275948322147698</v>
      </c>
      <c r="C2931">
        <v>1509729380.77371</v>
      </c>
      <c r="D2931">
        <f t="shared" si="135"/>
        <v>2.1250009536743164E-2</v>
      </c>
      <c r="E2931">
        <f t="shared" si="136"/>
        <v>0.14003169450610997</v>
      </c>
      <c r="F2931">
        <f t="shared" si="137"/>
        <v>0.28496829282220304</v>
      </c>
    </row>
    <row r="2932" spans="1:6" x14ac:dyDescent="0.2">
      <c r="A2932">
        <v>-1.09265443779557</v>
      </c>
      <c r="B2932">
        <v>-18.3693815187005</v>
      </c>
      <c r="C2932">
        <v>1509729380.80372</v>
      </c>
      <c r="D2932">
        <f t="shared" si="135"/>
        <v>3.0009984970092773E-2</v>
      </c>
      <c r="E2932">
        <f t="shared" si="136"/>
        <v>0.10159250451152002</v>
      </c>
      <c r="F2932">
        <f t="shared" si="137"/>
        <v>9.3433196552801689E-2</v>
      </c>
    </row>
    <row r="2933" spans="1:6" x14ac:dyDescent="0.2">
      <c r="A2933">
        <v>-0.95542409991427402</v>
      </c>
      <c r="B2933">
        <v>-18.1354092119109</v>
      </c>
      <c r="C2933">
        <v>1509729380.82372</v>
      </c>
      <c r="D2933">
        <f t="shared" si="135"/>
        <v>1.9999980926513672E-2</v>
      </c>
      <c r="E2933">
        <f t="shared" si="136"/>
        <v>0.13723033788129602</v>
      </c>
      <c r="F2933">
        <f t="shared" si="137"/>
        <v>0.23397230678959957</v>
      </c>
    </row>
    <row r="2934" spans="1:6" x14ac:dyDescent="0.2">
      <c r="A2934">
        <v>-0.44112709402744099</v>
      </c>
      <c r="B2934">
        <v>-18.212846007234798</v>
      </c>
      <c r="C2934">
        <v>1509729380.84372</v>
      </c>
      <c r="D2934">
        <f t="shared" si="135"/>
        <v>1.9999980926513672E-2</v>
      </c>
      <c r="E2934">
        <f t="shared" si="136"/>
        <v>0.51429700588683303</v>
      </c>
      <c r="F2934">
        <f t="shared" si="137"/>
        <v>7.7436795323897911E-2</v>
      </c>
    </row>
    <row r="2935" spans="1:6" x14ac:dyDescent="0.2">
      <c r="A2935">
        <v>-0.36407955258976399</v>
      </c>
      <c r="B2935">
        <v>-18.1140279895303</v>
      </c>
      <c r="C2935">
        <v>1509729380.86497</v>
      </c>
      <c r="D2935">
        <f t="shared" si="135"/>
        <v>2.1250009536743164E-2</v>
      </c>
      <c r="E2935">
        <f t="shared" si="136"/>
        <v>7.7047541437677003E-2</v>
      </c>
      <c r="F2935">
        <f t="shared" si="137"/>
        <v>9.8818017704498828E-2</v>
      </c>
    </row>
    <row r="2936" spans="1:6" x14ac:dyDescent="0.2">
      <c r="A2936">
        <v>-0.223399452074729</v>
      </c>
      <c r="B2936">
        <v>-18.180575157112798</v>
      </c>
      <c r="C2936">
        <v>1509729380.88622</v>
      </c>
      <c r="D2936">
        <f t="shared" si="135"/>
        <v>2.1250009536743164E-2</v>
      </c>
      <c r="E2936">
        <f t="shared" si="136"/>
        <v>0.14068010051503499</v>
      </c>
      <c r="F2936">
        <f t="shared" si="137"/>
        <v>6.6547167582498901E-2</v>
      </c>
    </row>
    <row r="2937" spans="1:6" x14ac:dyDescent="0.2">
      <c r="A2937">
        <v>0.11119144433266701</v>
      </c>
      <c r="B2937">
        <v>-18.189348006454999</v>
      </c>
      <c r="C2937">
        <v>1509729380.9049599</v>
      </c>
      <c r="D2937">
        <f t="shared" si="135"/>
        <v>1.8739938735961914E-2</v>
      </c>
      <c r="E2937">
        <f t="shared" si="136"/>
        <v>0.33459089640739603</v>
      </c>
      <c r="F2937">
        <f t="shared" si="137"/>
        <v>8.7728493422005727E-3</v>
      </c>
    </row>
    <row r="2938" spans="1:6" x14ac:dyDescent="0.2">
      <c r="A2938">
        <v>0.30912860131013098</v>
      </c>
      <c r="B2938">
        <v>-18.324266955658199</v>
      </c>
      <c r="C2938">
        <v>1509729380.9237101</v>
      </c>
      <c r="D2938">
        <f t="shared" si="135"/>
        <v>1.8750190734863281E-2</v>
      </c>
      <c r="E2938">
        <f t="shared" si="136"/>
        <v>0.19793715697746397</v>
      </c>
      <c r="F2938">
        <f t="shared" si="137"/>
        <v>0.13491894920320036</v>
      </c>
    </row>
    <row r="2939" spans="1:6" x14ac:dyDescent="0.2">
      <c r="A2939">
        <v>0.44843966385339701</v>
      </c>
      <c r="B2939">
        <v>-18.227711469410401</v>
      </c>
      <c r="C2939">
        <v>1509729380.9436901</v>
      </c>
      <c r="D2939">
        <f t="shared" si="135"/>
        <v>1.9979953765869141E-2</v>
      </c>
      <c r="E2939">
        <f t="shared" si="136"/>
        <v>0.13931106254326603</v>
      </c>
      <c r="F2939">
        <f t="shared" si="137"/>
        <v>9.6555486247797973E-2</v>
      </c>
    </row>
    <row r="2940" spans="1:6" x14ac:dyDescent="0.2">
      <c r="A2940">
        <v>0.92268235256423403</v>
      </c>
      <c r="B2940">
        <v>-18.6090283542087</v>
      </c>
      <c r="C2940">
        <v>1509729380.9662099</v>
      </c>
      <c r="D2940">
        <f t="shared" si="135"/>
        <v>2.2519826889038086E-2</v>
      </c>
      <c r="E2940">
        <f t="shared" si="136"/>
        <v>0.47424268871083702</v>
      </c>
      <c r="F2940">
        <f t="shared" si="137"/>
        <v>0.38131688479829862</v>
      </c>
    </row>
    <row r="2941" spans="1:6" x14ac:dyDescent="0.2">
      <c r="A2941">
        <v>0.92268235256423403</v>
      </c>
      <c r="B2941">
        <v>-18.6090283542087</v>
      </c>
      <c r="C2941">
        <v>1509729380.9874599</v>
      </c>
      <c r="D2941">
        <f t="shared" si="135"/>
        <v>2.1250009536743164E-2</v>
      </c>
      <c r="E2941">
        <f t="shared" si="136"/>
        <v>0</v>
      </c>
      <c r="F2941">
        <f t="shared" si="137"/>
        <v>0</v>
      </c>
    </row>
    <row r="2942" spans="1:6" x14ac:dyDescent="0.2">
      <c r="A2942">
        <v>1.43528807545353</v>
      </c>
      <c r="B2942">
        <v>-18.427505474738801</v>
      </c>
      <c r="C2942">
        <v>1509729381.0074601</v>
      </c>
      <c r="D2942">
        <f t="shared" si="135"/>
        <v>2.0000219345092773E-2</v>
      </c>
      <c r="E2942">
        <f t="shared" si="136"/>
        <v>0.51260572288929596</v>
      </c>
      <c r="F2942">
        <f t="shared" si="137"/>
        <v>0.18152287946989887</v>
      </c>
    </row>
    <row r="2943" spans="1:6" x14ac:dyDescent="0.2">
      <c r="A2943">
        <v>1.4345770553855099</v>
      </c>
      <c r="B2943">
        <v>-18.430437465559301</v>
      </c>
      <c r="C2943">
        <v>1509729381.02496</v>
      </c>
      <c r="D2943">
        <f t="shared" si="135"/>
        <v>1.7499923706054688E-2</v>
      </c>
      <c r="E2943">
        <f t="shared" si="136"/>
        <v>7.110200680200407E-4</v>
      </c>
      <c r="F2943">
        <f t="shared" si="137"/>
        <v>2.9319908204996636E-3</v>
      </c>
    </row>
    <row r="2944" spans="1:6" x14ac:dyDescent="0.2">
      <c r="A2944">
        <v>1.4737234784827999</v>
      </c>
      <c r="B2944">
        <v>-18.388769567855601</v>
      </c>
      <c r="C2944">
        <v>1509729381.0474601</v>
      </c>
      <c r="D2944">
        <f t="shared" si="135"/>
        <v>2.2500038146972656E-2</v>
      </c>
      <c r="E2944">
        <f t="shared" si="136"/>
        <v>3.9146423097289995E-2</v>
      </c>
      <c r="F2944">
        <f t="shared" si="137"/>
        <v>4.1667897703700163E-2</v>
      </c>
    </row>
    <row r="2945" spans="1:6" x14ac:dyDescent="0.2">
      <c r="A2945">
        <v>1.96816839576442</v>
      </c>
      <c r="B2945">
        <v>-18.297674138610699</v>
      </c>
      <c r="C2945">
        <v>1509729381.07745</v>
      </c>
      <c r="D2945">
        <f t="shared" si="135"/>
        <v>2.9989957809448242E-2</v>
      </c>
      <c r="E2945">
        <f t="shared" si="136"/>
        <v>0.4944449172816201</v>
      </c>
      <c r="F2945">
        <f t="shared" si="137"/>
        <v>9.1095429244901993E-2</v>
      </c>
    </row>
    <row r="2946" spans="1:6" x14ac:dyDescent="0.2">
      <c r="A2946">
        <v>1.9475748718878301</v>
      </c>
      <c r="B2946">
        <v>-18.302940362335399</v>
      </c>
      <c r="C2946">
        <v>1509729381.09621</v>
      </c>
      <c r="D2946">
        <f t="shared" si="135"/>
        <v>1.8759965896606445E-2</v>
      </c>
      <c r="E2946">
        <f t="shared" si="136"/>
        <v>2.059352387658997E-2</v>
      </c>
      <c r="F2946">
        <f t="shared" si="137"/>
        <v>5.26622372469987E-3</v>
      </c>
    </row>
    <row r="2947" spans="1:6" x14ac:dyDescent="0.2">
      <c r="A2947">
        <v>2.2419166062126701</v>
      </c>
      <c r="B2947">
        <v>-18.070365888527999</v>
      </c>
      <c r="C2947">
        <v>1509729381.11621</v>
      </c>
      <c r="D2947">
        <f t="shared" si="135"/>
        <v>1.9999980926513672E-2</v>
      </c>
      <c r="E2947">
        <f t="shared" si="136"/>
        <v>0.29434173432484001</v>
      </c>
      <c r="F2947">
        <f t="shared" si="137"/>
        <v>0.23257447380740004</v>
      </c>
    </row>
    <row r="2948" spans="1:6" x14ac:dyDescent="0.2">
      <c r="A2948">
        <v>2.6353818196647998</v>
      </c>
      <c r="B2948">
        <v>-18.046507247154899</v>
      </c>
      <c r="C2948">
        <v>1509729381.1374199</v>
      </c>
      <c r="D2948">
        <f t="shared" ref="D2948:D3011" si="138">C2948-C2947</f>
        <v>2.1209955215454102E-2</v>
      </c>
      <c r="E2948">
        <f t="shared" ref="E2948:E3011" si="139">ABS(A2948-A2947)</f>
        <v>0.3934652134521297</v>
      </c>
      <c r="F2948">
        <f t="shared" ref="F2948:F3011" si="140">ABS(B2948-B2947)</f>
        <v>2.3858641373099232E-2</v>
      </c>
    </row>
    <row r="2949" spans="1:6" x14ac:dyDescent="0.2">
      <c r="A2949">
        <v>2.81538896084562</v>
      </c>
      <c r="B2949">
        <v>-17.712876653942502</v>
      </c>
      <c r="C2949">
        <v>1509729381.1612201</v>
      </c>
      <c r="D2949">
        <f t="shared" si="138"/>
        <v>2.3800134658813477E-2</v>
      </c>
      <c r="E2949">
        <f t="shared" si="139"/>
        <v>0.18000714118082017</v>
      </c>
      <c r="F2949">
        <f t="shared" si="140"/>
        <v>0.33363059321239774</v>
      </c>
    </row>
    <row r="2950" spans="1:6" x14ac:dyDescent="0.2">
      <c r="A2950">
        <v>2.81538896084562</v>
      </c>
      <c r="B2950">
        <v>-17.712876653942502</v>
      </c>
      <c r="C2950">
        <v>1509729381.1812201</v>
      </c>
      <c r="D2950">
        <f t="shared" si="138"/>
        <v>1.9999980926513672E-2</v>
      </c>
      <c r="E2950">
        <f t="shared" si="139"/>
        <v>0</v>
      </c>
      <c r="F2950">
        <f t="shared" si="140"/>
        <v>0</v>
      </c>
    </row>
    <row r="2951" spans="1:6" x14ac:dyDescent="0.2">
      <c r="A2951">
        <v>3.3828092225255801</v>
      </c>
      <c r="B2951">
        <v>-17.197399969203101</v>
      </c>
      <c r="C2951">
        <v>1509729381.2112701</v>
      </c>
      <c r="D2951">
        <f t="shared" si="138"/>
        <v>3.0050039291381836E-2</v>
      </c>
      <c r="E2951">
        <f t="shared" si="139"/>
        <v>0.56742026167996018</v>
      </c>
      <c r="F2951">
        <f t="shared" si="140"/>
        <v>0.51547668473940078</v>
      </c>
    </row>
    <row r="2952" spans="1:6" x14ac:dyDescent="0.2">
      <c r="A2952">
        <v>3.4185768284594298</v>
      </c>
      <c r="B2952">
        <v>-16.804972961360999</v>
      </c>
      <c r="C2952">
        <v>1509729381.2337</v>
      </c>
      <c r="D2952">
        <f t="shared" si="138"/>
        <v>2.2429943084716797E-2</v>
      </c>
      <c r="E2952">
        <f t="shared" si="139"/>
        <v>3.5767605933849644E-2</v>
      </c>
      <c r="F2952">
        <f t="shared" si="140"/>
        <v>0.39242700784210172</v>
      </c>
    </row>
    <row r="2953" spans="1:6" x14ac:dyDescent="0.2">
      <c r="A2953">
        <v>3.9520879171479102</v>
      </c>
      <c r="B2953">
        <v>-16.337722644949402</v>
      </c>
      <c r="C2953">
        <v>1509729381.2588</v>
      </c>
      <c r="D2953">
        <f t="shared" si="138"/>
        <v>2.5099992752075195E-2</v>
      </c>
      <c r="E2953">
        <f t="shared" si="139"/>
        <v>0.53351108868848041</v>
      </c>
      <c r="F2953">
        <f t="shared" si="140"/>
        <v>0.46725031641159731</v>
      </c>
    </row>
    <row r="2954" spans="1:6" x14ac:dyDescent="0.2">
      <c r="A2954">
        <v>3.8494249744962499</v>
      </c>
      <c r="B2954">
        <v>-15.716102168728</v>
      </c>
      <c r="C2954">
        <v>1509729381.2787299</v>
      </c>
      <c r="D2954">
        <f t="shared" si="138"/>
        <v>1.9929885864257812E-2</v>
      </c>
      <c r="E2954">
        <f t="shared" si="139"/>
        <v>0.10266294265166032</v>
      </c>
      <c r="F2954">
        <f t="shared" si="140"/>
        <v>0.62162047622140193</v>
      </c>
    </row>
    <row r="2955" spans="1:6" x14ac:dyDescent="0.2">
      <c r="A2955">
        <v>4.09278990068404</v>
      </c>
      <c r="B2955">
        <v>-15.3352621368724</v>
      </c>
      <c r="C2955">
        <v>1509729381.3012199</v>
      </c>
      <c r="D2955">
        <f t="shared" si="138"/>
        <v>2.2490024566650391E-2</v>
      </c>
      <c r="E2955">
        <f t="shared" si="139"/>
        <v>0.24336492618779015</v>
      </c>
      <c r="F2955">
        <f t="shared" si="140"/>
        <v>0.3808400318556</v>
      </c>
    </row>
    <row r="2956" spans="1:6" x14ac:dyDescent="0.2">
      <c r="A2956">
        <v>4.0909418194199603</v>
      </c>
      <c r="B2956">
        <v>-15.222959894984999</v>
      </c>
      <c r="C2956">
        <v>1509729381.3199601</v>
      </c>
      <c r="D2956">
        <f t="shared" si="138"/>
        <v>1.8740177154541016E-2</v>
      </c>
      <c r="E2956">
        <f t="shared" si="139"/>
        <v>1.8480812640797595E-3</v>
      </c>
      <c r="F2956">
        <f t="shared" si="140"/>
        <v>0.11230224188740046</v>
      </c>
    </row>
    <row r="2957" spans="1:6" x14ac:dyDescent="0.2">
      <c r="A2957">
        <v>4.2697749590933496</v>
      </c>
      <c r="B2957">
        <v>-14.9321780091758</v>
      </c>
      <c r="C2957">
        <v>1509729381.3424499</v>
      </c>
      <c r="D2957">
        <f t="shared" si="138"/>
        <v>2.2489786148071289E-2</v>
      </c>
      <c r="E2957">
        <f t="shared" si="139"/>
        <v>0.17883313967338932</v>
      </c>
      <c r="F2957">
        <f t="shared" si="140"/>
        <v>0.29078188580919928</v>
      </c>
    </row>
    <row r="2958" spans="1:6" x14ac:dyDescent="0.2">
      <c r="A2958">
        <v>4.2226228972092397</v>
      </c>
      <c r="B2958">
        <v>-14.3827456244733</v>
      </c>
      <c r="C2958">
        <v>1509729381.3737099</v>
      </c>
      <c r="D2958">
        <f t="shared" si="138"/>
        <v>3.1260013580322266E-2</v>
      </c>
      <c r="E2958">
        <f t="shared" si="139"/>
        <v>4.7152061884109919E-2</v>
      </c>
      <c r="F2958">
        <f t="shared" si="140"/>
        <v>0.54943238470250044</v>
      </c>
    </row>
    <row r="2959" spans="1:6" x14ac:dyDescent="0.2">
      <c r="A2959">
        <v>4.2583430082985103</v>
      </c>
      <c r="B2959">
        <v>-13.4200192290724</v>
      </c>
      <c r="C2959">
        <v>1509729381.39872</v>
      </c>
      <c r="D2959">
        <f t="shared" si="138"/>
        <v>2.5010108947753906E-2</v>
      </c>
      <c r="E2959">
        <f t="shared" si="139"/>
        <v>3.5720111089270645E-2</v>
      </c>
      <c r="F2959">
        <f t="shared" si="140"/>
        <v>0.96272639540089955</v>
      </c>
    </row>
    <row r="2960" spans="1:6" x14ac:dyDescent="0.2">
      <c r="A2960">
        <v>4.3726340806230404</v>
      </c>
      <c r="B2960">
        <v>-13.0091393794095</v>
      </c>
      <c r="C2960">
        <v>1509729381.4237199</v>
      </c>
      <c r="D2960">
        <f t="shared" si="138"/>
        <v>2.4999856948852539E-2</v>
      </c>
      <c r="E2960">
        <f t="shared" si="139"/>
        <v>0.11429107232453006</v>
      </c>
      <c r="F2960">
        <f t="shared" si="140"/>
        <v>0.41087984966289959</v>
      </c>
    </row>
    <row r="2961" spans="1:6" x14ac:dyDescent="0.2">
      <c r="A2961">
        <v>4.0765816434808197</v>
      </c>
      <c r="B2961">
        <v>-12.1892573920861</v>
      </c>
      <c r="C2961">
        <v>1509729381.4424701</v>
      </c>
      <c r="D2961">
        <f t="shared" si="138"/>
        <v>1.8750190734863281E-2</v>
      </c>
      <c r="E2961">
        <f t="shared" si="139"/>
        <v>0.29605243714222063</v>
      </c>
      <c r="F2961">
        <f t="shared" si="140"/>
        <v>0.81988198732340045</v>
      </c>
    </row>
    <row r="2962" spans="1:6" x14ac:dyDescent="0.2">
      <c r="A2962">
        <v>4.25433003516242</v>
      </c>
      <c r="B2962">
        <v>-11.373253799947401</v>
      </c>
      <c r="C2962">
        <v>1509729381.4637101</v>
      </c>
      <c r="D2962">
        <f t="shared" si="138"/>
        <v>2.1239995956420898E-2</v>
      </c>
      <c r="E2962">
        <f t="shared" si="139"/>
        <v>0.17774839168160028</v>
      </c>
      <c r="F2962">
        <f t="shared" si="140"/>
        <v>0.81600359213869922</v>
      </c>
    </row>
    <row r="2963" spans="1:6" x14ac:dyDescent="0.2">
      <c r="A2963">
        <v>4.0159123338113396</v>
      </c>
      <c r="B2963">
        <v>-10.790365315509201</v>
      </c>
      <c r="C2963">
        <v>1509729381.4874101</v>
      </c>
      <c r="D2963">
        <f t="shared" si="138"/>
        <v>2.369999885559082E-2</v>
      </c>
      <c r="E2963">
        <f t="shared" si="139"/>
        <v>0.23841770135108042</v>
      </c>
      <c r="F2963">
        <f t="shared" si="140"/>
        <v>0.58288848443820029</v>
      </c>
    </row>
    <row r="2964" spans="1:6" x14ac:dyDescent="0.2">
      <c r="A2964">
        <v>3.8563414092677202</v>
      </c>
      <c r="B2964">
        <v>-9.6254935440327891</v>
      </c>
      <c r="C2964">
        <v>1509729381.51372</v>
      </c>
      <c r="D2964">
        <f t="shared" si="138"/>
        <v>2.6309967041015625E-2</v>
      </c>
      <c r="E2964">
        <f t="shared" si="139"/>
        <v>0.15957092454361943</v>
      </c>
      <c r="F2964">
        <f t="shared" si="140"/>
        <v>1.1648717714764114</v>
      </c>
    </row>
    <row r="2965" spans="1:6" x14ac:dyDescent="0.2">
      <c r="A2965">
        <v>4.0586286264906697</v>
      </c>
      <c r="B2965">
        <v>-8.8323422214905207</v>
      </c>
      <c r="C2965">
        <v>1509729381.5374601</v>
      </c>
      <c r="D2965">
        <f t="shared" si="138"/>
        <v>2.3740053176879883E-2</v>
      </c>
      <c r="E2965">
        <f t="shared" si="139"/>
        <v>0.20228721722294951</v>
      </c>
      <c r="F2965">
        <f t="shared" si="140"/>
        <v>0.79315132254226839</v>
      </c>
    </row>
    <row r="2966" spans="1:6" x14ac:dyDescent="0.2">
      <c r="A2966">
        <v>3.8619677881647898</v>
      </c>
      <c r="B2966">
        <v>-7.8787267804337997</v>
      </c>
      <c r="C2966">
        <v>1509729381.5574601</v>
      </c>
      <c r="D2966">
        <f t="shared" si="138"/>
        <v>1.9999980926513672E-2</v>
      </c>
      <c r="E2966">
        <f t="shared" si="139"/>
        <v>0.19666083832587988</v>
      </c>
      <c r="F2966">
        <f t="shared" si="140"/>
        <v>0.95361544105672102</v>
      </c>
    </row>
    <row r="2967" spans="1:6" x14ac:dyDescent="0.2">
      <c r="A2967">
        <v>4.07204207873587</v>
      </c>
      <c r="B2967">
        <v>-7.2313964283721699</v>
      </c>
      <c r="C2967">
        <v>1509729381.57621</v>
      </c>
      <c r="D2967">
        <f t="shared" si="138"/>
        <v>1.874995231628418E-2</v>
      </c>
      <c r="E2967">
        <f t="shared" si="139"/>
        <v>0.21007429057108018</v>
      </c>
      <c r="F2967">
        <f t="shared" si="140"/>
        <v>0.64733035206162981</v>
      </c>
    </row>
    <row r="2968" spans="1:6" x14ac:dyDescent="0.2">
      <c r="A2968">
        <v>4.1528603907923296</v>
      </c>
      <c r="B2968">
        <v>-6.8393907542524897</v>
      </c>
      <c r="C2968">
        <v>1509729381.59496</v>
      </c>
      <c r="D2968">
        <f t="shared" si="138"/>
        <v>1.874995231628418E-2</v>
      </c>
      <c r="E2968">
        <f t="shared" si="139"/>
        <v>8.0818312056459618E-2</v>
      </c>
      <c r="F2968">
        <f t="shared" si="140"/>
        <v>0.39200567411968024</v>
      </c>
    </row>
    <row r="2969" spans="1:6" x14ac:dyDescent="0.2">
      <c r="A2969">
        <v>4.1286101383436504</v>
      </c>
      <c r="B2969">
        <v>-5.8863722589507201</v>
      </c>
      <c r="C2969">
        <v>1509729381.6249599</v>
      </c>
      <c r="D2969">
        <f t="shared" si="138"/>
        <v>2.9999971389770508E-2</v>
      </c>
      <c r="E2969">
        <f t="shared" si="139"/>
        <v>2.4250252448679177E-2</v>
      </c>
      <c r="F2969">
        <f t="shared" si="140"/>
        <v>0.95301849530176952</v>
      </c>
    </row>
    <row r="2970" spans="1:6" x14ac:dyDescent="0.2">
      <c r="A2970">
        <v>4.3654027194489897</v>
      </c>
      <c r="B2970">
        <v>-5.4922668562201498</v>
      </c>
      <c r="C2970">
        <v>1509729381.64749</v>
      </c>
      <c r="D2970">
        <f t="shared" si="138"/>
        <v>2.2530078887939453E-2</v>
      </c>
      <c r="E2970">
        <f t="shared" si="139"/>
        <v>0.23679258110533929</v>
      </c>
      <c r="F2970">
        <f t="shared" si="140"/>
        <v>0.39410540273057038</v>
      </c>
    </row>
    <row r="2971" spans="1:6" x14ac:dyDescent="0.2">
      <c r="A2971">
        <v>4.5053918387285696</v>
      </c>
      <c r="B2971">
        <v>-4.9233236193941998</v>
      </c>
      <c r="C2971">
        <v>1509729381.67749</v>
      </c>
      <c r="D2971">
        <f t="shared" si="138"/>
        <v>2.9999971389770508E-2</v>
      </c>
      <c r="E2971">
        <f t="shared" si="139"/>
        <v>0.13998911927957991</v>
      </c>
      <c r="F2971">
        <f t="shared" si="140"/>
        <v>0.56894323682594994</v>
      </c>
    </row>
    <row r="2972" spans="1:6" x14ac:dyDescent="0.2">
      <c r="A2972">
        <v>4.8335775643330896</v>
      </c>
      <c r="B2972">
        <v>-4.5717184500243002</v>
      </c>
      <c r="C2972">
        <v>1509729381.7074399</v>
      </c>
      <c r="D2972">
        <f t="shared" si="138"/>
        <v>2.994990348815918E-2</v>
      </c>
      <c r="E2972">
        <f t="shared" si="139"/>
        <v>0.32818572560451997</v>
      </c>
      <c r="F2972">
        <f t="shared" si="140"/>
        <v>0.35160516936989961</v>
      </c>
    </row>
    <row r="2973" spans="1:6" x14ac:dyDescent="0.2">
      <c r="A2973">
        <v>4.7335053677492898</v>
      </c>
      <c r="B2973">
        <v>-4.4775957060030498</v>
      </c>
      <c r="C2973">
        <v>1509729381.73996</v>
      </c>
      <c r="D2973">
        <f t="shared" si="138"/>
        <v>3.2520055770874023E-2</v>
      </c>
      <c r="E2973">
        <f t="shared" si="139"/>
        <v>0.10007219658379984</v>
      </c>
      <c r="F2973">
        <f t="shared" si="140"/>
        <v>9.4122744021250426E-2</v>
      </c>
    </row>
    <row r="2974" spans="1:6" x14ac:dyDescent="0.2">
      <c r="A2974">
        <v>4.9057683894597703</v>
      </c>
      <c r="B2974">
        <v>-4.6286382964836896</v>
      </c>
      <c r="C2974">
        <v>1509729381.7687099</v>
      </c>
      <c r="D2974">
        <f t="shared" si="138"/>
        <v>2.8749942779541016E-2</v>
      </c>
      <c r="E2974">
        <f t="shared" si="139"/>
        <v>0.17226302171048058</v>
      </c>
      <c r="F2974">
        <f t="shared" si="140"/>
        <v>0.15104259048063984</v>
      </c>
    </row>
    <row r="2975" spans="1:6" x14ac:dyDescent="0.2">
      <c r="A2975">
        <v>4.9822837738470396</v>
      </c>
      <c r="B2975">
        <v>-4.5429352598397399</v>
      </c>
      <c r="C2975">
        <v>1509729381.8087001</v>
      </c>
      <c r="D2975">
        <f t="shared" si="138"/>
        <v>3.999018669128418E-2</v>
      </c>
      <c r="E2975">
        <f t="shared" si="139"/>
        <v>7.6515384387269236E-2</v>
      </c>
      <c r="F2975">
        <f t="shared" si="140"/>
        <v>8.5703036643949737E-2</v>
      </c>
    </row>
    <row r="2976" spans="1:6" x14ac:dyDescent="0.2">
      <c r="A2976">
        <v>5.29638643987139</v>
      </c>
      <c r="B2976">
        <v>-4.2941482633336303</v>
      </c>
      <c r="C2976">
        <v>1509729381.8274601</v>
      </c>
      <c r="D2976">
        <f t="shared" si="138"/>
        <v>1.8759965896606445E-2</v>
      </c>
      <c r="E2976">
        <f t="shared" si="139"/>
        <v>0.31410266602435044</v>
      </c>
      <c r="F2976">
        <f t="shared" si="140"/>
        <v>0.24878699650610958</v>
      </c>
    </row>
    <row r="2977" spans="1:6" x14ac:dyDescent="0.2">
      <c r="A2977">
        <v>5.2135454818182501</v>
      </c>
      <c r="B2977">
        <v>-3.7932031272965498</v>
      </c>
      <c r="C2977">
        <v>1509729381.8499601</v>
      </c>
      <c r="D2977">
        <f t="shared" si="138"/>
        <v>2.2500038146972656E-2</v>
      </c>
      <c r="E2977">
        <f t="shared" si="139"/>
        <v>8.2840958053139957E-2</v>
      </c>
      <c r="F2977">
        <f t="shared" si="140"/>
        <v>0.50094513603708046</v>
      </c>
    </row>
    <row r="2978" spans="1:6" x14ac:dyDescent="0.2">
      <c r="A2978">
        <v>5.4352358574258401</v>
      </c>
      <c r="B2978">
        <v>-2.95517654593047</v>
      </c>
      <c r="C2978">
        <v>1509729381.87869</v>
      </c>
      <c r="D2978">
        <f t="shared" si="138"/>
        <v>2.8729915618896484E-2</v>
      </c>
      <c r="E2978">
        <f t="shared" si="139"/>
        <v>0.22169037560759008</v>
      </c>
      <c r="F2978">
        <f t="shared" si="140"/>
        <v>0.83802658136607988</v>
      </c>
    </row>
    <row r="2979" spans="1:6" x14ac:dyDescent="0.2">
      <c r="A2979">
        <v>5.2406115515315603</v>
      </c>
      <c r="B2979">
        <v>-2.5818346034949999</v>
      </c>
      <c r="C2979">
        <v>1509729381.89867</v>
      </c>
      <c r="D2979">
        <f t="shared" si="138"/>
        <v>1.9979953765869141E-2</v>
      </c>
      <c r="E2979">
        <f t="shared" si="139"/>
        <v>0.19462430589427981</v>
      </c>
      <c r="F2979">
        <f t="shared" si="140"/>
        <v>0.37334194243547003</v>
      </c>
    </row>
    <row r="2980" spans="1:6" x14ac:dyDescent="0.2">
      <c r="A2980">
        <v>5.3316005020711597</v>
      </c>
      <c r="B2980">
        <v>-1.9022264571687599</v>
      </c>
      <c r="C2980">
        <v>1509729381.93118</v>
      </c>
      <c r="D2980">
        <f t="shared" si="138"/>
        <v>3.2510042190551758E-2</v>
      </c>
      <c r="E2980">
        <f t="shared" si="139"/>
        <v>9.0988950539599323E-2</v>
      </c>
      <c r="F2980">
        <f t="shared" si="140"/>
        <v>0.67960814632624</v>
      </c>
    </row>
    <row r="2981" spans="1:6" x14ac:dyDescent="0.2">
      <c r="A2981">
        <v>4.98129060324574</v>
      </c>
      <c r="B2981">
        <v>-1.5284161255731901</v>
      </c>
      <c r="C2981">
        <v>1509729381.95117</v>
      </c>
      <c r="D2981">
        <f t="shared" si="138"/>
        <v>1.9989967346191406E-2</v>
      </c>
      <c r="E2981">
        <f t="shared" si="139"/>
        <v>0.35030989882541963</v>
      </c>
      <c r="F2981">
        <f t="shared" si="140"/>
        <v>0.37381033159556987</v>
      </c>
    </row>
    <row r="2982" spans="1:6" x14ac:dyDescent="0.2">
      <c r="A2982">
        <v>5.0966771602082597</v>
      </c>
      <c r="B2982">
        <v>-1.5069135748728599</v>
      </c>
      <c r="C2982">
        <v>1509729381.97119</v>
      </c>
      <c r="D2982">
        <f t="shared" si="138"/>
        <v>2.0020008087158203E-2</v>
      </c>
      <c r="E2982">
        <f t="shared" si="139"/>
        <v>0.11538655696251965</v>
      </c>
      <c r="F2982">
        <f t="shared" si="140"/>
        <v>2.1502550700330136E-2</v>
      </c>
    </row>
    <row r="2983" spans="1:6" x14ac:dyDescent="0.2">
      <c r="A2983">
        <v>5.6029891172465103</v>
      </c>
      <c r="B2983">
        <v>-1.3184463876396599</v>
      </c>
      <c r="C2983">
        <v>1509729381.99119</v>
      </c>
      <c r="D2983">
        <f t="shared" si="138"/>
        <v>1.9999980926513672E-2</v>
      </c>
      <c r="E2983">
        <f t="shared" si="139"/>
        <v>0.5063119570382506</v>
      </c>
      <c r="F2983">
        <f t="shared" si="140"/>
        <v>0.1884671872332</v>
      </c>
    </row>
    <row r="2984" spans="1:6" x14ac:dyDescent="0.2">
      <c r="A2984">
        <v>5.2235715756018202</v>
      </c>
      <c r="B2984">
        <v>-1.4104648396925701</v>
      </c>
      <c r="C2984">
        <v>1509729382.0099299</v>
      </c>
      <c r="D2984">
        <f t="shared" si="138"/>
        <v>1.8739938735961914E-2</v>
      </c>
      <c r="E2984">
        <f t="shared" si="139"/>
        <v>0.3794175416446901</v>
      </c>
      <c r="F2984">
        <f t="shared" si="140"/>
        <v>9.2018452052910149E-2</v>
      </c>
    </row>
    <row r="2985" spans="1:6" x14ac:dyDescent="0.2">
      <c r="A2985">
        <v>5.4845619734216298</v>
      </c>
      <c r="B2985">
        <v>-1.50565229368044</v>
      </c>
      <c r="C2985">
        <v>1509729382.0311799</v>
      </c>
      <c r="D2985">
        <f t="shared" si="138"/>
        <v>2.1250009536743164E-2</v>
      </c>
      <c r="E2985">
        <f t="shared" si="139"/>
        <v>0.26099039781980959</v>
      </c>
      <c r="F2985">
        <f t="shared" si="140"/>
        <v>9.5187453987869874E-2</v>
      </c>
    </row>
    <row r="2986" spans="1:6" x14ac:dyDescent="0.2">
      <c r="A2986">
        <v>5.1861519829281102</v>
      </c>
      <c r="B2986">
        <v>-1.4317327340116399</v>
      </c>
      <c r="C2986">
        <v>1509729382.0511899</v>
      </c>
      <c r="D2986">
        <f t="shared" si="138"/>
        <v>2.0009994506835938E-2</v>
      </c>
      <c r="E2986">
        <f t="shared" si="139"/>
        <v>0.29840999049351957</v>
      </c>
      <c r="F2986">
        <f t="shared" si="140"/>
        <v>7.3919559668800039E-2</v>
      </c>
    </row>
    <row r="2987" spans="1:6" x14ac:dyDescent="0.2">
      <c r="A2987">
        <v>5.1909034373714098</v>
      </c>
      <c r="B2987">
        <v>-1.45373884791612</v>
      </c>
      <c r="C2987">
        <v>1509729382.07125</v>
      </c>
      <c r="D2987">
        <f t="shared" si="138"/>
        <v>2.0060062408447266E-2</v>
      </c>
      <c r="E2987">
        <f t="shared" si="139"/>
        <v>4.7514544432996075E-3</v>
      </c>
      <c r="F2987">
        <f t="shared" si="140"/>
        <v>2.200611390448004E-2</v>
      </c>
    </row>
    <row r="2988" spans="1:6" x14ac:dyDescent="0.2">
      <c r="A2988">
        <v>5.4259610500952498</v>
      </c>
      <c r="B2988">
        <v>-1.765647589599</v>
      </c>
      <c r="C2988">
        <v>1509729382.0911801</v>
      </c>
      <c r="D2988">
        <f t="shared" si="138"/>
        <v>1.9930124282836914E-2</v>
      </c>
      <c r="E2988">
        <f t="shared" si="139"/>
        <v>0.23505761272383996</v>
      </c>
      <c r="F2988">
        <f t="shared" si="140"/>
        <v>0.31190874168288008</v>
      </c>
    </row>
    <row r="2989" spans="1:6" x14ac:dyDescent="0.2">
      <c r="A2989">
        <v>5.4266938782919896</v>
      </c>
      <c r="B2989">
        <v>-1.82821436635547</v>
      </c>
      <c r="C2989">
        <v>1509729382.1112001</v>
      </c>
      <c r="D2989">
        <f t="shared" si="138"/>
        <v>2.0020008087158203E-2</v>
      </c>
      <c r="E2989">
        <f t="shared" si="139"/>
        <v>7.3282819673980981E-4</v>
      </c>
      <c r="F2989">
        <f t="shared" si="140"/>
        <v>6.2566776756469933E-2</v>
      </c>
    </row>
    <row r="2990" spans="1:6" x14ac:dyDescent="0.2">
      <c r="A2990">
        <v>5.4926674573045</v>
      </c>
      <c r="B2990">
        <v>-1.90315475179334</v>
      </c>
      <c r="C2990">
        <v>1509729382.1324301</v>
      </c>
      <c r="D2990">
        <f t="shared" si="138"/>
        <v>2.1229982376098633E-2</v>
      </c>
      <c r="E2990">
        <f t="shared" si="139"/>
        <v>6.5973579012510442E-2</v>
      </c>
      <c r="F2990">
        <f t="shared" si="140"/>
        <v>7.4940385437870072E-2</v>
      </c>
    </row>
    <row r="2991" spans="1:6" x14ac:dyDescent="0.2">
      <c r="A2991">
        <v>5.4521870851970498</v>
      </c>
      <c r="B2991">
        <v>-2.21516566462663</v>
      </c>
      <c r="C2991">
        <v>1509729382.1649301</v>
      </c>
      <c r="D2991">
        <f t="shared" si="138"/>
        <v>3.2500028610229492E-2</v>
      </c>
      <c r="E2991">
        <f t="shared" si="139"/>
        <v>4.0480372107450258E-2</v>
      </c>
      <c r="F2991">
        <f t="shared" si="140"/>
        <v>0.31201091283328997</v>
      </c>
    </row>
    <row r="2992" spans="1:6" x14ac:dyDescent="0.2">
      <c r="A2992">
        <v>5.5257252723827603</v>
      </c>
      <c r="B2992">
        <v>-2.5459309123428402</v>
      </c>
      <c r="C2992">
        <v>1509729382.18365</v>
      </c>
      <c r="D2992">
        <f t="shared" si="138"/>
        <v>1.8719911575317383E-2</v>
      </c>
      <c r="E2992">
        <f t="shared" si="139"/>
        <v>7.3538187185710591E-2</v>
      </c>
      <c r="F2992">
        <f t="shared" si="140"/>
        <v>0.33076524771621019</v>
      </c>
    </row>
    <row r="2993" spans="1:6" x14ac:dyDescent="0.2">
      <c r="A2993">
        <v>5.5113641113847702</v>
      </c>
      <c r="B2993">
        <v>-2.7875546146725201</v>
      </c>
      <c r="C2993">
        <v>1509729382.20243</v>
      </c>
      <c r="D2993">
        <f t="shared" si="138"/>
        <v>1.8779993057250977E-2</v>
      </c>
      <c r="E2993">
        <f t="shared" si="139"/>
        <v>1.4361160997990119E-2</v>
      </c>
      <c r="F2993">
        <f t="shared" si="140"/>
        <v>0.24162370232967989</v>
      </c>
    </row>
    <row r="2994" spans="1:6" x14ac:dyDescent="0.2">
      <c r="A2994">
        <v>5.5693171669211798</v>
      </c>
      <c r="B2994">
        <v>-3.2340396392393802</v>
      </c>
      <c r="C2994">
        <v>1509729382.22369</v>
      </c>
      <c r="D2994">
        <f t="shared" si="138"/>
        <v>2.126002311706543E-2</v>
      </c>
      <c r="E2994">
        <f t="shared" si="139"/>
        <v>5.7953055536409614E-2</v>
      </c>
      <c r="F2994">
        <f t="shared" si="140"/>
        <v>0.44648502456686012</v>
      </c>
    </row>
    <row r="2995" spans="1:6" x14ac:dyDescent="0.2">
      <c r="A2995">
        <v>5.6490976644124196</v>
      </c>
      <c r="B2995">
        <v>-3.4840381538516101</v>
      </c>
      <c r="C2995">
        <v>1509729382.24367</v>
      </c>
      <c r="D2995">
        <f t="shared" si="138"/>
        <v>1.9979953765869141E-2</v>
      </c>
      <c r="E2995">
        <f t="shared" si="139"/>
        <v>7.9780497491239721E-2</v>
      </c>
      <c r="F2995">
        <f t="shared" si="140"/>
        <v>0.24999851461222988</v>
      </c>
    </row>
    <row r="2996" spans="1:6" x14ac:dyDescent="0.2">
      <c r="A2996">
        <v>5.7664427897437296</v>
      </c>
      <c r="B2996">
        <v>-3.5665534178571199</v>
      </c>
      <c r="C2996">
        <v>1509729382.26491</v>
      </c>
      <c r="D2996">
        <f t="shared" si="138"/>
        <v>2.1239995956420898E-2</v>
      </c>
      <c r="E2996">
        <f t="shared" si="139"/>
        <v>0.11734512533131003</v>
      </c>
      <c r="F2996">
        <f t="shared" si="140"/>
        <v>8.2515264005509792E-2</v>
      </c>
    </row>
    <row r="2997" spans="1:6" x14ac:dyDescent="0.2">
      <c r="A2997">
        <v>5.8019729306366203</v>
      </c>
      <c r="B2997">
        <v>-3.7303947031025899</v>
      </c>
      <c r="C2997">
        <v>1509729382.28497</v>
      </c>
      <c r="D2997">
        <f t="shared" si="138"/>
        <v>2.0060062408447266E-2</v>
      </c>
      <c r="E2997">
        <f t="shared" si="139"/>
        <v>3.5530140892890749E-2</v>
      </c>
      <c r="F2997">
        <f t="shared" si="140"/>
        <v>0.16384128524547004</v>
      </c>
    </row>
    <row r="2998" spans="1:6" x14ac:dyDescent="0.2">
      <c r="A2998">
        <v>5.6854265161973103</v>
      </c>
      <c r="B2998">
        <v>-4.3954134109722496</v>
      </c>
      <c r="C2998">
        <v>1509729382.30492</v>
      </c>
      <c r="D2998">
        <f t="shared" si="138"/>
        <v>1.9949913024902344E-2</v>
      </c>
      <c r="E2998">
        <f t="shared" si="139"/>
        <v>0.11654641443931002</v>
      </c>
      <c r="F2998">
        <f t="shared" si="140"/>
        <v>0.66501870786965966</v>
      </c>
    </row>
    <row r="2999" spans="1:6" x14ac:dyDescent="0.2">
      <c r="A2999">
        <v>5.6435813315468</v>
      </c>
      <c r="B2999">
        <v>-4.6212865326593997</v>
      </c>
      <c r="C2999">
        <v>1509729382.3236899</v>
      </c>
      <c r="D2999">
        <f t="shared" si="138"/>
        <v>1.8769979476928711E-2</v>
      </c>
      <c r="E2999">
        <f t="shared" si="139"/>
        <v>4.1845184650510348E-2</v>
      </c>
      <c r="F2999">
        <f t="shared" si="140"/>
        <v>0.22587312168715012</v>
      </c>
    </row>
    <row r="3000" spans="1:6" x14ac:dyDescent="0.2">
      <c r="A3000">
        <v>5.5108828992234402</v>
      </c>
      <c r="B3000">
        <v>-4.8024554779747302</v>
      </c>
      <c r="C3000">
        <v>1509729382.34495</v>
      </c>
      <c r="D3000">
        <f t="shared" si="138"/>
        <v>2.126002311706543E-2</v>
      </c>
      <c r="E3000">
        <f t="shared" si="139"/>
        <v>0.13269843232335976</v>
      </c>
      <c r="F3000">
        <f t="shared" si="140"/>
        <v>0.18116894531533045</v>
      </c>
    </row>
    <row r="3001" spans="1:6" x14ac:dyDescent="0.2">
      <c r="A3001">
        <v>5.78457804602471</v>
      </c>
      <c r="B3001">
        <v>-5.0281086678063698</v>
      </c>
      <c r="C3001">
        <v>1509729382.3661799</v>
      </c>
      <c r="D3001">
        <f t="shared" si="138"/>
        <v>2.1229982376098633E-2</v>
      </c>
      <c r="E3001">
        <f t="shared" si="139"/>
        <v>0.27369514680126983</v>
      </c>
      <c r="F3001">
        <f t="shared" si="140"/>
        <v>0.22565318983163962</v>
      </c>
    </row>
    <row r="3002" spans="1:6" x14ac:dyDescent="0.2">
      <c r="A3002">
        <v>5.62698297357265</v>
      </c>
      <c r="B3002">
        <v>-5.5468475121951197</v>
      </c>
      <c r="C3002">
        <v>1509729382.3861799</v>
      </c>
      <c r="D3002">
        <f t="shared" si="138"/>
        <v>1.9999980926513672E-2</v>
      </c>
      <c r="E3002">
        <f t="shared" si="139"/>
        <v>0.15759507245206006</v>
      </c>
      <c r="F3002">
        <f t="shared" si="140"/>
        <v>0.51873884438874995</v>
      </c>
    </row>
    <row r="3003" spans="1:6" x14ac:dyDescent="0.2">
      <c r="A3003">
        <v>5.3644380662057403</v>
      </c>
      <c r="B3003">
        <v>-5.8521655201232798</v>
      </c>
      <c r="C3003">
        <v>1509729382.4161899</v>
      </c>
      <c r="D3003">
        <f t="shared" si="138"/>
        <v>3.0009984970092773E-2</v>
      </c>
      <c r="E3003">
        <f t="shared" si="139"/>
        <v>0.26254490736690972</v>
      </c>
      <c r="F3003">
        <f t="shared" si="140"/>
        <v>0.30531800792816011</v>
      </c>
    </row>
    <row r="3004" spans="1:6" x14ac:dyDescent="0.2">
      <c r="A3004">
        <v>5.4371597804323297</v>
      </c>
      <c r="B3004">
        <v>-6.0940052940764904</v>
      </c>
      <c r="C3004">
        <v>1509729382.4361701</v>
      </c>
      <c r="D3004">
        <f t="shared" si="138"/>
        <v>1.9980192184448242E-2</v>
      </c>
      <c r="E3004">
        <f t="shared" si="139"/>
        <v>7.2721714226589462E-2</v>
      </c>
      <c r="F3004">
        <f t="shared" si="140"/>
        <v>0.24183977395321055</v>
      </c>
    </row>
    <row r="3005" spans="1:6" x14ac:dyDescent="0.2">
      <c r="A3005">
        <v>5.4042649981831596</v>
      </c>
      <c r="B3005">
        <v>-6.2464210694154003</v>
      </c>
      <c r="C3005">
        <v>1509729382.4586699</v>
      </c>
      <c r="D3005">
        <f t="shared" si="138"/>
        <v>2.2499799728393555E-2</v>
      </c>
      <c r="E3005">
        <f t="shared" si="139"/>
        <v>3.2894782249170085E-2</v>
      </c>
      <c r="F3005">
        <f t="shared" si="140"/>
        <v>0.15241577533890993</v>
      </c>
    </row>
    <row r="3006" spans="1:6" x14ac:dyDescent="0.2">
      <c r="A3006">
        <v>5.67731687439976</v>
      </c>
      <c r="B3006">
        <v>-6.3887658294581602</v>
      </c>
      <c r="C3006">
        <v>1509729382.4774001</v>
      </c>
      <c r="D3006">
        <f t="shared" si="138"/>
        <v>1.873016357421875E-2</v>
      </c>
      <c r="E3006">
        <f t="shared" si="139"/>
        <v>0.27305187621660032</v>
      </c>
      <c r="F3006">
        <f t="shared" si="140"/>
        <v>0.14234476004275987</v>
      </c>
    </row>
    <row r="3007" spans="1:6" x14ac:dyDescent="0.2">
      <c r="A3007">
        <v>5.5972540948842502</v>
      </c>
      <c r="B3007">
        <v>-6.6154442148481696</v>
      </c>
      <c r="C3007">
        <v>1509729382.4962101</v>
      </c>
      <c r="D3007">
        <f t="shared" si="138"/>
        <v>1.8810033798217773E-2</v>
      </c>
      <c r="E3007">
        <f t="shared" si="139"/>
        <v>8.0062779515509774E-2</v>
      </c>
      <c r="F3007">
        <f t="shared" si="140"/>
        <v>0.2266783853900094</v>
      </c>
    </row>
    <row r="3008" spans="1:6" x14ac:dyDescent="0.2">
      <c r="A3008">
        <v>5.6698855451353998</v>
      </c>
      <c r="B3008">
        <v>-6.7544712137892402</v>
      </c>
      <c r="C3008">
        <v>1509729382.5162001</v>
      </c>
      <c r="D3008">
        <f t="shared" si="138"/>
        <v>1.9989967346191406E-2</v>
      </c>
      <c r="E3008">
        <f t="shared" si="139"/>
        <v>7.2631450251149587E-2</v>
      </c>
      <c r="F3008">
        <f t="shared" si="140"/>
        <v>0.13902699894107062</v>
      </c>
    </row>
    <row r="3009" spans="1:6" x14ac:dyDescent="0.2">
      <c r="A3009">
        <v>5.8312082994040999</v>
      </c>
      <c r="B3009">
        <v>-7.0069970110671402</v>
      </c>
      <c r="C3009">
        <v>1509729382.5337</v>
      </c>
      <c r="D3009">
        <f t="shared" si="138"/>
        <v>1.7499923706054688E-2</v>
      </c>
      <c r="E3009">
        <f t="shared" si="139"/>
        <v>0.16132275426870013</v>
      </c>
      <c r="F3009">
        <f t="shared" si="140"/>
        <v>0.25252579727790003</v>
      </c>
    </row>
    <row r="3010" spans="1:6" x14ac:dyDescent="0.2">
      <c r="A3010">
        <v>5.7526914885827702</v>
      </c>
      <c r="B3010">
        <v>-7.1524827325676599</v>
      </c>
      <c r="C3010">
        <v>1509729382.5674701</v>
      </c>
      <c r="D3010">
        <f t="shared" si="138"/>
        <v>3.3770084381103516E-2</v>
      </c>
      <c r="E3010">
        <f t="shared" si="139"/>
        <v>7.8516810821329663E-2</v>
      </c>
      <c r="F3010">
        <f t="shared" si="140"/>
        <v>0.14548572150051964</v>
      </c>
    </row>
    <row r="3011" spans="1:6" x14ac:dyDescent="0.2">
      <c r="A3011">
        <v>5.83135904698893</v>
      </c>
      <c r="B3011">
        <v>-7.3394222962210396</v>
      </c>
      <c r="C3011">
        <v>1509729382.58745</v>
      </c>
      <c r="D3011">
        <f t="shared" si="138"/>
        <v>1.9979953765869141E-2</v>
      </c>
      <c r="E3011">
        <f t="shared" si="139"/>
        <v>7.8667558406159799E-2</v>
      </c>
      <c r="F3011">
        <f t="shared" si="140"/>
        <v>0.18693956365337971</v>
      </c>
    </row>
    <row r="3012" spans="1:6" x14ac:dyDescent="0.2">
      <c r="A3012">
        <v>5.7370178971383403</v>
      </c>
      <c r="B3012">
        <v>-7.7485759284352902</v>
      </c>
      <c r="C3012">
        <v>1509729382.6187</v>
      </c>
      <c r="D3012">
        <f t="shared" ref="D3012:D3075" si="141">C3012-C3011</f>
        <v>3.125E-2</v>
      </c>
      <c r="E3012">
        <f t="shared" ref="E3012:E3075" si="142">ABS(A3012-A3011)</f>
        <v>9.4341149850589723E-2</v>
      </c>
      <c r="F3012">
        <f t="shared" ref="F3012:F3075" si="143">ABS(B3012-B3011)</f>
        <v>0.40915363221425061</v>
      </c>
    </row>
    <row r="3013" spans="1:6" x14ac:dyDescent="0.2">
      <c r="A3013">
        <v>5.6963112102154998</v>
      </c>
      <c r="B3013">
        <v>-7.97559941247839</v>
      </c>
      <c r="C3013">
        <v>1509729382.63745</v>
      </c>
      <c r="D3013">
        <f t="shared" si="141"/>
        <v>1.874995231628418E-2</v>
      </c>
      <c r="E3013">
        <f t="shared" si="142"/>
        <v>4.0706686922840518E-2</v>
      </c>
      <c r="F3013">
        <f t="shared" si="143"/>
        <v>0.2270234840430998</v>
      </c>
    </row>
    <row r="3014" spans="1:6" x14ac:dyDescent="0.2">
      <c r="A3014">
        <v>5.5015606238662098</v>
      </c>
      <c r="B3014">
        <v>-8.2891973558334104</v>
      </c>
      <c r="C3014">
        <v>1509729382.6587</v>
      </c>
      <c r="D3014">
        <f t="shared" si="141"/>
        <v>2.1250009536743164E-2</v>
      </c>
      <c r="E3014">
        <f t="shared" si="142"/>
        <v>0.19475058634928999</v>
      </c>
      <c r="F3014">
        <f t="shared" si="143"/>
        <v>0.31359794335502045</v>
      </c>
    </row>
    <row r="3015" spans="1:6" x14ac:dyDescent="0.2">
      <c r="A3015">
        <v>5.7562544212050799</v>
      </c>
      <c r="B3015">
        <v>-8.48344213113681</v>
      </c>
      <c r="C3015">
        <v>1509729382.67997</v>
      </c>
      <c r="D3015">
        <f t="shared" si="141"/>
        <v>2.1270036697387695E-2</v>
      </c>
      <c r="E3015">
        <f t="shared" si="142"/>
        <v>0.2546937973388701</v>
      </c>
      <c r="F3015">
        <f t="shared" si="143"/>
        <v>0.19424477530339956</v>
      </c>
    </row>
    <row r="3016" spans="1:6" x14ac:dyDescent="0.2">
      <c r="A3016">
        <v>5.5588374336773096</v>
      </c>
      <c r="B3016">
        <v>-8.5869904902115799</v>
      </c>
      <c r="C3016">
        <v>1509729382.7012</v>
      </c>
      <c r="D3016">
        <f t="shared" si="141"/>
        <v>2.1229982376098633E-2</v>
      </c>
      <c r="E3016">
        <f t="shared" si="142"/>
        <v>0.19741698752777026</v>
      </c>
      <c r="F3016">
        <f t="shared" si="143"/>
        <v>0.10354835907476989</v>
      </c>
    </row>
    <row r="3017" spans="1:6" x14ac:dyDescent="0.2">
      <c r="A3017">
        <v>5.4447084906584999</v>
      </c>
      <c r="B3017">
        <v>-9.1103701113002096</v>
      </c>
      <c r="C3017">
        <v>1509729382.72119</v>
      </c>
      <c r="D3017">
        <f t="shared" si="141"/>
        <v>1.9989967346191406E-2</v>
      </c>
      <c r="E3017">
        <f t="shared" si="142"/>
        <v>0.11412894301880971</v>
      </c>
      <c r="F3017">
        <f t="shared" si="143"/>
        <v>0.52337962108862968</v>
      </c>
    </row>
    <row r="3018" spans="1:6" x14ac:dyDescent="0.2">
      <c r="A3018">
        <v>5.6096987359488297</v>
      </c>
      <c r="B3018">
        <v>-9.3729074592991193</v>
      </c>
      <c r="C3018">
        <v>1509729382.73996</v>
      </c>
      <c r="D3018">
        <f t="shared" si="141"/>
        <v>1.8769979476928711E-2</v>
      </c>
      <c r="E3018">
        <f t="shared" si="142"/>
        <v>0.1649902452903298</v>
      </c>
      <c r="F3018">
        <f t="shared" si="143"/>
        <v>0.26253734799890971</v>
      </c>
    </row>
    <row r="3019" spans="1:6" x14ac:dyDescent="0.2">
      <c r="A3019">
        <v>5.25069052489944</v>
      </c>
      <c r="B3019">
        <v>-9.4686536951181406</v>
      </c>
      <c r="C3019">
        <v>1509729382.76246</v>
      </c>
      <c r="D3019">
        <f t="shared" si="141"/>
        <v>2.2500038146972656E-2</v>
      </c>
      <c r="E3019">
        <f t="shared" si="142"/>
        <v>0.35900821104938974</v>
      </c>
      <c r="F3019">
        <f t="shared" si="143"/>
        <v>9.5746235819021308E-2</v>
      </c>
    </row>
    <row r="3020" spans="1:6" x14ac:dyDescent="0.2">
      <c r="A3020">
        <v>5.3869702567429103</v>
      </c>
      <c r="B3020">
        <v>-9.7647537230279298</v>
      </c>
      <c r="C3020">
        <v>1509729382.78495</v>
      </c>
      <c r="D3020">
        <f t="shared" si="141"/>
        <v>2.2490024566650391E-2</v>
      </c>
      <c r="E3020">
        <f t="shared" si="142"/>
        <v>0.13627973184347031</v>
      </c>
      <c r="F3020">
        <f t="shared" si="143"/>
        <v>0.29610002790978918</v>
      </c>
    </row>
    <row r="3021" spans="1:6" x14ac:dyDescent="0.2">
      <c r="A3021">
        <v>5.29076246609214</v>
      </c>
      <c r="B3021">
        <v>-10.0302307417746</v>
      </c>
      <c r="C3021">
        <v>1509729382.8099201</v>
      </c>
      <c r="D3021">
        <f t="shared" si="141"/>
        <v>2.4970054626464844E-2</v>
      </c>
      <c r="E3021">
        <f t="shared" si="142"/>
        <v>9.6207790650770342E-2</v>
      </c>
      <c r="F3021">
        <f t="shared" si="143"/>
        <v>0.26547701874667062</v>
      </c>
    </row>
    <row r="3022" spans="1:6" x14ac:dyDescent="0.2">
      <c r="A3022">
        <v>5.2718179129560498</v>
      </c>
      <c r="B3022">
        <v>-10.35059649419</v>
      </c>
      <c r="C3022">
        <v>1509729382.8349099</v>
      </c>
      <c r="D3022">
        <f t="shared" si="141"/>
        <v>2.4989843368530273E-2</v>
      </c>
      <c r="E3022">
        <f t="shared" si="142"/>
        <v>1.8944553136090114E-2</v>
      </c>
      <c r="F3022">
        <f t="shared" si="143"/>
        <v>0.3203657524154</v>
      </c>
    </row>
    <row r="3023" spans="1:6" x14ac:dyDescent="0.2">
      <c r="A3023">
        <v>5.2718179129560498</v>
      </c>
      <c r="B3023">
        <v>-10.35059649419</v>
      </c>
      <c r="C3023">
        <v>1509729382.8524101</v>
      </c>
      <c r="D3023">
        <f t="shared" si="141"/>
        <v>1.7500162124633789E-2</v>
      </c>
      <c r="E3023">
        <f t="shared" si="142"/>
        <v>0</v>
      </c>
      <c r="F3023">
        <f t="shared" si="143"/>
        <v>0</v>
      </c>
    </row>
    <row r="3024" spans="1:6" x14ac:dyDescent="0.2">
      <c r="A3024">
        <v>5.2446062637307502</v>
      </c>
      <c r="B3024">
        <v>-10.902536700410201</v>
      </c>
      <c r="C3024">
        <v>1509729382.88241</v>
      </c>
      <c r="D3024">
        <f t="shared" si="141"/>
        <v>2.9999971389770508E-2</v>
      </c>
      <c r="E3024">
        <f t="shared" si="142"/>
        <v>2.7211649225299617E-2</v>
      </c>
      <c r="F3024">
        <f t="shared" si="143"/>
        <v>0.55194020622020012</v>
      </c>
    </row>
    <row r="3025" spans="1:6" x14ac:dyDescent="0.2">
      <c r="A3025">
        <v>5.2947773385108103</v>
      </c>
      <c r="B3025">
        <v>-11.4837458630714</v>
      </c>
      <c r="C3025">
        <v>1509729382.9036901</v>
      </c>
      <c r="D3025">
        <f t="shared" si="141"/>
        <v>2.1280050277709961E-2</v>
      </c>
      <c r="E3025">
        <f t="shared" si="142"/>
        <v>5.017107478006011E-2</v>
      </c>
      <c r="F3025">
        <f t="shared" si="143"/>
        <v>0.58120916266119949</v>
      </c>
    </row>
    <row r="3026" spans="1:6" x14ac:dyDescent="0.2">
      <c r="A3026">
        <v>5.0558714594258696</v>
      </c>
      <c r="B3026">
        <v>-11.725046717027</v>
      </c>
      <c r="C3026">
        <v>1509729382.92239</v>
      </c>
      <c r="D3026">
        <f t="shared" si="141"/>
        <v>1.8699884414672852E-2</v>
      </c>
      <c r="E3026">
        <f t="shared" si="142"/>
        <v>0.23890587908494076</v>
      </c>
      <c r="F3026">
        <f t="shared" si="143"/>
        <v>0.2413008539556003</v>
      </c>
    </row>
    <row r="3027" spans="1:6" x14ac:dyDescent="0.2">
      <c r="A3027">
        <v>4.8188974827481097</v>
      </c>
      <c r="B3027">
        <v>-12.240037584274001</v>
      </c>
      <c r="C3027">
        <v>1509729382.94241</v>
      </c>
      <c r="D3027">
        <f t="shared" si="141"/>
        <v>2.0020008087158203E-2</v>
      </c>
      <c r="E3027">
        <f t="shared" si="142"/>
        <v>0.23697397667775988</v>
      </c>
      <c r="F3027">
        <f t="shared" si="143"/>
        <v>0.51499086724700049</v>
      </c>
    </row>
    <row r="3028" spans="1:6" x14ac:dyDescent="0.2">
      <c r="A3028">
        <v>4.9009979544648603</v>
      </c>
      <c r="B3028">
        <v>-12.577359917764101</v>
      </c>
      <c r="C3028">
        <v>1509729382.9624</v>
      </c>
      <c r="D3028">
        <f t="shared" si="141"/>
        <v>1.9989967346191406E-2</v>
      </c>
      <c r="E3028">
        <f t="shared" si="142"/>
        <v>8.2100471716750612E-2</v>
      </c>
      <c r="F3028">
        <f t="shared" si="143"/>
        <v>0.33732233349009988</v>
      </c>
    </row>
    <row r="3029" spans="1:6" x14ac:dyDescent="0.2">
      <c r="A3029">
        <v>5.1115736258983198</v>
      </c>
      <c r="B3029">
        <v>-13.3400683178794</v>
      </c>
      <c r="C3029">
        <v>1509729382.9837</v>
      </c>
      <c r="D3029">
        <f t="shared" si="141"/>
        <v>2.1300077438354492E-2</v>
      </c>
      <c r="E3029">
        <f t="shared" si="142"/>
        <v>0.21057567143345945</v>
      </c>
      <c r="F3029">
        <f t="shared" si="143"/>
        <v>0.76270840011529906</v>
      </c>
    </row>
    <row r="3030" spans="1:6" x14ac:dyDescent="0.2">
      <c r="A3030">
        <v>4.57657578821133</v>
      </c>
      <c r="B3030">
        <v>-13.512819978516101</v>
      </c>
      <c r="C3030">
        <v>1509729383.00492</v>
      </c>
      <c r="D3030">
        <f t="shared" si="141"/>
        <v>2.1219968795776367E-2</v>
      </c>
      <c r="E3030">
        <f t="shared" si="142"/>
        <v>0.53499783768698972</v>
      </c>
      <c r="F3030">
        <f t="shared" si="143"/>
        <v>0.17275166063670078</v>
      </c>
    </row>
    <row r="3031" spans="1:6" x14ac:dyDescent="0.2">
      <c r="A3031">
        <v>4.6382798321933603</v>
      </c>
      <c r="B3031">
        <v>-13.7980681539667</v>
      </c>
      <c r="C3031">
        <v>1509729383.02372</v>
      </c>
      <c r="D3031">
        <f t="shared" si="141"/>
        <v>1.8800020217895508E-2</v>
      </c>
      <c r="E3031">
        <f t="shared" si="142"/>
        <v>6.1704043982030221E-2</v>
      </c>
      <c r="F3031">
        <f t="shared" si="143"/>
        <v>0.28524817545059911</v>
      </c>
    </row>
    <row r="3032" spans="1:6" x14ac:dyDescent="0.2">
      <c r="A3032">
        <v>4.3418730736486602</v>
      </c>
      <c r="B3032">
        <v>-14.1357535448987</v>
      </c>
      <c r="C3032">
        <v>1509729383.04492</v>
      </c>
      <c r="D3032">
        <f t="shared" si="141"/>
        <v>2.1199941635131836E-2</v>
      </c>
      <c r="E3032">
        <f t="shared" si="142"/>
        <v>0.29640675854470011</v>
      </c>
      <c r="F3032">
        <f t="shared" si="143"/>
        <v>0.33768539093200012</v>
      </c>
    </row>
    <row r="3033" spans="1:6" x14ac:dyDescent="0.2">
      <c r="A3033">
        <v>4.3735823750696703</v>
      </c>
      <c r="B3033">
        <v>-14.7863609215403</v>
      </c>
      <c r="C3033">
        <v>1509729383.0749099</v>
      </c>
      <c r="D3033">
        <f t="shared" si="141"/>
        <v>2.9989957809448242E-2</v>
      </c>
      <c r="E3033">
        <f t="shared" si="142"/>
        <v>3.1709301421010139E-2</v>
      </c>
      <c r="F3033">
        <f t="shared" si="143"/>
        <v>0.65060737664160051</v>
      </c>
    </row>
    <row r="3034" spans="1:6" x14ac:dyDescent="0.2">
      <c r="A3034">
        <v>4.7302785141851</v>
      </c>
      <c r="B3034">
        <v>-14.8775016474201</v>
      </c>
      <c r="C3034">
        <v>1509729383.0936601</v>
      </c>
      <c r="D3034">
        <f t="shared" si="141"/>
        <v>1.8750190734863281E-2</v>
      </c>
      <c r="E3034">
        <f t="shared" si="142"/>
        <v>0.35669613911542974</v>
      </c>
      <c r="F3034">
        <f t="shared" si="143"/>
        <v>9.1140725879800044E-2</v>
      </c>
    </row>
    <row r="3035" spans="1:6" x14ac:dyDescent="0.2">
      <c r="A3035">
        <v>4.69062078207517</v>
      </c>
      <c r="B3035">
        <v>-15.1888249183048</v>
      </c>
      <c r="C3035">
        <v>1509729383.1136601</v>
      </c>
      <c r="D3035">
        <f t="shared" si="141"/>
        <v>1.9999980926513672E-2</v>
      </c>
      <c r="E3035">
        <f t="shared" si="142"/>
        <v>3.9657732109930066E-2</v>
      </c>
      <c r="F3035">
        <f t="shared" si="143"/>
        <v>0.31132327088469935</v>
      </c>
    </row>
    <row r="3036" spans="1:6" x14ac:dyDescent="0.2">
      <c r="A3036">
        <v>4.6213274946395098</v>
      </c>
      <c r="B3036">
        <v>-15.263850976857601</v>
      </c>
      <c r="C3036">
        <v>1509729383.1461599</v>
      </c>
      <c r="D3036">
        <f t="shared" si="141"/>
        <v>3.2499790191650391E-2</v>
      </c>
      <c r="E3036">
        <f t="shared" si="142"/>
        <v>6.9293287435660211E-2</v>
      </c>
      <c r="F3036">
        <f t="shared" si="143"/>
        <v>7.5026058552801089E-2</v>
      </c>
    </row>
    <row r="3037" spans="1:6" x14ac:dyDescent="0.2">
      <c r="A3037">
        <v>4.8069328372523801</v>
      </c>
      <c r="B3037">
        <v>-15.473924510054699</v>
      </c>
      <c r="C3037">
        <v>1509729383.1661799</v>
      </c>
      <c r="D3037">
        <f t="shared" si="141"/>
        <v>2.0020008087158203E-2</v>
      </c>
      <c r="E3037">
        <f t="shared" si="142"/>
        <v>0.18560534261287032</v>
      </c>
      <c r="F3037">
        <f t="shared" si="143"/>
        <v>0.21007353319709843</v>
      </c>
    </row>
    <row r="3038" spans="1:6" x14ac:dyDescent="0.2">
      <c r="A3038">
        <v>4.5511758483075599</v>
      </c>
      <c r="B3038">
        <v>-15.506247385664199</v>
      </c>
      <c r="C3038">
        <v>1509729383.1849101</v>
      </c>
      <c r="D3038">
        <f t="shared" si="141"/>
        <v>1.873016357421875E-2</v>
      </c>
      <c r="E3038">
        <f t="shared" si="142"/>
        <v>0.25575698894482013</v>
      </c>
      <c r="F3038">
        <f t="shared" si="143"/>
        <v>3.2322875609500201E-2</v>
      </c>
    </row>
    <row r="3039" spans="1:6" x14ac:dyDescent="0.2">
      <c r="A3039">
        <v>4.6135801281309101</v>
      </c>
      <c r="B3039">
        <v>-15.5474116774728</v>
      </c>
      <c r="C3039">
        <v>1509729383.20491</v>
      </c>
      <c r="D3039">
        <f t="shared" si="141"/>
        <v>1.9999980926513672E-2</v>
      </c>
      <c r="E3039">
        <f t="shared" si="142"/>
        <v>6.2404279823350173E-2</v>
      </c>
      <c r="F3039">
        <f t="shared" si="143"/>
        <v>4.1164291808600595E-2</v>
      </c>
    </row>
    <row r="3040" spans="1:6" x14ac:dyDescent="0.2">
      <c r="A3040">
        <v>4.4379973343957602</v>
      </c>
      <c r="B3040">
        <v>-15.5878884116694</v>
      </c>
      <c r="C3040">
        <v>1509729383.22616</v>
      </c>
      <c r="D3040">
        <f t="shared" si="141"/>
        <v>2.1250009536743164E-2</v>
      </c>
      <c r="E3040">
        <f t="shared" si="142"/>
        <v>0.17558279373514996</v>
      </c>
      <c r="F3040">
        <f t="shared" si="143"/>
        <v>4.0476734196600361E-2</v>
      </c>
    </row>
    <row r="3041" spans="1:6" x14ac:dyDescent="0.2">
      <c r="A3041">
        <v>4.3032712355740896</v>
      </c>
      <c r="B3041">
        <v>-15.6366177603674</v>
      </c>
      <c r="C3041">
        <v>1509729383.2474</v>
      </c>
      <c r="D3041">
        <f t="shared" si="141"/>
        <v>2.1239995956420898E-2</v>
      </c>
      <c r="E3041">
        <f t="shared" si="142"/>
        <v>0.13472609882167053</v>
      </c>
      <c r="F3041">
        <f t="shared" si="143"/>
        <v>4.8729348698000052E-2</v>
      </c>
    </row>
    <row r="3042" spans="1:6" x14ac:dyDescent="0.2">
      <c r="A3042">
        <v>4.3438719035500002</v>
      </c>
      <c r="B3042">
        <v>-15.7253704044602</v>
      </c>
      <c r="C3042">
        <v>1509729383.2675099</v>
      </c>
      <c r="D3042">
        <f t="shared" si="141"/>
        <v>2.0109891891479492E-2</v>
      </c>
      <c r="E3042">
        <f t="shared" si="142"/>
        <v>4.0600667975910554E-2</v>
      </c>
      <c r="F3042">
        <f t="shared" si="143"/>
        <v>8.8752644092799926E-2</v>
      </c>
    </row>
    <row r="3043" spans="1:6" x14ac:dyDescent="0.2">
      <c r="A3043">
        <v>4.2609769391375201</v>
      </c>
      <c r="B3043">
        <v>-15.791749345070301</v>
      </c>
      <c r="C3043">
        <v>1509729383.2873499</v>
      </c>
      <c r="D3043">
        <f t="shared" si="141"/>
        <v>1.9840002059936523E-2</v>
      </c>
      <c r="E3043">
        <f t="shared" si="142"/>
        <v>8.2894964412480121E-2</v>
      </c>
      <c r="F3043">
        <f t="shared" si="143"/>
        <v>6.6378940610100301E-2</v>
      </c>
    </row>
    <row r="3044" spans="1:6" x14ac:dyDescent="0.2">
      <c r="A3044">
        <v>4.2277733612872002</v>
      </c>
      <c r="B3044">
        <v>-16.207702673970399</v>
      </c>
      <c r="C3044">
        <v>1509729383.3087001</v>
      </c>
      <c r="D3044">
        <f t="shared" si="141"/>
        <v>2.135014533996582E-2</v>
      </c>
      <c r="E3044">
        <f t="shared" si="142"/>
        <v>3.320357785031991E-2</v>
      </c>
      <c r="F3044">
        <f t="shared" si="143"/>
        <v>0.41595332890009828</v>
      </c>
    </row>
    <row r="3045" spans="1:6" x14ac:dyDescent="0.2">
      <c r="A3045">
        <v>4.1406018705119596</v>
      </c>
      <c r="B3045">
        <v>-16.209187695485699</v>
      </c>
      <c r="C3045">
        <v>1509729383.3387001</v>
      </c>
      <c r="D3045">
        <f t="shared" si="141"/>
        <v>2.9999971389770508E-2</v>
      </c>
      <c r="E3045">
        <f t="shared" si="142"/>
        <v>8.7171490775240557E-2</v>
      </c>
      <c r="F3045">
        <f t="shared" si="143"/>
        <v>1.4850215153003887E-3</v>
      </c>
    </row>
    <row r="3046" spans="1:6" x14ac:dyDescent="0.2">
      <c r="A3046">
        <v>3.7076674657359701</v>
      </c>
      <c r="B3046">
        <v>-16.289589857208799</v>
      </c>
      <c r="C3046">
        <v>1509729383.36994</v>
      </c>
      <c r="D3046">
        <f t="shared" si="141"/>
        <v>3.1239986419677734E-2</v>
      </c>
      <c r="E3046">
        <f t="shared" si="142"/>
        <v>0.43293440477598955</v>
      </c>
      <c r="F3046">
        <f t="shared" si="143"/>
        <v>8.0402161723100107E-2</v>
      </c>
    </row>
    <row r="3047" spans="1:6" x14ac:dyDescent="0.2">
      <c r="A3047">
        <v>3.8282212964959998</v>
      </c>
      <c r="B3047">
        <v>-16.5271126852397</v>
      </c>
      <c r="C3047">
        <v>1509729383.3887</v>
      </c>
      <c r="D3047">
        <f t="shared" si="141"/>
        <v>1.8759965896606445E-2</v>
      </c>
      <c r="E3047">
        <f t="shared" si="142"/>
        <v>0.12055383076002979</v>
      </c>
      <c r="F3047">
        <f t="shared" si="143"/>
        <v>0.23752282803090097</v>
      </c>
    </row>
    <row r="3048" spans="1:6" x14ac:dyDescent="0.2">
      <c r="A3048">
        <v>3.5694101295793499</v>
      </c>
      <c r="B3048">
        <v>-16.396832498131801</v>
      </c>
      <c r="C3048">
        <v>1509729383.40996</v>
      </c>
      <c r="D3048">
        <f t="shared" si="141"/>
        <v>2.126002311706543E-2</v>
      </c>
      <c r="E3048">
        <f t="shared" si="142"/>
        <v>0.25881116691664996</v>
      </c>
      <c r="F3048">
        <f t="shared" si="143"/>
        <v>0.13028018710789979</v>
      </c>
    </row>
    <row r="3049" spans="1:6" x14ac:dyDescent="0.2">
      <c r="A3049">
        <v>3.67044091286939</v>
      </c>
      <c r="B3049">
        <v>-16.467364163972</v>
      </c>
      <c r="C3049">
        <v>1509729383.4286599</v>
      </c>
      <c r="D3049">
        <f t="shared" si="141"/>
        <v>1.8699884414672852E-2</v>
      </c>
      <c r="E3049">
        <f t="shared" si="142"/>
        <v>0.10103078329004012</v>
      </c>
      <c r="F3049">
        <f t="shared" si="143"/>
        <v>7.0531665840199764E-2</v>
      </c>
    </row>
    <row r="3050" spans="1:6" x14ac:dyDescent="0.2">
      <c r="A3050">
        <v>3.4340725518853299</v>
      </c>
      <c r="B3050">
        <v>-16.544974535617101</v>
      </c>
      <c r="C3050">
        <v>1509729383.4599099</v>
      </c>
      <c r="D3050">
        <f t="shared" si="141"/>
        <v>3.125E-2</v>
      </c>
      <c r="E3050">
        <f t="shared" si="142"/>
        <v>0.23636836098406011</v>
      </c>
      <c r="F3050">
        <f t="shared" si="143"/>
        <v>7.7610371645100429E-2</v>
      </c>
    </row>
    <row r="3051" spans="1:6" x14ac:dyDescent="0.2">
      <c r="A3051">
        <v>3.39368757798885</v>
      </c>
      <c r="B3051">
        <v>-16.500280437435801</v>
      </c>
      <c r="C3051">
        <v>1509729383.4811599</v>
      </c>
      <c r="D3051">
        <f t="shared" si="141"/>
        <v>2.1250009536743164E-2</v>
      </c>
      <c r="E3051">
        <f t="shared" si="142"/>
        <v>4.0384973896479881E-2</v>
      </c>
      <c r="F3051">
        <f t="shared" si="143"/>
        <v>4.4694098181299324E-2</v>
      </c>
    </row>
    <row r="3052" spans="1:6" x14ac:dyDescent="0.2">
      <c r="A3052">
        <v>3.6525359852027899</v>
      </c>
      <c r="B3052">
        <v>-16.518709920225799</v>
      </c>
      <c r="C3052">
        <v>1509729383.5099101</v>
      </c>
      <c r="D3052">
        <f t="shared" si="141"/>
        <v>2.8750181198120117E-2</v>
      </c>
      <c r="E3052">
        <f t="shared" si="142"/>
        <v>0.25884840721393987</v>
      </c>
      <c r="F3052">
        <f t="shared" si="143"/>
        <v>1.8429482789997564E-2</v>
      </c>
    </row>
    <row r="3053" spans="1:6" x14ac:dyDescent="0.2">
      <c r="A3053">
        <v>3.3565802190565601</v>
      </c>
      <c r="B3053">
        <v>-16.4498015042502</v>
      </c>
      <c r="C3053">
        <v>1509729383.53374</v>
      </c>
      <c r="D3053">
        <f t="shared" si="141"/>
        <v>2.3829936981201172E-2</v>
      </c>
      <c r="E3053">
        <f t="shared" si="142"/>
        <v>0.29595576614622976</v>
      </c>
      <c r="F3053">
        <f t="shared" si="143"/>
        <v>6.8908415975599269E-2</v>
      </c>
    </row>
    <row r="3054" spans="1:6" x14ac:dyDescent="0.2">
      <c r="A3054">
        <v>3.1044904728632701</v>
      </c>
      <c r="B3054">
        <v>-16.433695242667302</v>
      </c>
      <c r="C3054">
        <v>1509729383.55369</v>
      </c>
      <c r="D3054">
        <f t="shared" si="141"/>
        <v>1.9949913024902344E-2</v>
      </c>
      <c r="E3054">
        <f t="shared" si="142"/>
        <v>0.25208974619329005</v>
      </c>
      <c r="F3054">
        <f t="shared" si="143"/>
        <v>1.6106261582898185E-2</v>
      </c>
    </row>
    <row r="3055" spans="1:6" x14ac:dyDescent="0.2">
      <c r="A3055">
        <v>2.7856501270550802</v>
      </c>
      <c r="B3055">
        <v>-16.376980587320901</v>
      </c>
      <c r="C3055">
        <v>1509729383.5736499</v>
      </c>
      <c r="D3055">
        <f t="shared" si="141"/>
        <v>1.9959926605224609E-2</v>
      </c>
      <c r="E3055">
        <f t="shared" si="142"/>
        <v>0.31884034580818987</v>
      </c>
      <c r="F3055">
        <f t="shared" si="143"/>
        <v>5.6714655346400633E-2</v>
      </c>
    </row>
    <row r="3056" spans="1:6" x14ac:dyDescent="0.2">
      <c r="A3056">
        <v>3.0229847839709101</v>
      </c>
      <c r="B3056">
        <v>-16.314843183714</v>
      </c>
      <c r="C3056">
        <v>1509729383.5924499</v>
      </c>
      <c r="D3056">
        <f t="shared" si="141"/>
        <v>1.8800020217895508E-2</v>
      </c>
      <c r="E3056">
        <f t="shared" si="142"/>
        <v>0.23733465691582989</v>
      </c>
      <c r="F3056">
        <f t="shared" si="143"/>
        <v>6.2137403606900676E-2</v>
      </c>
    </row>
    <row r="3057" spans="1:6" x14ac:dyDescent="0.2">
      <c r="A3057">
        <v>3.07862764343907</v>
      </c>
      <c r="B3057">
        <v>-16.020426193071199</v>
      </c>
      <c r="C3057">
        <v>1509729383.6224699</v>
      </c>
      <c r="D3057">
        <f t="shared" si="141"/>
        <v>3.0019998550415039E-2</v>
      </c>
      <c r="E3057">
        <f t="shared" si="142"/>
        <v>5.5642859468159944E-2</v>
      </c>
      <c r="F3057">
        <f t="shared" si="143"/>
        <v>0.29441699064280158</v>
      </c>
    </row>
    <row r="3058" spans="1:6" x14ac:dyDescent="0.2">
      <c r="A3058">
        <v>3.0995783683418598</v>
      </c>
      <c r="B3058">
        <v>-16.0950676452204</v>
      </c>
      <c r="C3058">
        <v>1509729383.64116</v>
      </c>
      <c r="D3058">
        <f t="shared" si="141"/>
        <v>1.8690109252929688E-2</v>
      </c>
      <c r="E3058">
        <f t="shared" si="142"/>
        <v>2.0950724902789819E-2</v>
      </c>
      <c r="F3058">
        <f t="shared" si="143"/>
        <v>7.4641452149201371E-2</v>
      </c>
    </row>
    <row r="3059" spans="1:6" x14ac:dyDescent="0.2">
      <c r="A3059">
        <v>2.8419948197389102</v>
      </c>
      <c r="B3059">
        <v>-16.116218868325401</v>
      </c>
      <c r="C3059">
        <v>1509729383.6624899</v>
      </c>
      <c r="D3059">
        <f t="shared" si="141"/>
        <v>2.1329879760742188E-2</v>
      </c>
      <c r="E3059">
        <f t="shared" si="142"/>
        <v>0.25758354860294963</v>
      </c>
      <c r="F3059">
        <f t="shared" si="143"/>
        <v>2.1151223105000838E-2</v>
      </c>
    </row>
    <row r="3060" spans="1:6" x14ac:dyDescent="0.2">
      <c r="A3060">
        <v>3.1918383061170901</v>
      </c>
      <c r="B3060">
        <v>-15.926916540186699</v>
      </c>
      <c r="C3060">
        <v>1509729383.68366</v>
      </c>
      <c r="D3060">
        <f t="shared" si="141"/>
        <v>2.1170139312744141E-2</v>
      </c>
      <c r="E3060">
        <f t="shared" si="142"/>
        <v>0.34984348637817986</v>
      </c>
      <c r="F3060">
        <f t="shared" si="143"/>
        <v>0.18930232813870163</v>
      </c>
    </row>
    <row r="3061" spans="1:6" x14ac:dyDescent="0.2">
      <c r="A3061">
        <v>3.2719064408998002</v>
      </c>
      <c r="B3061">
        <v>-15.769292259476799</v>
      </c>
      <c r="C3061">
        <v>1509729383.70241</v>
      </c>
      <c r="D3061">
        <f t="shared" si="141"/>
        <v>1.874995231628418E-2</v>
      </c>
      <c r="E3061">
        <f t="shared" si="142"/>
        <v>8.0068134782710132E-2</v>
      </c>
      <c r="F3061">
        <f t="shared" si="143"/>
        <v>0.15762428070989998</v>
      </c>
    </row>
    <row r="3062" spans="1:6" x14ac:dyDescent="0.2">
      <c r="A3062">
        <v>2.9958929969186601</v>
      </c>
      <c r="B3062">
        <v>-15.7482926473256</v>
      </c>
      <c r="C3062">
        <v>1509729383.73241</v>
      </c>
      <c r="D3062">
        <f t="shared" si="141"/>
        <v>2.9999971389770508E-2</v>
      </c>
      <c r="E3062">
        <f t="shared" si="142"/>
        <v>0.27601344398114014</v>
      </c>
      <c r="F3062">
        <f t="shared" si="143"/>
        <v>2.0999612151198832E-2</v>
      </c>
    </row>
    <row r="3063" spans="1:6" x14ac:dyDescent="0.2">
      <c r="A3063">
        <v>3.2546984120652098</v>
      </c>
      <c r="B3063">
        <v>-15.548195708458699</v>
      </c>
      <c r="C3063">
        <v>1509729383.75614</v>
      </c>
      <c r="D3063">
        <f t="shared" si="141"/>
        <v>2.3730039596557617E-2</v>
      </c>
      <c r="E3063">
        <f t="shared" si="142"/>
        <v>0.25880541514654976</v>
      </c>
      <c r="F3063">
        <f t="shared" si="143"/>
        <v>0.20009693886690094</v>
      </c>
    </row>
    <row r="3064" spans="1:6" x14ac:dyDescent="0.2">
      <c r="A3064">
        <v>3.2137276726936501</v>
      </c>
      <c r="B3064">
        <v>-15.4020098845562</v>
      </c>
      <c r="C3064">
        <v>1509729383.7850299</v>
      </c>
      <c r="D3064">
        <f t="shared" si="141"/>
        <v>2.8889894485473633E-2</v>
      </c>
      <c r="E3064">
        <f t="shared" si="142"/>
        <v>4.0970739371559706E-2</v>
      </c>
      <c r="F3064">
        <f t="shared" si="143"/>
        <v>0.14618582390249912</v>
      </c>
    </row>
    <row r="3065" spans="1:6" x14ac:dyDescent="0.2">
      <c r="A3065">
        <v>2.8781912542029899</v>
      </c>
      <c r="B3065">
        <v>-15.590123566152499</v>
      </c>
      <c r="C3065">
        <v>1509729383.8037801</v>
      </c>
      <c r="D3065">
        <f t="shared" si="141"/>
        <v>1.8750190734863281E-2</v>
      </c>
      <c r="E3065">
        <f t="shared" si="142"/>
        <v>0.33553641849066018</v>
      </c>
      <c r="F3065">
        <f t="shared" si="143"/>
        <v>0.18811368159629893</v>
      </c>
    </row>
    <row r="3066" spans="1:6" x14ac:dyDescent="0.2">
      <c r="A3066">
        <v>3.3181610467945202</v>
      </c>
      <c r="B3066">
        <v>-15.524880847145599</v>
      </c>
      <c r="C3066">
        <v>1509729383.8250699</v>
      </c>
      <c r="D3066">
        <f t="shared" si="141"/>
        <v>2.1289825439453125E-2</v>
      </c>
      <c r="E3066">
        <f t="shared" si="142"/>
        <v>0.43996979259153024</v>
      </c>
      <c r="F3066">
        <f t="shared" si="143"/>
        <v>6.5242719006899819E-2</v>
      </c>
    </row>
    <row r="3067" spans="1:6" x14ac:dyDescent="0.2">
      <c r="A3067">
        <v>3.2543588201776901</v>
      </c>
      <c r="B3067">
        <v>-15.4831380926655</v>
      </c>
      <c r="C3067">
        <v>1509729383.85133</v>
      </c>
      <c r="D3067">
        <f t="shared" si="141"/>
        <v>2.6260137557983398E-2</v>
      </c>
      <c r="E3067">
        <f t="shared" si="142"/>
        <v>6.3802226616830104E-2</v>
      </c>
      <c r="F3067">
        <f t="shared" si="143"/>
        <v>4.1742754480099009E-2</v>
      </c>
    </row>
    <row r="3068" spans="1:6" x14ac:dyDescent="0.2">
      <c r="A3068">
        <v>2.9554264057877599</v>
      </c>
      <c r="B3068">
        <v>-15.2155335777865</v>
      </c>
      <c r="C3068">
        <v>1509729383.88624</v>
      </c>
      <c r="D3068">
        <f t="shared" si="141"/>
        <v>3.4909963607788086E-2</v>
      </c>
      <c r="E3068">
        <f t="shared" si="142"/>
        <v>0.29893241438993012</v>
      </c>
      <c r="F3068">
        <f t="shared" si="143"/>
        <v>0.26760451487900028</v>
      </c>
    </row>
    <row r="3069" spans="1:6" x14ac:dyDescent="0.2">
      <c r="A3069">
        <v>3.0351735783867699</v>
      </c>
      <c r="B3069">
        <v>-15.319835324320699</v>
      </c>
      <c r="C3069">
        <v>1509729383.90628</v>
      </c>
      <c r="D3069">
        <f t="shared" si="141"/>
        <v>2.0040035247802734E-2</v>
      </c>
      <c r="E3069">
        <f t="shared" si="142"/>
        <v>7.9747172599009986E-2</v>
      </c>
      <c r="F3069">
        <f t="shared" si="143"/>
        <v>0.10430174653419932</v>
      </c>
    </row>
    <row r="3070" spans="1:6" x14ac:dyDescent="0.2">
      <c r="A3070">
        <v>3.0969079268915598</v>
      </c>
      <c r="B3070">
        <v>-15.2180143613965</v>
      </c>
      <c r="C3070">
        <v>1509729383.92628</v>
      </c>
      <c r="D3070">
        <f t="shared" si="141"/>
        <v>1.9999980926513672E-2</v>
      </c>
      <c r="E3070">
        <f t="shared" si="142"/>
        <v>6.1734348504789871E-2</v>
      </c>
      <c r="F3070">
        <f t="shared" si="143"/>
        <v>0.10182096292419907</v>
      </c>
    </row>
    <row r="3071" spans="1:6" x14ac:dyDescent="0.2">
      <c r="A3071">
        <v>3.1544859365554401</v>
      </c>
      <c r="B3071">
        <v>-15.19819779537</v>
      </c>
      <c r="C3071">
        <v>1509729383.94753</v>
      </c>
      <c r="D3071">
        <f t="shared" si="141"/>
        <v>2.1250009536743164E-2</v>
      </c>
      <c r="E3071">
        <f t="shared" si="142"/>
        <v>5.757800966388027E-2</v>
      </c>
      <c r="F3071">
        <f t="shared" si="143"/>
        <v>1.9816566026500837E-2</v>
      </c>
    </row>
    <row r="3072" spans="1:6" x14ac:dyDescent="0.2">
      <c r="A3072">
        <v>3.09321888625449</v>
      </c>
      <c r="B3072">
        <v>-15.224659391548499</v>
      </c>
      <c r="C3072">
        <v>1509729383.9700401</v>
      </c>
      <c r="D3072">
        <f t="shared" si="141"/>
        <v>2.2510051727294922E-2</v>
      </c>
      <c r="E3072">
        <f t="shared" si="142"/>
        <v>6.1267050300950032E-2</v>
      </c>
      <c r="F3072">
        <f t="shared" si="143"/>
        <v>2.6461596178499747E-2</v>
      </c>
    </row>
    <row r="3073" spans="1:6" x14ac:dyDescent="0.2">
      <c r="A3073">
        <v>3.1528616288480298</v>
      </c>
      <c r="B3073">
        <v>-15.0030901357235</v>
      </c>
      <c r="C3073">
        <v>1509729384.0024099</v>
      </c>
      <c r="D3073">
        <f t="shared" si="141"/>
        <v>3.2369852066040039E-2</v>
      </c>
      <c r="E3073">
        <f t="shared" si="142"/>
        <v>5.9642742593539744E-2</v>
      </c>
      <c r="F3073">
        <f t="shared" si="143"/>
        <v>0.22156925582499909</v>
      </c>
    </row>
    <row r="3074" spans="1:6" x14ac:dyDescent="0.2">
      <c r="A3074">
        <v>2.9988578292641299</v>
      </c>
      <c r="B3074">
        <v>-14.9744048587847</v>
      </c>
      <c r="C3074">
        <v>1509729384.02753</v>
      </c>
      <c r="D3074">
        <f t="shared" si="141"/>
        <v>2.5120019912719727E-2</v>
      </c>
      <c r="E3074">
        <f t="shared" si="142"/>
        <v>0.15400379958389987</v>
      </c>
      <c r="F3074">
        <f t="shared" si="143"/>
        <v>2.8685276938800186E-2</v>
      </c>
    </row>
    <row r="3075" spans="1:6" x14ac:dyDescent="0.2">
      <c r="A3075">
        <v>3.0365293821569801</v>
      </c>
      <c r="B3075">
        <v>-14.8731711204448</v>
      </c>
      <c r="C3075">
        <v>1509729384.04879</v>
      </c>
      <c r="D3075">
        <f t="shared" si="141"/>
        <v>2.126002311706543E-2</v>
      </c>
      <c r="E3075">
        <f t="shared" si="142"/>
        <v>3.767155289285018E-2</v>
      </c>
      <c r="F3075">
        <f t="shared" si="143"/>
        <v>0.10123373833990001</v>
      </c>
    </row>
    <row r="3076" spans="1:6" x14ac:dyDescent="0.2">
      <c r="A3076">
        <v>2.9354609511916698</v>
      </c>
      <c r="B3076">
        <v>-14.7235427797778</v>
      </c>
      <c r="C3076">
        <v>1509729384.07129</v>
      </c>
      <c r="D3076">
        <f t="shared" ref="D3076:D3139" si="144">C3076-C3075</f>
        <v>2.2500038146972656E-2</v>
      </c>
      <c r="E3076">
        <f t="shared" ref="E3076:E3139" si="145">ABS(A3076-A3075)</f>
        <v>0.10106843096531026</v>
      </c>
      <c r="F3076">
        <f t="shared" ref="F3076:F3139" si="146">ABS(B3076-B3075)</f>
        <v>0.14962834066700026</v>
      </c>
    </row>
    <row r="3077" spans="1:6" x14ac:dyDescent="0.2">
      <c r="A3077">
        <v>3.0928233764591102</v>
      </c>
      <c r="B3077">
        <v>-14.6428315260081</v>
      </c>
      <c r="C3077">
        <v>1509729384.10129</v>
      </c>
      <c r="D3077">
        <f t="shared" si="144"/>
        <v>2.9999971389770508E-2</v>
      </c>
      <c r="E3077">
        <f t="shared" si="145"/>
        <v>0.15736242526744038</v>
      </c>
      <c r="F3077">
        <f t="shared" si="146"/>
        <v>8.0711253769699454E-2</v>
      </c>
    </row>
    <row r="3078" spans="1:6" x14ac:dyDescent="0.2">
      <c r="A3078">
        <v>3.0935550848678801</v>
      </c>
      <c r="B3078">
        <v>-14.569618441428499</v>
      </c>
      <c r="C3078">
        <v>1509729384.1200399</v>
      </c>
      <c r="D3078">
        <f t="shared" si="144"/>
        <v>1.874995231628418E-2</v>
      </c>
      <c r="E3078">
        <f t="shared" si="145"/>
        <v>7.3170840876990439E-4</v>
      </c>
      <c r="F3078">
        <f t="shared" si="146"/>
        <v>7.3213084579601073E-2</v>
      </c>
    </row>
    <row r="3079" spans="1:6" x14ac:dyDescent="0.2">
      <c r="A3079">
        <v>2.8585007616068698</v>
      </c>
      <c r="B3079">
        <v>-14.4478437043522</v>
      </c>
      <c r="C3079">
        <v>1509729384.1387899</v>
      </c>
      <c r="D3079">
        <f t="shared" si="144"/>
        <v>1.874995231628418E-2</v>
      </c>
      <c r="E3079">
        <f t="shared" si="145"/>
        <v>0.23505432326101028</v>
      </c>
      <c r="F3079">
        <f t="shared" si="146"/>
        <v>0.12177473707629893</v>
      </c>
    </row>
    <row r="3080" spans="1:6" x14ac:dyDescent="0.2">
      <c r="A3080">
        <v>3.0362554517784601</v>
      </c>
      <c r="B3080">
        <v>-14.3787981567068</v>
      </c>
      <c r="C3080">
        <v>1509729384.15992</v>
      </c>
      <c r="D3080">
        <f t="shared" si="144"/>
        <v>2.1130084991455078E-2</v>
      </c>
      <c r="E3080">
        <f t="shared" si="145"/>
        <v>0.17775469017159029</v>
      </c>
      <c r="F3080">
        <f t="shared" si="146"/>
        <v>6.9045547645400163E-2</v>
      </c>
    </row>
    <row r="3081" spans="1:6" x14ac:dyDescent="0.2">
      <c r="A3081">
        <v>2.8196973095617102</v>
      </c>
      <c r="B3081">
        <v>-14.1525789476817</v>
      </c>
      <c r="C3081">
        <v>1509729384.1787801</v>
      </c>
      <c r="D3081">
        <f t="shared" si="144"/>
        <v>1.8860101699829102E-2</v>
      </c>
      <c r="E3081">
        <f t="shared" si="145"/>
        <v>0.21655814221674996</v>
      </c>
      <c r="F3081">
        <f t="shared" si="146"/>
        <v>0.22621920902509984</v>
      </c>
    </row>
    <row r="3082" spans="1:6" x14ac:dyDescent="0.2">
      <c r="A3082">
        <v>2.7395916443653299</v>
      </c>
      <c r="B3082">
        <v>-14.161135595412899</v>
      </c>
      <c r="C3082">
        <v>1509729384.2100301</v>
      </c>
      <c r="D3082">
        <f t="shared" si="144"/>
        <v>3.125E-2</v>
      </c>
      <c r="E3082">
        <f t="shared" si="145"/>
        <v>8.0105665196380293E-2</v>
      </c>
      <c r="F3082">
        <f t="shared" si="146"/>
        <v>8.5566477311989075E-3</v>
      </c>
    </row>
    <row r="3083" spans="1:6" x14ac:dyDescent="0.2">
      <c r="A3083">
        <v>2.6778729759651601</v>
      </c>
      <c r="B3083">
        <v>-14.0535871330375</v>
      </c>
      <c r="C3083">
        <v>1509729384.2400401</v>
      </c>
      <c r="D3083">
        <f t="shared" si="144"/>
        <v>3.0009984970092773E-2</v>
      </c>
      <c r="E3083">
        <f t="shared" si="145"/>
        <v>6.1718668400169818E-2</v>
      </c>
      <c r="F3083">
        <f t="shared" si="146"/>
        <v>0.10754846237539972</v>
      </c>
    </row>
    <row r="3084" spans="1:6" x14ac:dyDescent="0.2">
      <c r="A3084">
        <v>2.8734270051201598</v>
      </c>
      <c r="B3084">
        <v>-14.0506941826811</v>
      </c>
      <c r="C3084">
        <v>1509729384.26004</v>
      </c>
      <c r="D3084">
        <f t="shared" si="144"/>
        <v>1.9999980926513672E-2</v>
      </c>
      <c r="E3084">
        <f t="shared" si="145"/>
        <v>0.19555402915499975</v>
      </c>
      <c r="F3084">
        <f t="shared" si="146"/>
        <v>2.8929503563990266E-3</v>
      </c>
    </row>
    <row r="3085" spans="1:6" x14ac:dyDescent="0.2">
      <c r="A3085">
        <v>2.9714781772147298</v>
      </c>
      <c r="B3085">
        <v>-13.928262162594001</v>
      </c>
      <c r="C3085">
        <v>1509729384.28126</v>
      </c>
      <c r="D3085">
        <f t="shared" si="144"/>
        <v>2.1219968795776367E-2</v>
      </c>
      <c r="E3085">
        <f t="shared" si="145"/>
        <v>9.8051172094570038E-2</v>
      </c>
      <c r="F3085">
        <f t="shared" si="146"/>
        <v>0.12243202008709986</v>
      </c>
    </row>
    <row r="3086" spans="1:6" x14ac:dyDescent="0.2">
      <c r="A3086">
        <v>2.8368549658837399</v>
      </c>
      <c r="B3086">
        <v>-13.961819789367</v>
      </c>
      <c r="C3086">
        <v>1509729384.30001</v>
      </c>
      <c r="D3086">
        <f t="shared" si="144"/>
        <v>1.874995231628418E-2</v>
      </c>
      <c r="E3086">
        <f t="shared" si="145"/>
        <v>0.13462321133098998</v>
      </c>
      <c r="F3086">
        <f t="shared" si="146"/>
        <v>3.3557626772999782E-2</v>
      </c>
    </row>
    <row r="3087" spans="1:6" x14ac:dyDescent="0.2">
      <c r="A3087">
        <v>2.9132958645815599</v>
      </c>
      <c r="B3087">
        <v>-13.843138919108</v>
      </c>
      <c r="C3087">
        <v>1509729384.32129</v>
      </c>
      <c r="D3087">
        <f t="shared" si="144"/>
        <v>2.1280050277709961E-2</v>
      </c>
      <c r="E3087">
        <f t="shared" si="145"/>
        <v>7.6440898697820003E-2</v>
      </c>
      <c r="F3087">
        <f t="shared" si="146"/>
        <v>0.11868087025900032</v>
      </c>
    </row>
    <row r="3088" spans="1:6" x14ac:dyDescent="0.2">
      <c r="A3088">
        <v>3.0912161092881201</v>
      </c>
      <c r="B3088">
        <v>-13.857238914147599</v>
      </c>
      <c r="C3088">
        <v>1509729384.3685999</v>
      </c>
      <c r="D3088">
        <f t="shared" si="144"/>
        <v>4.730987548828125E-2</v>
      </c>
      <c r="E3088">
        <f t="shared" si="145"/>
        <v>0.1779202447065602</v>
      </c>
      <c r="F3088">
        <f t="shared" si="146"/>
        <v>1.4099995039599023E-2</v>
      </c>
    </row>
    <row r="3089" spans="1:6" x14ac:dyDescent="0.2">
      <c r="A3089">
        <v>3.1297011988281498</v>
      </c>
      <c r="B3089">
        <v>-13.551722366136101</v>
      </c>
      <c r="C3089">
        <v>1509729384.40365</v>
      </c>
      <c r="D3089">
        <f t="shared" si="144"/>
        <v>3.5050153732299805E-2</v>
      </c>
      <c r="E3089">
        <f t="shared" si="145"/>
        <v>3.8485089540029715E-2</v>
      </c>
      <c r="F3089">
        <f t="shared" si="146"/>
        <v>0.3055165480114983</v>
      </c>
    </row>
    <row r="3090" spans="1:6" x14ac:dyDescent="0.2">
      <c r="A3090">
        <v>3.0485513762454102</v>
      </c>
      <c r="B3090">
        <v>-13.456569453777499</v>
      </c>
      <c r="C3090">
        <v>1509729384.4225299</v>
      </c>
      <c r="D3090">
        <f t="shared" si="144"/>
        <v>1.8879890441894531E-2</v>
      </c>
      <c r="E3090">
        <f t="shared" si="145"/>
        <v>8.1149822582739617E-2</v>
      </c>
      <c r="F3090">
        <f t="shared" si="146"/>
        <v>9.5152912358601682E-2</v>
      </c>
    </row>
    <row r="3091" spans="1:6" x14ac:dyDescent="0.2">
      <c r="A3091">
        <v>3.4447984975322199</v>
      </c>
      <c r="B3091">
        <v>-13.341572819402399</v>
      </c>
      <c r="C3091">
        <v>1509729384.44379</v>
      </c>
      <c r="D3091">
        <f t="shared" si="144"/>
        <v>2.126002311706543E-2</v>
      </c>
      <c r="E3091">
        <f t="shared" si="145"/>
        <v>0.39624712128680972</v>
      </c>
      <c r="F3091">
        <f t="shared" si="146"/>
        <v>0.11499663437509966</v>
      </c>
    </row>
    <row r="3092" spans="1:6" x14ac:dyDescent="0.2">
      <c r="A3092">
        <v>3.4625761452784598</v>
      </c>
      <c r="B3092">
        <v>-13.239762726280601</v>
      </c>
      <c r="C3092">
        <v>1509729384.46628</v>
      </c>
      <c r="D3092">
        <f t="shared" si="144"/>
        <v>2.2490024566650391E-2</v>
      </c>
      <c r="E3092">
        <f t="shared" si="145"/>
        <v>1.7777647746239911E-2</v>
      </c>
      <c r="F3092">
        <f t="shared" si="146"/>
        <v>0.10181009312179867</v>
      </c>
    </row>
    <row r="3093" spans="1:6" x14ac:dyDescent="0.2">
      <c r="A3093">
        <v>3.6001885782761098</v>
      </c>
      <c r="B3093">
        <v>-13.0641066627834</v>
      </c>
      <c r="C3093">
        <v>1509729384.4937899</v>
      </c>
      <c r="D3093">
        <f t="shared" si="144"/>
        <v>2.7509927749633789E-2</v>
      </c>
      <c r="E3093">
        <f t="shared" si="145"/>
        <v>0.13761243299765002</v>
      </c>
      <c r="F3093">
        <f t="shared" si="146"/>
        <v>0.17565606349720042</v>
      </c>
    </row>
    <row r="3094" spans="1:6" x14ac:dyDescent="0.2">
      <c r="A3094">
        <v>3.5771582269161102</v>
      </c>
      <c r="B3094">
        <v>-12.978590084778199</v>
      </c>
      <c r="C3094">
        <v>1509729384.5162799</v>
      </c>
      <c r="D3094">
        <f t="shared" si="144"/>
        <v>2.2490024566650391E-2</v>
      </c>
      <c r="E3094">
        <f t="shared" si="145"/>
        <v>2.3030351359999646E-2</v>
      </c>
      <c r="F3094">
        <f t="shared" si="146"/>
        <v>8.5516578005201183E-2</v>
      </c>
    </row>
    <row r="3095" spans="1:6" x14ac:dyDescent="0.2">
      <c r="A3095">
        <v>3.6384260607913599</v>
      </c>
      <c r="B3095">
        <v>-12.7123623773875</v>
      </c>
      <c r="C3095">
        <v>1509729384.53882</v>
      </c>
      <c r="D3095">
        <f t="shared" si="144"/>
        <v>2.2540092468261719E-2</v>
      </c>
      <c r="E3095">
        <f t="shared" si="145"/>
        <v>6.12678338752497E-2</v>
      </c>
      <c r="F3095">
        <f t="shared" si="146"/>
        <v>0.26622770739069956</v>
      </c>
    </row>
    <row r="3096" spans="1:6" x14ac:dyDescent="0.2">
      <c r="A3096">
        <v>3.8121704850922198</v>
      </c>
      <c r="B3096">
        <v>-12.4422954287877</v>
      </c>
      <c r="C3096">
        <v>1509729384.55755</v>
      </c>
      <c r="D3096">
        <f t="shared" si="144"/>
        <v>1.8729925155639648E-2</v>
      </c>
      <c r="E3096">
        <f t="shared" si="145"/>
        <v>0.1737444243008599</v>
      </c>
      <c r="F3096">
        <f t="shared" si="146"/>
        <v>0.27006694859979952</v>
      </c>
    </row>
    <row r="3097" spans="1:6" x14ac:dyDescent="0.2">
      <c r="A3097">
        <v>3.9726659109774398</v>
      </c>
      <c r="B3097">
        <v>-12.1868487073755</v>
      </c>
      <c r="C3097">
        <v>1509729384.5776</v>
      </c>
      <c r="D3097">
        <f t="shared" si="144"/>
        <v>2.0050048828125E-2</v>
      </c>
      <c r="E3097">
        <f t="shared" si="145"/>
        <v>0.16049542588522003</v>
      </c>
      <c r="F3097">
        <f t="shared" si="146"/>
        <v>0.25544672141220026</v>
      </c>
    </row>
    <row r="3098" spans="1:6" x14ac:dyDescent="0.2">
      <c r="A3098">
        <v>3.9297114713068999</v>
      </c>
      <c r="B3098">
        <v>-12.070121659731299</v>
      </c>
      <c r="C3098">
        <v>1509729384.5976</v>
      </c>
      <c r="D3098">
        <f t="shared" si="144"/>
        <v>1.9999980926513672E-2</v>
      </c>
      <c r="E3098">
        <f t="shared" si="145"/>
        <v>4.2954439670539912E-2</v>
      </c>
      <c r="F3098">
        <f t="shared" si="146"/>
        <v>0.11672704764420061</v>
      </c>
    </row>
    <row r="3099" spans="1:6" x14ac:dyDescent="0.2">
      <c r="A3099">
        <v>3.95073834842922</v>
      </c>
      <c r="B3099">
        <v>-11.7550676024465</v>
      </c>
      <c r="C3099">
        <v>1509729384.6162901</v>
      </c>
      <c r="D3099">
        <f t="shared" si="144"/>
        <v>1.8690109252929688E-2</v>
      </c>
      <c r="E3099">
        <f t="shared" si="145"/>
        <v>2.1026877122320098E-2</v>
      </c>
      <c r="F3099">
        <f t="shared" si="146"/>
        <v>0.31505405728479907</v>
      </c>
    </row>
    <row r="3100" spans="1:6" x14ac:dyDescent="0.2">
      <c r="A3100">
        <v>4.01125532417446</v>
      </c>
      <c r="B3100">
        <v>-11.481225488041501</v>
      </c>
      <c r="C3100">
        <v>1509729384.6462901</v>
      </c>
      <c r="D3100">
        <f t="shared" si="144"/>
        <v>2.9999971389770508E-2</v>
      </c>
      <c r="E3100">
        <f t="shared" si="145"/>
        <v>6.0516975745239954E-2</v>
      </c>
      <c r="F3100">
        <f t="shared" si="146"/>
        <v>0.27384211440499939</v>
      </c>
    </row>
    <row r="3101" spans="1:6" x14ac:dyDescent="0.2">
      <c r="A3101">
        <v>3.93402340739001</v>
      </c>
      <c r="B3101">
        <v>-11.299904269552799</v>
      </c>
      <c r="C3101">
        <v>1509729384.6663599</v>
      </c>
      <c r="D3101">
        <f t="shared" si="144"/>
        <v>2.006983757019043E-2</v>
      </c>
      <c r="E3101">
        <f t="shared" si="145"/>
        <v>7.7231916784449961E-2</v>
      </c>
      <c r="F3101">
        <f t="shared" si="146"/>
        <v>0.18132121848870142</v>
      </c>
    </row>
    <row r="3102" spans="1:6" x14ac:dyDescent="0.2">
      <c r="A3102">
        <v>4.2520100663203397</v>
      </c>
      <c r="B3102">
        <v>-11.1012358037091</v>
      </c>
      <c r="C3102">
        <v>1509729384.6888399</v>
      </c>
      <c r="D3102">
        <f t="shared" si="144"/>
        <v>2.2480010986328125E-2</v>
      </c>
      <c r="E3102">
        <f t="shared" si="145"/>
        <v>0.31798665893032974</v>
      </c>
      <c r="F3102">
        <f t="shared" si="146"/>
        <v>0.19866846584369924</v>
      </c>
    </row>
    <row r="3103" spans="1:6" x14ac:dyDescent="0.2">
      <c r="A3103">
        <v>4.05029568013948</v>
      </c>
      <c r="B3103">
        <v>-10.900323655798701</v>
      </c>
      <c r="C3103">
        <v>1509729384.71754</v>
      </c>
      <c r="D3103">
        <f t="shared" si="144"/>
        <v>2.8700113296508789E-2</v>
      </c>
      <c r="E3103">
        <f t="shared" si="145"/>
        <v>0.20171438618085968</v>
      </c>
      <c r="F3103">
        <f t="shared" si="146"/>
        <v>0.20091214791039924</v>
      </c>
    </row>
    <row r="3104" spans="1:6" x14ac:dyDescent="0.2">
      <c r="A3104">
        <v>4.4620015257833296</v>
      </c>
      <c r="B3104">
        <v>-10.6978083316493</v>
      </c>
      <c r="C3104">
        <v>1509729384.74752</v>
      </c>
      <c r="D3104">
        <f t="shared" si="144"/>
        <v>2.9979944229125977E-2</v>
      </c>
      <c r="E3104">
        <f t="shared" si="145"/>
        <v>0.4117058456438496</v>
      </c>
      <c r="F3104">
        <f t="shared" si="146"/>
        <v>0.20251532414940066</v>
      </c>
    </row>
    <row r="3105" spans="1:6" x14ac:dyDescent="0.2">
      <c r="A3105">
        <v>4.2455948163149504</v>
      </c>
      <c r="B3105">
        <v>-10.688327982055799</v>
      </c>
      <c r="C3105">
        <v>1509729384.7713201</v>
      </c>
      <c r="D3105">
        <f t="shared" si="144"/>
        <v>2.3800134658813477E-2</v>
      </c>
      <c r="E3105">
        <f t="shared" si="145"/>
        <v>0.21640670946837925</v>
      </c>
      <c r="F3105">
        <f t="shared" si="146"/>
        <v>9.4803495935007476E-3</v>
      </c>
    </row>
    <row r="3106" spans="1:6" x14ac:dyDescent="0.2">
      <c r="A3106">
        <v>4.1215746190702998</v>
      </c>
      <c r="B3106">
        <v>-10.546846832813699</v>
      </c>
      <c r="C3106">
        <v>1509729384.80006</v>
      </c>
      <c r="D3106">
        <f t="shared" si="144"/>
        <v>2.873992919921875E-2</v>
      </c>
      <c r="E3106">
        <f t="shared" si="145"/>
        <v>0.12402019724465063</v>
      </c>
      <c r="F3106">
        <f t="shared" si="146"/>
        <v>0.1414811492421002</v>
      </c>
    </row>
    <row r="3107" spans="1:6" x14ac:dyDescent="0.2">
      <c r="A3107">
        <v>4.1022101288368704</v>
      </c>
      <c r="B3107">
        <v>-10.3328057747896</v>
      </c>
      <c r="C3107">
        <v>1509729384.8201101</v>
      </c>
      <c r="D3107">
        <f t="shared" si="144"/>
        <v>2.0050048828125E-2</v>
      </c>
      <c r="E3107">
        <f t="shared" si="145"/>
        <v>1.9364490233429343E-2</v>
      </c>
      <c r="F3107">
        <f t="shared" si="146"/>
        <v>0.21404105802409923</v>
      </c>
    </row>
    <row r="3108" spans="1:6" x14ac:dyDescent="0.2">
      <c r="A3108">
        <v>4.2390560404766298</v>
      </c>
      <c r="B3108">
        <v>-10.235176689251199</v>
      </c>
      <c r="C3108">
        <v>1509729384.85006</v>
      </c>
      <c r="D3108">
        <f t="shared" si="144"/>
        <v>2.994990348815918E-2</v>
      </c>
      <c r="E3108">
        <f t="shared" si="145"/>
        <v>0.13684591163975934</v>
      </c>
      <c r="F3108">
        <f t="shared" si="146"/>
        <v>9.7629085538400773E-2</v>
      </c>
    </row>
    <row r="3109" spans="1:6" x14ac:dyDescent="0.2">
      <c r="A3109">
        <v>3.82793531902646</v>
      </c>
      <c r="B3109">
        <v>-10.2325483870185</v>
      </c>
      <c r="C3109">
        <v>1509729384.87131</v>
      </c>
      <c r="D3109">
        <f t="shared" si="144"/>
        <v>2.1250009536743164E-2</v>
      </c>
      <c r="E3109">
        <f t="shared" si="145"/>
        <v>0.41112072145016976</v>
      </c>
      <c r="F3109">
        <f t="shared" si="146"/>
        <v>2.6283022326989425E-3</v>
      </c>
    </row>
    <row r="3110" spans="1:6" x14ac:dyDescent="0.2">
      <c r="A3110">
        <v>4.1240710009879002</v>
      </c>
      <c r="B3110">
        <v>-9.9560552461877698</v>
      </c>
      <c r="C3110">
        <v>1509729384.8900499</v>
      </c>
      <c r="D3110">
        <f t="shared" si="144"/>
        <v>1.8739938735961914E-2</v>
      </c>
      <c r="E3110">
        <f t="shared" si="145"/>
        <v>0.29613568196144024</v>
      </c>
      <c r="F3110">
        <f t="shared" si="146"/>
        <v>0.27649314083073051</v>
      </c>
    </row>
    <row r="3111" spans="1:6" x14ac:dyDescent="0.2">
      <c r="A3111">
        <v>4.161464078791</v>
      </c>
      <c r="B3111">
        <v>-9.8067846240301204</v>
      </c>
      <c r="C3111">
        <v>1509729384.9100599</v>
      </c>
      <c r="D3111">
        <f t="shared" si="144"/>
        <v>2.0009994506835938E-2</v>
      </c>
      <c r="E3111">
        <f t="shared" si="145"/>
        <v>3.739307780309975E-2</v>
      </c>
      <c r="F3111">
        <f t="shared" si="146"/>
        <v>0.14927062215764941</v>
      </c>
    </row>
    <row r="3112" spans="1:6" x14ac:dyDescent="0.2">
      <c r="A3112">
        <v>4.1037878633030402</v>
      </c>
      <c r="B3112">
        <v>-9.5926709814283804</v>
      </c>
      <c r="C3112">
        <v>1509729384.9300599</v>
      </c>
      <c r="D3112">
        <f t="shared" si="144"/>
        <v>1.9999980926513672E-2</v>
      </c>
      <c r="E3112">
        <f t="shared" si="145"/>
        <v>5.7676215487959759E-2</v>
      </c>
      <c r="F3112">
        <f t="shared" si="146"/>
        <v>0.21411364260174004</v>
      </c>
    </row>
    <row r="3113" spans="1:6" x14ac:dyDescent="0.2">
      <c r="A3113">
        <v>4.08511572088074</v>
      </c>
      <c r="B3113">
        <v>-9.4627886172570506</v>
      </c>
      <c r="C3113">
        <v>1509729384.9525599</v>
      </c>
      <c r="D3113">
        <f t="shared" si="144"/>
        <v>2.2500038146972656E-2</v>
      </c>
      <c r="E3113">
        <f t="shared" si="145"/>
        <v>1.8672142422300197E-2</v>
      </c>
      <c r="F3113">
        <f t="shared" si="146"/>
        <v>0.12988236417132981</v>
      </c>
    </row>
    <row r="3114" spans="1:6" x14ac:dyDescent="0.2">
      <c r="A3114">
        <v>4.1851578125342197</v>
      </c>
      <c r="B3114">
        <v>-9.3732049283013996</v>
      </c>
      <c r="C3114">
        <v>1509729384.9712801</v>
      </c>
      <c r="D3114">
        <f t="shared" si="144"/>
        <v>1.8720149993896484E-2</v>
      </c>
      <c r="E3114">
        <f t="shared" si="145"/>
        <v>0.10004209165347966</v>
      </c>
      <c r="F3114">
        <f t="shared" si="146"/>
        <v>8.9583688955650942E-2</v>
      </c>
    </row>
    <row r="3115" spans="1:6" x14ac:dyDescent="0.2">
      <c r="A3115">
        <v>4.2046936390597498</v>
      </c>
      <c r="B3115">
        <v>-9.50635974339278</v>
      </c>
      <c r="C3115">
        <v>1509729384.9925599</v>
      </c>
      <c r="D3115">
        <f t="shared" si="144"/>
        <v>2.1279811859130859E-2</v>
      </c>
      <c r="E3115">
        <f t="shared" si="145"/>
        <v>1.9535826525530098E-2</v>
      </c>
      <c r="F3115">
        <f t="shared" si="146"/>
        <v>0.13315481509138039</v>
      </c>
    </row>
    <row r="3116" spans="1:6" x14ac:dyDescent="0.2">
      <c r="A3116">
        <v>4.2215783747677804</v>
      </c>
      <c r="B3116">
        <v>-9.4275240057905201</v>
      </c>
      <c r="C3116">
        <v>1509729385.0125699</v>
      </c>
      <c r="D3116">
        <f t="shared" si="144"/>
        <v>2.0009994506835938E-2</v>
      </c>
      <c r="E3116">
        <f t="shared" si="145"/>
        <v>1.6884735708030618E-2</v>
      </c>
      <c r="F3116">
        <f t="shared" si="146"/>
        <v>7.8835737602259925E-2</v>
      </c>
    </row>
    <row r="3117" spans="1:6" x14ac:dyDescent="0.2">
      <c r="A3117">
        <v>3.9651119625608602</v>
      </c>
      <c r="B3117">
        <v>-9.3552541918332093</v>
      </c>
      <c r="C3117">
        <v>1509729385.0325699</v>
      </c>
      <c r="D3117">
        <f t="shared" si="144"/>
        <v>1.9999980926513672E-2</v>
      </c>
      <c r="E3117">
        <f t="shared" si="145"/>
        <v>0.25646641220692024</v>
      </c>
      <c r="F3117">
        <f t="shared" si="146"/>
        <v>7.2269813957310802E-2</v>
      </c>
    </row>
    <row r="3118" spans="1:6" x14ac:dyDescent="0.2">
      <c r="A3118">
        <v>4.0453975888009701</v>
      </c>
      <c r="B3118">
        <v>-9.37806811356214</v>
      </c>
      <c r="C3118">
        <v>1509729385.0525701</v>
      </c>
      <c r="D3118">
        <f t="shared" si="144"/>
        <v>2.0000219345092773E-2</v>
      </c>
      <c r="E3118">
        <f t="shared" si="145"/>
        <v>8.0285626240109931E-2</v>
      </c>
      <c r="F3118">
        <f t="shared" si="146"/>
        <v>2.2813921728930708E-2</v>
      </c>
    </row>
    <row r="3119" spans="1:6" x14ac:dyDescent="0.2">
      <c r="A3119">
        <v>4.0588826414798502</v>
      </c>
      <c r="B3119">
        <v>-9.2689605969955107</v>
      </c>
      <c r="C3119">
        <v>1509729385.0725701</v>
      </c>
      <c r="D3119">
        <f t="shared" si="144"/>
        <v>1.9999980926513672E-2</v>
      </c>
      <c r="E3119">
        <f t="shared" si="145"/>
        <v>1.3485052678880116E-2</v>
      </c>
      <c r="F3119">
        <f t="shared" si="146"/>
        <v>0.10910751656662931</v>
      </c>
    </row>
    <row r="3120" spans="1:6" x14ac:dyDescent="0.2">
      <c r="A3120">
        <v>3.9449913678662201</v>
      </c>
      <c r="B3120">
        <v>-9.6322952643639201</v>
      </c>
      <c r="C3120">
        <v>1509729385.0938201</v>
      </c>
      <c r="D3120">
        <f t="shared" si="144"/>
        <v>2.1250009536743164E-2</v>
      </c>
      <c r="E3120">
        <f t="shared" si="145"/>
        <v>0.11389127361363016</v>
      </c>
      <c r="F3120">
        <f t="shared" si="146"/>
        <v>0.36333466736840947</v>
      </c>
    </row>
    <row r="3121" spans="1:6" x14ac:dyDescent="0.2">
      <c r="A3121">
        <v>3.80604269426843</v>
      </c>
      <c r="B3121">
        <v>-9.6178482041541393</v>
      </c>
      <c r="C3121">
        <v>1509729385.1150701</v>
      </c>
      <c r="D3121">
        <f t="shared" si="144"/>
        <v>2.1250009536743164E-2</v>
      </c>
      <c r="E3121">
        <f t="shared" si="145"/>
        <v>0.13894867359779006</v>
      </c>
      <c r="F3121">
        <f t="shared" si="146"/>
        <v>1.4447060209780815E-2</v>
      </c>
    </row>
    <row r="3122" spans="1:6" x14ac:dyDescent="0.2">
      <c r="A3122">
        <v>3.92566775926969</v>
      </c>
      <c r="B3122">
        <v>-9.8277604332151594</v>
      </c>
      <c r="C3122">
        <v>1509729385.13381</v>
      </c>
      <c r="D3122">
        <f t="shared" si="144"/>
        <v>1.8739938735961914E-2</v>
      </c>
      <c r="E3122">
        <f t="shared" si="145"/>
        <v>0.11962506500126002</v>
      </c>
      <c r="F3122">
        <f t="shared" si="146"/>
        <v>0.20991222906102003</v>
      </c>
    </row>
    <row r="3123" spans="1:6" x14ac:dyDescent="0.2">
      <c r="A3123">
        <v>3.84487077395513</v>
      </c>
      <c r="B3123">
        <v>-9.86695665328347</v>
      </c>
      <c r="C3123">
        <v>1509729385.1550601</v>
      </c>
      <c r="D3123">
        <f t="shared" si="144"/>
        <v>2.1250009536743164E-2</v>
      </c>
      <c r="E3123">
        <f t="shared" si="145"/>
        <v>8.0796985314560033E-2</v>
      </c>
      <c r="F3123">
        <f t="shared" si="146"/>
        <v>3.9196220068310694E-2</v>
      </c>
    </row>
    <row r="3124" spans="1:6" x14ac:dyDescent="0.2">
      <c r="A3124">
        <v>3.6680889602173798</v>
      </c>
      <c r="B3124">
        <v>-10.1422556446157</v>
      </c>
      <c r="C3124">
        <v>1509729385.17506</v>
      </c>
      <c r="D3124">
        <f t="shared" si="144"/>
        <v>1.9999980926513672E-2</v>
      </c>
      <c r="E3124">
        <f t="shared" si="145"/>
        <v>0.17678181373775015</v>
      </c>
      <c r="F3124">
        <f t="shared" si="146"/>
        <v>0.2752989913322299</v>
      </c>
    </row>
    <row r="3125" spans="1:6" x14ac:dyDescent="0.2">
      <c r="A3125">
        <v>3.6460129822130201</v>
      </c>
      <c r="B3125">
        <v>-10.1462111607031</v>
      </c>
      <c r="C3125">
        <v>1509729385.20508</v>
      </c>
      <c r="D3125">
        <f t="shared" si="144"/>
        <v>3.0019998550415039E-2</v>
      </c>
      <c r="E3125">
        <f t="shared" si="145"/>
        <v>2.2075978004359786E-2</v>
      </c>
      <c r="F3125">
        <f t="shared" si="146"/>
        <v>3.9555160873998574E-3</v>
      </c>
    </row>
    <row r="3126" spans="1:6" x14ac:dyDescent="0.2">
      <c r="A3126">
        <v>3.7900958330014398</v>
      </c>
      <c r="B3126">
        <v>-10.3818125895961</v>
      </c>
      <c r="C3126">
        <v>1509729385.22507</v>
      </c>
      <c r="D3126">
        <f t="shared" si="144"/>
        <v>1.9989967346191406E-2</v>
      </c>
      <c r="E3126">
        <f t="shared" si="145"/>
        <v>0.14408285078841976</v>
      </c>
      <c r="F3126">
        <f t="shared" si="146"/>
        <v>0.23560142889300018</v>
      </c>
    </row>
    <row r="3127" spans="1:6" x14ac:dyDescent="0.2">
      <c r="A3127">
        <v>3.7098595244023</v>
      </c>
      <c r="B3127">
        <v>-10.6465319324642</v>
      </c>
      <c r="C3127">
        <v>1509729385.24629</v>
      </c>
      <c r="D3127">
        <f t="shared" si="144"/>
        <v>2.1219968795776367E-2</v>
      </c>
      <c r="E3127">
        <f t="shared" si="145"/>
        <v>8.0236308599139772E-2</v>
      </c>
      <c r="F3127">
        <f t="shared" si="146"/>
        <v>0.26471934286809962</v>
      </c>
    </row>
    <row r="3128" spans="1:6" x14ac:dyDescent="0.2">
      <c r="A3128">
        <v>3.3967027855683298</v>
      </c>
      <c r="B3128">
        <v>-10.7786346810514</v>
      </c>
      <c r="C3128">
        <v>1509729385.26756</v>
      </c>
      <c r="D3128">
        <f t="shared" si="144"/>
        <v>2.1270036697387695E-2</v>
      </c>
      <c r="E3128">
        <f t="shared" si="145"/>
        <v>0.31315673883397022</v>
      </c>
      <c r="F3128">
        <f t="shared" si="146"/>
        <v>0.13210274858720084</v>
      </c>
    </row>
    <row r="3129" spans="1:6" x14ac:dyDescent="0.2">
      <c r="A3129">
        <v>3.4345328156291401</v>
      </c>
      <c r="B3129">
        <v>-10.814503355409199</v>
      </c>
      <c r="C3129">
        <v>1509729385.28631</v>
      </c>
      <c r="D3129">
        <f t="shared" si="144"/>
        <v>1.874995231628418E-2</v>
      </c>
      <c r="E3129">
        <f t="shared" si="145"/>
        <v>3.7830030060810316E-2</v>
      </c>
      <c r="F3129">
        <f t="shared" si="146"/>
        <v>3.5868674357798724E-2</v>
      </c>
    </row>
    <row r="3130" spans="1:6" x14ac:dyDescent="0.2">
      <c r="A3130">
        <v>3.3187866767677101</v>
      </c>
      <c r="B3130">
        <v>-11.1514899554632</v>
      </c>
      <c r="C3130">
        <v>1509729385.3063099</v>
      </c>
      <c r="D3130">
        <f t="shared" si="144"/>
        <v>1.9999980926513672E-2</v>
      </c>
      <c r="E3130">
        <f t="shared" si="145"/>
        <v>0.11574613886143004</v>
      </c>
      <c r="F3130">
        <f t="shared" si="146"/>
        <v>0.33698660005400072</v>
      </c>
    </row>
    <row r="3131" spans="1:6" x14ac:dyDescent="0.2">
      <c r="A3131">
        <v>3.35674577894607</v>
      </c>
      <c r="B3131">
        <v>-11.2322551259095</v>
      </c>
      <c r="C3131">
        <v>1509729385.32639</v>
      </c>
      <c r="D3131">
        <f t="shared" si="144"/>
        <v>2.0080089569091797E-2</v>
      </c>
      <c r="E3131">
        <f t="shared" si="145"/>
        <v>3.7959102178359849E-2</v>
      </c>
      <c r="F3131">
        <f t="shared" si="146"/>
        <v>8.0765170446300161E-2</v>
      </c>
    </row>
    <row r="3132" spans="1:6" x14ac:dyDescent="0.2">
      <c r="A3132">
        <v>3.3959776170249598</v>
      </c>
      <c r="B3132">
        <v>-11.2494551511073</v>
      </c>
      <c r="C3132">
        <v>1509729385.3463099</v>
      </c>
      <c r="D3132">
        <f t="shared" si="144"/>
        <v>1.9919872283935547E-2</v>
      </c>
      <c r="E3132">
        <f t="shared" si="145"/>
        <v>3.9231838078889858E-2</v>
      </c>
      <c r="F3132">
        <f t="shared" si="146"/>
        <v>1.7200025197800173E-2</v>
      </c>
    </row>
    <row r="3133" spans="1:6" x14ac:dyDescent="0.2">
      <c r="A3133">
        <v>3.19713957718387</v>
      </c>
      <c r="B3133">
        <v>-11.3073282907452</v>
      </c>
      <c r="C3133">
        <v>1509729385.3675699</v>
      </c>
      <c r="D3133">
        <f t="shared" si="144"/>
        <v>2.126002311706543E-2</v>
      </c>
      <c r="E3133">
        <f t="shared" si="145"/>
        <v>0.19883803984108983</v>
      </c>
      <c r="F3133">
        <f t="shared" si="146"/>
        <v>5.7873139637900195E-2</v>
      </c>
    </row>
    <row r="3134" spans="1:6" x14ac:dyDescent="0.2">
      <c r="A3134">
        <v>3.3758071661035598</v>
      </c>
      <c r="B3134">
        <v>-11.4457035079181</v>
      </c>
      <c r="C3134">
        <v>1509729385.3963101</v>
      </c>
      <c r="D3134">
        <f t="shared" si="144"/>
        <v>2.8740167617797852E-2</v>
      </c>
      <c r="E3134">
        <f t="shared" si="145"/>
        <v>0.17866758891968981</v>
      </c>
      <c r="F3134">
        <f t="shared" si="146"/>
        <v>0.13837521717290002</v>
      </c>
    </row>
    <row r="3135" spans="1:6" x14ac:dyDescent="0.2">
      <c r="A3135">
        <v>3.3159184407497002</v>
      </c>
      <c r="B3135">
        <v>-11.4530166014753</v>
      </c>
      <c r="C3135">
        <v>1509729385.4188199</v>
      </c>
      <c r="D3135">
        <f t="shared" si="144"/>
        <v>2.250981330871582E-2</v>
      </c>
      <c r="E3135">
        <f t="shared" si="145"/>
        <v>5.9888725353859584E-2</v>
      </c>
      <c r="F3135">
        <f t="shared" si="146"/>
        <v>7.3130935571992239E-3</v>
      </c>
    </row>
    <row r="3136" spans="1:6" x14ac:dyDescent="0.2">
      <c r="A3136">
        <v>3.5544343253190398</v>
      </c>
      <c r="B3136">
        <v>-11.544337921240301</v>
      </c>
      <c r="C3136">
        <v>1509729385.4413199</v>
      </c>
      <c r="D3136">
        <f t="shared" si="144"/>
        <v>2.2500038146972656E-2</v>
      </c>
      <c r="E3136">
        <f t="shared" si="145"/>
        <v>0.23851588456933959</v>
      </c>
      <c r="F3136">
        <f t="shared" si="146"/>
        <v>9.1321319765000908E-2</v>
      </c>
    </row>
    <row r="3137" spans="1:6" x14ac:dyDescent="0.2">
      <c r="A3137">
        <v>3.4155512167238502</v>
      </c>
      <c r="B3137">
        <v>-11.487416067122</v>
      </c>
      <c r="C3137">
        <v>1509729385.46257</v>
      </c>
      <c r="D3137">
        <f t="shared" si="144"/>
        <v>2.1250009536743164E-2</v>
      </c>
      <c r="E3137">
        <f t="shared" si="145"/>
        <v>0.1388831085951896</v>
      </c>
      <c r="F3137">
        <f t="shared" si="146"/>
        <v>5.692185411830053E-2</v>
      </c>
    </row>
    <row r="3138" spans="1:6" x14ac:dyDescent="0.2">
      <c r="A3138">
        <v>3.1823213782706699</v>
      </c>
      <c r="B3138">
        <v>-11.6072799174938</v>
      </c>
      <c r="C3138">
        <v>1509729385.4888101</v>
      </c>
      <c r="D3138">
        <f t="shared" si="144"/>
        <v>2.6240110397338867E-2</v>
      </c>
      <c r="E3138">
        <f t="shared" si="145"/>
        <v>0.23322983845318035</v>
      </c>
      <c r="F3138">
        <f t="shared" si="146"/>
        <v>0.11986385037180014</v>
      </c>
    </row>
    <row r="3139" spans="1:6" x14ac:dyDescent="0.2">
      <c r="A3139">
        <v>3.0585617843384401</v>
      </c>
      <c r="B3139">
        <v>-11.5222568032376</v>
      </c>
      <c r="C3139">
        <v>1509729385.50876</v>
      </c>
      <c r="D3139">
        <f t="shared" si="144"/>
        <v>1.9949913024902344E-2</v>
      </c>
      <c r="E3139">
        <f t="shared" si="145"/>
        <v>0.12375959393222979</v>
      </c>
      <c r="F3139">
        <f t="shared" si="146"/>
        <v>8.5023114256200572E-2</v>
      </c>
    </row>
    <row r="3140" spans="1:6" x14ac:dyDescent="0.2">
      <c r="A3140">
        <v>3.04487074895221</v>
      </c>
      <c r="B3140">
        <v>-11.556416223421801</v>
      </c>
      <c r="C3140">
        <v>1509729385.54128</v>
      </c>
      <c r="D3140">
        <f t="shared" ref="D3140:D3203" si="147">C3140-C3139</f>
        <v>3.2520055770874023E-2</v>
      </c>
      <c r="E3140">
        <f t="shared" ref="E3140:E3203" si="148">ABS(A3140-A3139)</f>
        <v>1.3691035386230066E-2</v>
      </c>
      <c r="F3140">
        <f t="shared" ref="F3140:F3203" si="149">ABS(B3140-B3139)</f>
        <v>3.4159420184201039E-2</v>
      </c>
    </row>
    <row r="3141" spans="1:6" x14ac:dyDescent="0.2">
      <c r="A3141">
        <v>3.1391690563043202</v>
      </c>
      <c r="B3141">
        <v>-11.5285839665043</v>
      </c>
      <c r="C3141">
        <v>1509729385.56003</v>
      </c>
      <c r="D3141">
        <f t="shared" si="147"/>
        <v>1.874995231628418E-2</v>
      </c>
      <c r="E3141">
        <f t="shared" si="148"/>
        <v>9.42983073521102E-2</v>
      </c>
      <c r="F3141">
        <f t="shared" si="149"/>
        <v>2.7832256917500686E-2</v>
      </c>
    </row>
    <row r="3142" spans="1:6" x14ac:dyDescent="0.2">
      <c r="A3142">
        <v>3.1792270873019302</v>
      </c>
      <c r="B3142">
        <v>-11.5172410477272</v>
      </c>
      <c r="C3142">
        <v>1509729385.58003</v>
      </c>
      <c r="D3142">
        <f t="shared" si="147"/>
        <v>1.9999980926513672E-2</v>
      </c>
      <c r="E3142">
        <f t="shared" si="148"/>
        <v>4.0058030997609961E-2</v>
      </c>
      <c r="F3142">
        <f t="shared" si="149"/>
        <v>1.1342918777099698E-2</v>
      </c>
    </row>
    <row r="3143" spans="1:6" x14ac:dyDescent="0.2">
      <c r="A3143">
        <v>2.94100127801181</v>
      </c>
      <c r="B3143">
        <v>-11.5884494984365</v>
      </c>
      <c r="C3143">
        <v>1509729385.6012599</v>
      </c>
      <c r="D3143">
        <f t="shared" si="147"/>
        <v>2.1229982376098633E-2</v>
      </c>
      <c r="E3143">
        <f t="shared" si="148"/>
        <v>0.23822580929012016</v>
      </c>
      <c r="F3143">
        <f t="shared" si="149"/>
        <v>7.1208450709299598E-2</v>
      </c>
    </row>
    <row r="3144" spans="1:6" x14ac:dyDescent="0.2">
      <c r="A3144">
        <v>3.1997995623553201</v>
      </c>
      <c r="B3144">
        <v>-11.4005609622679</v>
      </c>
      <c r="C3144">
        <v>1509729385.6375599</v>
      </c>
      <c r="D3144">
        <f t="shared" si="147"/>
        <v>3.6299943923950195E-2</v>
      </c>
      <c r="E3144">
        <f t="shared" si="148"/>
        <v>0.25879828434351015</v>
      </c>
      <c r="F3144">
        <f t="shared" si="149"/>
        <v>0.18788853616860024</v>
      </c>
    </row>
    <row r="3145" spans="1:6" x14ac:dyDescent="0.2">
      <c r="A3145">
        <v>2.8437679698905298</v>
      </c>
      <c r="B3145">
        <v>-11.2163992587235</v>
      </c>
      <c r="C3145">
        <v>1509729385.6612799</v>
      </c>
      <c r="D3145">
        <f t="shared" si="147"/>
        <v>2.3720026016235352E-2</v>
      </c>
      <c r="E3145">
        <f t="shared" si="148"/>
        <v>0.35603159246479033</v>
      </c>
      <c r="F3145">
        <f t="shared" si="149"/>
        <v>0.1841617035443992</v>
      </c>
    </row>
    <row r="3146" spans="1:6" x14ac:dyDescent="0.2">
      <c r="A3146">
        <v>3.03987922331696</v>
      </c>
      <c r="B3146">
        <v>-11.2558123220333</v>
      </c>
      <c r="C3146">
        <v>1509729385.6812699</v>
      </c>
      <c r="D3146">
        <f t="shared" si="147"/>
        <v>1.9989967346191406E-2</v>
      </c>
      <c r="E3146">
        <f t="shared" si="148"/>
        <v>0.19611125342643021</v>
      </c>
      <c r="F3146">
        <f t="shared" si="149"/>
        <v>3.9413063309799767E-2</v>
      </c>
    </row>
    <row r="3147" spans="1:6" x14ac:dyDescent="0.2">
      <c r="A3147">
        <v>3.2762748702768798</v>
      </c>
      <c r="B3147">
        <v>-10.9664856129993</v>
      </c>
      <c r="C3147">
        <v>1509729385.7037799</v>
      </c>
      <c r="D3147">
        <f t="shared" si="147"/>
        <v>2.2510051727294922E-2</v>
      </c>
      <c r="E3147">
        <f t="shared" si="148"/>
        <v>0.23639564695991977</v>
      </c>
      <c r="F3147">
        <f t="shared" si="149"/>
        <v>0.28932670903400037</v>
      </c>
    </row>
    <row r="3148" spans="1:6" x14ac:dyDescent="0.2">
      <c r="A3148">
        <v>2.90117828915084</v>
      </c>
      <c r="B3148">
        <v>-10.9513747431994</v>
      </c>
      <c r="C3148">
        <v>1509729385.7237799</v>
      </c>
      <c r="D3148">
        <f t="shared" si="147"/>
        <v>1.9999980926513672E-2</v>
      </c>
      <c r="E3148">
        <f t="shared" si="148"/>
        <v>0.37509658112603983</v>
      </c>
      <c r="F3148">
        <f t="shared" si="149"/>
        <v>1.5110869799899618E-2</v>
      </c>
    </row>
    <row r="3149" spans="1:6" x14ac:dyDescent="0.2">
      <c r="A3149">
        <v>3.15937691726762</v>
      </c>
      <c r="B3149">
        <v>-10.8474023470659</v>
      </c>
      <c r="C3149">
        <v>1509729385.7537799</v>
      </c>
      <c r="D3149">
        <f t="shared" si="147"/>
        <v>2.9999971389770508E-2</v>
      </c>
      <c r="E3149">
        <f t="shared" si="148"/>
        <v>0.25819862811678007</v>
      </c>
      <c r="F3149">
        <f t="shared" si="149"/>
        <v>0.10397239613349996</v>
      </c>
    </row>
    <row r="3150" spans="1:6" x14ac:dyDescent="0.2">
      <c r="A3150">
        <v>3.0588195458584702</v>
      </c>
      <c r="B3150">
        <v>-10.644677860948599</v>
      </c>
      <c r="C3150">
        <v>1509729385.7750199</v>
      </c>
      <c r="D3150">
        <f t="shared" si="147"/>
        <v>2.1239995956420898E-2</v>
      </c>
      <c r="E3150">
        <f t="shared" si="148"/>
        <v>0.10055737140914989</v>
      </c>
      <c r="F3150">
        <f t="shared" si="149"/>
        <v>0.20272448611730098</v>
      </c>
    </row>
    <row r="3151" spans="1:6" x14ac:dyDescent="0.2">
      <c r="A3151">
        <v>2.95722069569051</v>
      </c>
      <c r="B3151">
        <v>-10.419211081347299</v>
      </c>
      <c r="C3151">
        <v>1509729385.8038499</v>
      </c>
      <c r="D3151">
        <f t="shared" si="147"/>
        <v>2.8830051422119141E-2</v>
      </c>
      <c r="E3151">
        <f t="shared" si="148"/>
        <v>0.10159885016796011</v>
      </c>
      <c r="F3151">
        <f t="shared" si="149"/>
        <v>0.2254667796012999</v>
      </c>
    </row>
    <row r="3152" spans="1:6" x14ac:dyDescent="0.2">
      <c r="A3152">
        <v>3.1147957106028401</v>
      </c>
      <c r="B3152">
        <v>-10.189029458952801</v>
      </c>
      <c r="C3152">
        <v>1509729385.8238001</v>
      </c>
      <c r="D3152">
        <f t="shared" si="147"/>
        <v>1.9950151443481445E-2</v>
      </c>
      <c r="E3152">
        <f t="shared" si="148"/>
        <v>0.15757501491233006</v>
      </c>
      <c r="F3152">
        <f t="shared" si="149"/>
        <v>0.23018162239449858</v>
      </c>
    </row>
    <row r="3153" spans="1:6" x14ac:dyDescent="0.2">
      <c r="A3153">
        <v>2.9558081531562701</v>
      </c>
      <c r="B3153">
        <v>-9.9582305464548693</v>
      </c>
      <c r="C3153">
        <v>1509729385.8437901</v>
      </c>
      <c r="D3153">
        <f t="shared" si="147"/>
        <v>1.9989967346191406E-2</v>
      </c>
      <c r="E3153">
        <f t="shared" si="148"/>
        <v>0.15898755744657</v>
      </c>
      <c r="F3153">
        <f t="shared" si="149"/>
        <v>0.2307989124979315</v>
      </c>
    </row>
    <row r="3154" spans="1:6" x14ac:dyDescent="0.2">
      <c r="A3154">
        <v>2.8579004349967199</v>
      </c>
      <c r="B3154">
        <v>-9.8080058746219301</v>
      </c>
      <c r="C3154">
        <v>1509729385.8650301</v>
      </c>
      <c r="D3154">
        <f t="shared" si="147"/>
        <v>2.1239995956420898E-2</v>
      </c>
      <c r="E3154">
        <f t="shared" si="148"/>
        <v>9.7907718159550239E-2</v>
      </c>
      <c r="F3154">
        <f t="shared" si="149"/>
        <v>0.15022467183293919</v>
      </c>
    </row>
    <row r="3155" spans="1:6" x14ac:dyDescent="0.2">
      <c r="A3155">
        <v>2.8192012743112498</v>
      </c>
      <c r="B3155">
        <v>-9.6673237086657906</v>
      </c>
      <c r="C3155">
        <v>1509729385.8875201</v>
      </c>
      <c r="D3155">
        <f t="shared" si="147"/>
        <v>2.2490024566650391E-2</v>
      </c>
      <c r="E3155">
        <f t="shared" si="148"/>
        <v>3.869916068547008E-2</v>
      </c>
      <c r="F3155">
        <f t="shared" si="149"/>
        <v>0.14068216595613947</v>
      </c>
    </row>
    <row r="3156" spans="1:6" x14ac:dyDescent="0.2">
      <c r="A3156">
        <v>2.9566271998210998</v>
      </c>
      <c r="B3156">
        <v>-9.2858513236787896</v>
      </c>
      <c r="C3156">
        <v>1509729385.91502</v>
      </c>
      <c r="D3156">
        <f t="shared" si="147"/>
        <v>2.7499914169311523E-2</v>
      </c>
      <c r="E3156">
        <f t="shared" si="148"/>
        <v>0.13742592550985</v>
      </c>
      <c r="F3156">
        <f t="shared" si="149"/>
        <v>0.38147238498700098</v>
      </c>
    </row>
    <row r="3157" spans="1:6" x14ac:dyDescent="0.2">
      <c r="A3157">
        <v>2.5029159874247</v>
      </c>
      <c r="B3157">
        <v>-9.1898923721913892</v>
      </c>
      <c r="C3157">
        <v>1509729385.9361899</v>
      </c>
      <c r="D3157">
        <f t="shared" si="147"/>
        <v>2.1169900894165039E-2</v>
      </c>
      <c r="E3157">
        <f t="shared" si="148"/>
        <v>0.45371121239639978</v>
      </c>
      <c r="F3157">
        <f t="shared" si="149"/>
        <v>9.5958951487400412E-2</v>
      </c>
    </row>
    <row r="3158" spans="1:6" x14ac:dyDescent="0.2">
      <c r="A3158">
        <v>2.6977252217783598</v>
      </c>
      <c r="B3158">
        <v>-8.7270832658528299</v>
      </c>
      <c r="C3158">
        <v>1509729385.95754</v>
      </c>
      <c r="D3158">
        <f t="shared" si="147"/>
        <v>2.135014533996582E-2</v>
      </c>
      <c r="E3158">
        <f t="shared" si="148"/>
        <v>0.19480923435365982</v>
      </c>
      <c r="F3158">
        <f t="shared" si="149"/>
        <v>0.46280910633855932</v>
      </c>
    </row>
    <row r="3159" spans="1:6" x14ac:dyDescent="0.2">
      <c r="A3159">
        <v>2.5781838253512199</v>
      </c>
      <c r="B3159">
        <v>-8.4898193390601602</v>
      </c>
      <c r="C3159">
        <v>1509729385.97751</v>
      </c>
      <c r="D3159">
        <f t="shared" si="147"/>
        <v>1.9969940185546875E-2</v>
      </c>
      <c r="E3159">
        <f t="shared" si="148"/>
        <v>0.1195413964271399</v>
      </c>
      <c r="F3159">
        <f t="shared" si="149"/>
        <v>0.23726392679266972</v>
      </c>
    </row>
    <row r="3160" spans="1:6" x14ac:dyDescent="0.2">
      <c r="A3160">
        <v>2.5384956101002301</v>
      </c>
      <c r="B3160">
        <v>-8.3923246046230808</v>
      </c>
      <c r="C3160">
        <v>1509729385.99752</v>
      </c>
      <c r="D3160">
        <f t="shared" si="147"/>
        <v>2.0009994506835938E-2</v>
      </c>
      <c r="E3160">
        <f t="shared" si="148"/>
        <v>3.9688215250989867E-2</v>
      </c>
      <c r="F3160">
        <f t="shared" si="149"/>
        <v>9.7494734437079345E-2</v>
      </c>
    </row>
    <row r="3161" spans="1:6" x14ac:dyDescent="0.2">
      <c r="A3161">
        <v>2.4759823203051901</v>
      </c>
      <c r="B3161">
        <v>-8.0151610271645009</v>
      </c>
      <c r="C3161">
        <v>1509729386.0162699</v>
      </c>
      <c r="D3161">
        <f t="shared" si="147"/>
        <v>1.874995231628418E-2</v>
      </c>
      <c r="E3161">
        <f t="shared" si="148"/>
        <v>6.2513289795040006E-2</v>
      </c>
      <c r="F3161">
        <f t="shared" si="149"/>
        <v>0.37716357745857998</v>
      </c>
    </row>
    <row r="3162" spans="1:6" x14ac:dyDescent="0.2">
      <c r="A3162">
        <v>2.43795093112284</v>
      </c>
      <c r="B3162">
        <v>-7.5071462848734098</v>
      </c>
      <c r="C3162">
        <v>1509729386.0375099</v>
      </c>
      <c r="D3162">
        <f t="shared" si="147"/>
        <v>2.1239995956420898E-2</v>
      </c>
      <c r="E3162">
        <f t="shared" si="148"/>
        <v>3.8031389182350051E-2</v>
      </c>
      <c r="F3162">
        <f t="shared" si="149"/>
        <v>0.508014742291091</v>
      </c>
    </row>
    <row r="3163" spans="1:6" x14ac:dyDescent="0.2">
      <c r="A3163">
        <v>1.76498701908567</v>
      </c>
      <c r="B3163">
        <v>-7.0841765136196502</v>
      </c>
      <c r="C3163">
        <v>1509729386.0575199</v>
      </c>
      <c r="D3163">
        <f t="shared" si="147"/>
        <v>2.0009994506835938E-2</v>
      </c>
      <c r="E3163">
        <f t="shared" si="148"/>
        <v>0.67296391203716999</v>
      </c>
      <c r="F3163">
        <f t="shared" si="149"/>
        <v>0.42296977125375967</v>
      </c>
    </row>
    <row r="3164" spans="1:6" x14ac:dyDescent="0.2">
      <c r="A3164">
        <v>1.78484841736482</v>
      </c>
      <c r="B3164">
        <v>-6.6163396977623599</v>
      </c>
      <c r="C3164">
        <v>1509729386.0775199</v>
      </c>
      <c r="D3164">
        <f t="shared" si="147"/>
        <v>1.9999980926513672E-2</v>
      </c>
      <c r="E3164">
        <f t="shared" si="148"/>
        <v>1.9861398279150011E-2</v>
      </c>
      <c r="F3164">
        <f t="shared" si="149"/>
        <v>0.46783681585729031</v>
      </c>
    </row>
    <row r="3165" spans="1:6" x14ac:dyDescent="0.2">
      <c r="A3165">
        <v>1.6282992034291399</v>
      </c>
      <c r="B3165">
        <v>-5.7324106047361001</v>
      </c>
      <c r="C3165">
        <v>1509729386.1075599</v>
      </c>
      <c r="D3165">
        <f t="shared" si="147"/>
        <v>3.004002571105957E-2</v>
      </c>
      <c r="E3165">
        <f t="shared" si="148"/>
        <v>0.15654921393568011</v>
      </c>
      <c r="F3165">
        <f t="shared" si="149"/>
        <v>0.88392909302625977</v>
      </c>
    </row>
    <row r="3166" spans="1:6" x14ac:dyDescent="0.2">
      <c r="A3166">
        <v>1.6479831252230699</v>
      </c>
      <c r="B3166">
        <v>-5.24133734218396</v>
      </c>
      <c r="C3166">
        <v>1509729386.1301501</v>
      </c>
      <c r="D3166">
        <f t="shared" si="147"/>
        <v>2.2590160369873047E-2</v>
      </c>
      <c r="E3166">
        <f t="shared" si="148"/>
        <v>1.968392179392997E-2</v>
      </c>
      <c r="F3166">
        <f t="shared" si="149"/>
        <v>0.49107326255214012</v>
      </c>
    </row>
    <row r="3167" spans="1:6" x14ac:dyDescent="0.2">
      <c r="A3167">
        <v>1.4095564211004099</v>
      </c>
      <c r="B3167">
        <v>-4.5525736644157497</v>
      </c>
      <c r="C3167">
        <v>1509729386.15008</v>
      </c>
      <c r="D3167">
        <f t="shared" si="147"/>
        <v>1.9929885864257812E-2</v>
      </c>
      <c r="E3167">
        <f t="shared" si="148"/>
        <v>0.23842670412265998</v>
      </c>
      <c r="F3167">
        <f t="shared" si="149"/>
        <v>0.68876367776821024</v>
      </c>
    </row>
    <row r="3168" spans="1:6" x14ac:dyDescent="0.2">
      <c r="A3168">
        <v>1.1933152673351699</v>
      </c>
      <c r="B3168">
        <v>-4.1923769141582996</v>
      </c>
      <c r="C3168">
        <v>1509729386.17009</v>
      </c>
      <c r="D3168">
        <f t="shared" si="147"/>
        <v>2.0009994506835938E-2</v>
      </c>
      <c r="E3168">
        <f t="shared" si="148"/>
        <v>0.21624115376524</v>
      </c>
      <c r="F3168">
        <f t="shared" si="149"/>
        <v>0.36019675025745013</v>
      </c>
    </row>
    <row r="3169" spans="1:6" x14ac:dyDescent="0.2">
      <c r="A3169">
        <v>1.5275833874576299</v>
      </c>
      <c r="B3169">
        <v>-4.0361584387207303</v>
      </c>
      <c r="C3169">
        <v>1509729386.1900201</v>
      </c>
      <c r="D3169">
        <f t="shared" si="147"/>
        <v>1.9930124282836914E-2</v>
      </c>
      <c r="E3169">
        <f t="shared" si="148"/>
        <v>0.33426812012245999</v>
      </c>
      <c r="F3169">
        <f t="shared" si="149"/>
        <v>0.15621847543756928</v>
      </c>
    </row>
    <row r="3170" spans="1:6" x14ac:dyDescent="0.2">
      <c r="A3170">
        <v>1.09202144971231</v>
      </c>
      <c r="B3170">
        <v>-3.7202218956187099</v>
      </c>
      <c r="C3170">
        <v>1509729386.2125199</v>
      </c>
      <c r="D3170">
        <f t="shared" si="147"/>
        <v>2.2499799728393555E-2</v>
      </c>
      <c r="E3170">
        <f t="shared" si="148"/>
        <v>0.43556193774531993</v>
      </c>
      <c r="F3170">
        <f t="shared" si="149"/>
        <v>0.31593654310202046</v>
      </c>
    </row>
    <row r="3171" spans="1:6" x14ac:dyDescent="0.2">
      <c r="A3171">
        <v>1.1139580897643</v>
      </c>
      <c r="B3171">
        <v>-3.4833293324734602</v>
      </c>
      <c r="C3171">
        <v>1509729386.2325201</v>
      </c>
      <c r="D3171">
        <f t="shared" si="147"/>
        <v>2.0000219345092773E-2</v>
      </c>
      <c r="E3171">
        <f t="shared" si="148"/>
        <v>2.1936640051990031E-2</v>
      </c>
      <c r="F3171">
        <f t="shared" si="149"/>
        <v>0.23689256314524965</v>
      </c>
    </row>
    <row r="3172" spans="1:6" x14ac:dyDescent="0.2">
      <c r="A3172">
        <v>1.1907894997323101</v>
      </c>
      <c r="B3172">
        <v>-3.4372612811281398</v>
      </c>
      <c r="C3172">
        <v>1509729386.2512801</v>
      </c>
      <c r="D3172">
        <f t="shared" si="147"/>
        <v>1.8759965896606445E-2</v>
      </c>
      <c r="E3172">
        <f t="shared" si="148"/>
        <v>7.6831409968010078E-2</v>
      </c>
      <c r="F3172">
        <f t="shared" si="149"/>
        <v>4.6068051345320438E-2</v>
      </c>
    </row>
    <row r="3173" spans="1:6" x14ac:dyDescent="0.2">
      <c r="A3173">
        <v>1.0534931089172499</v>
      </c>
      <c r="B3173">
        <v>-3.28576667705426</v>
      </c>
      <c r="C3173">
        <v>1509729386.27002</v>
      </c>
      <c r="D3173">
        <f t="shared" si="147"/>
        <v>1.8739938735961914E-2</v>
      </c>
      <c r="E3173">
        <f t="shared" si="148"/>
        <v>0.13729639081506018</v>
      </c>
      <c r="F3173">
        <f t="shared" si="149"/>
        <v>0.15149460407387982</v>
      </c>
    </row>
    <row r="3174" spans="1:6" x14ac:dyDescent="0.2">
      <c r="A3174">
        <v>1.28826436652221</v>
      </c>
      <c r="B3174">
        <v>-3.0114085818979799</v>
      </c>
      <c r="C3174">
        <v>1509729386.29128</v>
      </c>
      <c r="D3174">
        <f t="shared" si="147"/>
        <v>2.126002311706543E-2</v>
      </c>
      <c r="E3174">
        <f t="shared" si="148"/>
        <v>0.23477125760496009</v>
      </c>
      <c r="F3174">
        <f t="shared" si="149"/>
        <v>0.27435809515628007</v>
      </c>
    </row>
    <row r="3175" spans="1:6" x14ac:dyDescent="0.2">
      <c r="A3175">
        <v>1.4272860972286801</v>
      </c>
      <c r="B3175">
        <v>-2.91899085563856</v>
      </c>
      <c r="C3175">
        <v>1509729386.31127</v>
      </c>
      <c r="D3175">
        <f t="shared" si="147"/>
        <v>1.9989967346191406E-2</v>
      </c>
      <c r="E3175">
        <f t="shared" si="148"/>
        <v>0.13902173070647006</v>
      </c>
      <c r="F3175">
        <f t="shared" si="149"/>
        <v>9.2417726259419908E-2</v>
      </c>
    </row>
    <row r="3176" spans="1:6" x14ac:dyDescent="0.2">
      <c r="A3176">
        <v>1.4256504836197299</v>
      </c>
      <c r="B3176">
        <v>-2.72966066813105</v>
      </c>
      <c r="C3176">
        <v>1509729386.33128</v>
      </c>
      <c r="D3176">
        <f t="shared" si="147"/>
        <v>2.0009994506835938E-2</v>
      </c>
      <c r="E3176">
        <f t="shared" si="148"/>
        <v>1.6356136089501483E-3</v>
      </c>
      <c r="F3176">
        <f t="shared" si="149"/>
        <v>0.18933018750750996</v>
      </c>
    </row>
    <row r="3177" spans="1:6" x14ac:dyDescent="0.2">
      <c r="A3177">
        <v>1.5039924881448301</v>
      </c>
      <c r="B3177">
        <v>-2.5427858198132798</v>
      </c>
      <c r="C3177">
        <v>1509729386.35251</v>
      </c>
      <c r="D3177">
        <f t="shared" si="147"/>
        <v>2.1229982376098633E-2</v>
      </c>
      <c r="E3177">
        <f t="shared" si="148"/>
        <v>7.8342004525100206E-2</v>
      </c>
      <c r="F3177">
        <f t="shared" si="149"/>
        <v>0.18687484831777024</v>
      </c>
    </row>
    <row r="3178" spans="1:6" x14ac:dyDescent="0.2">
      <c r="A3178">
        <v>1.5428280691333101</v>
      </c>
      <c r="B3178">
        <v>-2.41783992289675</v>
      </c>
      <c r="C3178">
        <v>1509729386.37377</v>
      </c>
      <c r="D3178">
        <f t="shared" si="147"/>
        <v>2.126002311706543E-2</v>
      </c>
      <c r="E3178">
        <f t="shared" si="148"/>
        <v>3.8835580988479945E-2</v>
      </c>
      <c r="F3178">
        <f t="shared" si="149"/>
        <v>0.1249458969165298</v>
      </c>
    </row>
    <row r="3179" spans="1:6" x14ac:dyDescent="0.2">
      <c r="A3179">
        <v>1.4242039647473299</v>
      </c>
      <c r="B3179">
        <v>-2.2928895262070501</v>
      </c>
      <c r="C3179">
        <v>1509729386.4025199</v>
      </c>
      <c r="D3179">
        <f t="shared" si="147"/>
        <v>2.8749942779541016E-2</v>
      </c>
      <c r="E3179">
        <f t="shared" si="148"/>
        <v>0.11862410438598014</v>
      </c>
      <c r="F3179">
        <f t="shared" si="149"/>
        <v>0.12495039668969987</v>
      </c>
    </row>
    <row r="3180" spans="1:6" x14ac:dyDescent="0.2">
      <c r="A3180">
        <v>1.8774123177180999</v>
      </c>
      <c r="B3180">
        <v>-2.1369257560581301</v>
      </c>
      <c r="C3180">
        <v>1509729386.4225199</v>
      </c>
      <c r="D3180">
        <f t="shared" si="147"/>
        <v>1.9999980926513672E-2</v>
      </c>
      <c r="E3180">
        <f t="shared" si="148"/>
        <v>0.45320835297077</v>
      </c>
      <c r="F3180">
        <f t="shared" si="149"/>
        <v>0.15596377014892004</v>
      </c>
    </row>
    <row r="3181" spans="1:6" x14ac:dyDescent="0.2">
      <c r="A3181">
        <v>1.67892177033434</v>
      </c>
      <c r="B3181">
        <v>-2.0943628213540002</v>
      </c>
      <c r="C3181">
        <v>1509729386.44502</v>
      </c>
      <c r="D3181">
        <f t="shared" si="147"/>
        <v>2.2500038146972656E-2</v>
      </c>
      <c r="E3181">
        <f t="shared" si="148"/>
        <v>0.19849054738375993</v>
      </c>
      <c r="F3181">
        <f t="shared" si="149"/>
        <v>4.2562934704129862E-2</v>
      </c>
    </row>
    <row r="3182" spans="1:6" x14ac:dyDescent="0.2">
      <c r="A3182">
        <v>1.75798731416825</v>
      </c>
      <c r="B3182">
        <v>-1.8860705185876501</v>
      </c>
      <c r="C3182">
        <v>1509729386.4637799</v>
      </c>
      <c r="D3182">
        <f t="shared" si="147"/>
        <v>1.8759965896606445E-2</v>
      </c>
      <c r="E3182">
        <f t="shared" si="148"/>
        <v>7.9065543833910068E-2</v>
      </c>
      <c r="F3182">
        <f t="shared" si="149"/>
        <v>0.20829230276635013</v>
      </c>
    </row>
    <row r="3183" spans="1:6" x14ac:dyDescent="0.2">
      <c r="A3183">
        <v>1.89647876636091</v>
      </c>
      <c r="B3183">
        <v>-1.7729349206854801</v>
      </c>
      <c r="C3183">
        <v>1509729386.4950399</v>
      </c>
      <c r="D3183">
        <f t="shared" si="147"/>
        <v>3.1260013580322266E-2</v>
      </c>
      <c r="E3183">
        <f t="shared" si="148"/>
        <v>0.1384914521926599</v>
      </c>
      <c r="F3183">
        <f t="shared" si="149"/>
        <v>0.11313559790216998</v>
      </c>
    </row>
    <row r="3184" spans="1:6" x14ac:dyDescent="0.2">
      <c r="A3184">
        <v>2.1729682617659098</v>
      </c>
      <c r="B3184">
        <v>-1.58719330547313</v>
      </c>
      <c r="C3184">
        <v>1509729386.5237701</v>
      </c>
      <c r="D3184">
        <f t="shared" si="147"/>
        <v>2.8730154037475586E-2</v>
      </c>
      <c r="E3184">
        <f t="shared" si="148"/>
        <v>0.2764894954049999</v>
      </c>
      <c r="F3184">
        <f t="shared" si="149"/>
        <v>0.18574161521235011</v>
      </c>
    </row>
    <row r="3185" spans="1:6" x14ac:dyDescent="0.2">
      <c r="A3185">
        <v>2.5285123251649799</v>
      </c>
      <c r="B3185">
        <v>-1.5253173224535299</v>
      </c>
      <c r="C3185">
        <v>1509729386.56003</v>
      </c>
      <c r="D3185">
        <f t="shared" si="147"/>
        <v>3.6259889602661133E-2</v>
      </c>
      <c r="E3185">
        <f t="shared" si="148"/>
        <v>0.35554406339907008</v>
      </c>
      <c r="F3185">
        <f t="shared" si="149"/>
        <v>6.1875983019600067E-2</v>
      </c>
    </row>
    <row r="3186" spans="1:6" x14ac:dyDescent="0.2">
      <c r="A3186">
        <v>2.6845471757418</v>
      </c>
      <c r="B3186">
        <v>-1.4203489944125001</v>
      </c>
      <c r="C3186">
        <v>1509729386.59377</v>
      </c>
      <c r="D3186">
        <f t="shared" si="147"/>
        <v>3.3740043640136719E-2</v>
      </c>
      <c r="E3186">
        <f t="shared" si="148"/>
        <v>0.15603485057682009</v>
      </c>
      <c r="F3186">
        <f t="shared" si="149"/>
        <v>0.10496832804102985</v>
      </c>
    </row>
    <row r="3187" spans="1:6" x14ac:dyDescent="0.2">
      <c r="A3187">
        <v>2.9191522139185602</v>
      </c>
      <c r="B3187">
        <v>-1.1907339764380001</v>
      </c>
      <c r="C3187">
        <v>1509729386.61377</v>
      </c>
      <c r="D3187">
        <f t="shared" si="147"/>
        <v>1.9999980926513672E-2</v>
      </c>
      <c r="E3187">
        <f t="shared" si="148"/>
        <v>0.23460503817676015</v>
      </c>
      <c r="F3187">
        <f t="shared" si="149"/>
        <v>0.22961501797450001</v>
      </c>
    </row>
    <row r="3188" spans="1:6" x14ac:dyDescent="0.2">
      <c r="A3188">
        <v>2.8359752685617701</v>
      </c>
      <c r="B3188">
        <v>-0.91898499490934804</v>
      </c>
      <c r="C3188">
        <v>1509729386.6412699</v>
      </c>
      <c r="D3188">
        <f t="shared" si="147"/>
        <v>2.7499914169311523E-2</v>
      </c>
      <c r="E3188">
        <f t="shared" si="148"/>
        <v>8.31769453567901E-2</v>
      </c>
      <c r="F3188">
        <f t="shared" si="149"/>
        <v>0.27174898152865201</v>
      </c>
    </row>
    <row r="3189" spans="1:6" x14ac:dyDescent="0.2">
      <c r="A3189">
        <v>3.4608503372532202</v>
      </c>
      <c r="B3189">
        <v>-0.46200560438976401</v>
      </c>
      <c r="C3189">
        <v>1509729386.66998</v>
      </c>
      <c r="D3189">
        <f t="shared" si="147"/>
        <v>2.8710126876831055E-2</v>
      </c>
      <c r="E3189">
        <f t="shared" si="148"/>
        <v>0.62487506869145015</v>
      </c>
      <c r="F3189">
        <f t="shared" si="149"/>
        <v>0.45697939051958403</v>
      </c>
    </row>
    <row r="3190" spans="1:6" x14ac:dyDescent="0.2">
      <c r="A3190">
        <v>3.7598189531953001</v>
      </c>
      <c r="B3190">
        <v>-0.24352643547918401</v>
      </c>
      <c r="C3190">
        <v>1509729386.6950099</v>
      </c>
      <c r="D3190">
        <f t="shared" si="147"/>
        <v>2.5029897689819336E-2</v>
      </c>
      <c r="E3190">
        <f t="shared" si="148"/>
        <v>0.29896861594207991</v>
      </c>
      <c r="F3190">
        <f t="shared" si="149"/>
        <v>0.21847916891058</v>
      </c>
    </row>
    <row r="3191" spans="1:6" x14ac:dyDescent="0.2">
      <c r="A3191">
        <v>3.6986229454399999</v>
      </c>
      <c r="B3191">
        <v>5.85395026368251E-2</v>
      </c>
      <c r="C3191">
        <v>1509729386.71504</v>
      </c>
      <c r="D3191">
        <f t="shared" si="147"/>
        <v>2.0030021667480469E-2</v>
      </c>
      <c r="E3191">
        <f t="shared" si="148"/>
        <v>6.1196007755300208E-2</v>
      </c>
      <c r="F3191">
        <f t="shared" si="149"/>
        <v>0.30206593811600913</v>
      </c>
    </row>
    <row r="3192" spans="1:6" x14ac:dyDescent="0.2">
      <c r="A3192">
        <v>4.0357335814288904</v>
      </c>
      <c r="B3192">
        <v>0.21485684654762499</v>
      </c>
      <c r="C3192">
        <v>1509729386.73627</v>
      </c>
      <c r="D3192">
        <f t="shared" si="147"/>
        <v>2.1229982376098633E-2</v>
      </c>
      <c r="E3192">
        <f t="shared" si="148"/>
        <v>0.33711063598889046</v>
      </c>
      <c r="F3192">
        <f t="shared" si="149"/>
        <v>0.15631734391079988</v>
      </c>
    </row>
    <row r="3193" spans="1:6" x14ac:dyDescent="0.2">
      <c r="A3193">
        <v>3.7985294073990499</v>
      </c>
      <c r="B3193">
        <v>0.33966148356555897</v>
      </c>
      <c r="C3193">
        <v>1509729386.75629</v>
      </c>
      <c r="D3193">
        <f t="shared" si="147"/>
        <v>2.0020008087158203E-2</v>
      </c>
      <c r="E3193">
        <f t="shared" si="148"/>
        <v>0.23720417402984051</v>
      </c>
      <c r="F3193">
        <f t="shared" si="149"/>
        <v>0.12480463701793398</v>
      </c>
    </row>
    <row r="3194" spans="1:6" x14ac:dyDescent="0.2">
      <c r="A3194">
        <v>3.8193988771393799</v>
      </c>
      <c r="B3194">
        <v>0.49653059856494502</v>
      </c>
      <c r="C3194">
        <v>1509729386.7762401</v>
      </c>
      <c r="D3194">
        <f t="shared" si="147"/>
        <v>1.9950151443481445E-2</v>
      </c>
      <c r="E3194">
        <f t="shared" si="148"/>
        <v>2.0869469740329993E-2</v>
      </c>
      <c r="F3194">
        <f t="shared" si="149"/>
        <v>0.15686911499938605</v>
      </c>
    </row>
    <row r="3195" spans="1:6" x14ac:dyDescent="0.2">
      <c r="A3195">
        <v>3.9584621204031198</v>
      </c>
      <c r="B3195">
        <v>0.50703933190143302</v>
      </c>
      <c r="C3195">
        <v>1509729386.7975199</v>
      </c>
      <c r="D3195">
        <f t="shared" si="147"/>
        <v>2.1279811859130859E-2</v>
      </c>
      <c r="E3195">
        <f t="shared" si="148"/>
        <v>0.13906324326373998</v>
      </c>
      <c r="F3195">
        <f t="shared" si="149"/>
        <v>1.0508733336487996E-2</v>
      </c>
    </row>
    <row r="3196" spans="1:6" x14ac:dyDescent="0.2">
      <c r="A3196">
        <v>4.2346676243863799</v>
      </c>
      <c r="B3196">
        <v>0.40325605475517901</v>
      </c>
      <c r="C3196">
        <v>1509729386.8163199</v>
      </c>
      <c r="D3196">
        <f t="shared" si="147"/>
        <v>1.8800020217895508E-2</v>
      </c>
      <c r="E3196">
        <f t="shared" si="148"/>
        <v>0.27620550398326005</v>
      </c>
      <c r="F3196">
        <f t="shared" si="149"/>
        <v>0.10378327714625402</v>
      </c>
    </row>
    <row r="3197" spans="1:6" x14ac:dyDescent="0.2">
      <c r="A3197">
        <v>4.2733261795572401</v>
      </c>
      <c r="B3197">
        <v>0.423030892113409</v>
      </c>
      <c r="C3197">
        <v>1509729386.8362701</v>
      </c>
      <c r="D3197">
        <f t="shared" si="147"/>
        <v>1.9950151443481445E-2</v>
      </c>
      <c r="E3197">
        <f t="shared" si="148"/>
        <v>3.8658555170860254E-2</v>
      </c>
      <c r="F3197">
        <f t="shared" si="149"/>
        <v>1.9774837358229991E-2</v>
      </c>
    </row>
    <row r="3198" spans="1:6" x14ac:dyDescent="0.2">
      <c r="A3198">
        <v>4.2332217744016098</v>
      </c>
      <c r="B3198">
        <v>0.361414540560479</v>
      </c>
      <c r="C3198">
        <v>1509729386.8588901</v>
      </c>
      <c r="D3198">
        <f t="shared" si="147"/>
        <v>2.2619962692260742E-2</v>
      </c>
      <c r="E3198">
        <f t="shared" si="148"/>
        <v>4.0104405155630296E-2</v>
      </c>
      <c r="F3198">
        <f t="shared" si="149"/>
        <v>6.1616351552929993E-2</v>
      </c>
    </row>
    <row r="3199" spans="1:6" x14ac:dyDescent="0.2">
      <c r="A3199">
        <v>4.4901435975459902</v>
      </c>
      <c r="B3199">
        <v>0.288415388072016</v>
      </c>
      <c r="C3199">
        <v>1509729386.88011</v>
      </c>
      <c r="D3199">
        <f t="shared" si="147"/>
        <v>2.1219968795776367E-2</v>
      </c>
      <c r="E3199">
        <f t="shared" si="148"/>
        <v>0.25692182314438039</v>
      </c>
      <c r="F3199">
        <f t="shared" si="149"/>
        <v>7.2999152488463004E-2</v>
      </c>
    </row>
    <row r="3200" spans="1:6" x14ac:dyDescent="0.2">
      <c r="A3200">
        <v>4.7055874765566799</v>
      </c>
      <c r="B3200">
        <v>0.214555878368165</v>
      </c>
      <c r="C3200">
        <v>1509729386.9000299</v>
      </c>
      <c r="D3200">
        <f t="shared" si="147"/>
        <v>1.9919872283935547E-2</v>
      </c>
      <c r="E3200">
        <f t="shared" si="148"/>
        <v>0.21544387901068962</v>
      </c>
      <c r="F3200">
        <f t="shared" si="149"/>
        <v>7.3859509703850995E-2</v>
      </c>
    </row>
    <row r="3201" spans="1:6" x14ac:dyDescent="0.2">
      <c r="A3201">
        <v>4.8810454742288103</v>
      </c>
      <c r="B3201">
        <v>0.37050760815072697</v>
      </c>
      <c r="C3201">
        <v>1509729386.9300399</v>
      </c>
      <c r="D3201">
        <f t="shared" si="147"/>
        <v>3.0009984970092773E-2</v>
      </c>
      <c r="E3201">
        <f t="shared" si="148"/>
        <v>0.17545799767213044</v>
      </c>
      <c r="F3201">
        <f t="shared" si="149"/>
        <v>0.15595172978256197</v>
      </c>
    </row>
    <row r="3202" spans="1:6" x14ac:dyDescent="0.2">
      <c r="A3202">
        <v>5.1192811212056499</v>
      </c>
      <c r="B3202">
        <v>0.454278110492909</v>
      </c>
      <c r="C3202">
        <v>1509729386.9600201</v>
      </c>
      <c r="D3202">
        <f t="shared" si="147"/>
        <v>2.9980182647705078E-2</v>
      </c>
      <c r="E3202">
        <f t="shared" si="148"/>
        <v>0.23823564697683963</v>
      </c>
      <c r="F3202">
        <f t="shared" si="149"/>
        <v>8.3770502342182029E-2</v>
      </c>
    </row>
    <row r="3203" spans="1:6" x14ac:dyDescent="0.2">
      <c r="A3203">
        <v>5.2061403160096704</v>
      </c>
      <c r="B3203">
        <v>0.77504279608058402</v>
      </c>
      <c r="C3203">
        <v>1509729386.9788899</v>
      </c>
      <c r="D3203">
        <f t="shared" si="147"/>
        <v>1.8869876861572266E-2</v>
      </c>
      <c r="E3203">
        <f t="shared" si="148"/>
        <v>8.685919480402049E-2</v>
      </c>
      <c r="F3203">
        <f t="shared" si="149"/>
        <v>0.32076468558767501</v>
      </c>
    </row>
    <row r="3204" spans="1:6" x14ac:dyDescent="0.2">
      <c r="A3204">
        <v>5.5841561688018198</v>
      </c>
      <c r="B3204">
        <v>1.0152390774628699</v>
      </c>
      <c r="C3204">
        <v>1509729387.0012901</v>
      </c>
      <c r="D3204">
        <f t="shared" ref="D3204:D3267" si="150">C3204-C3203</f>
        <v>2.2400140762329102E-2</v>
      </c>
      <c r="E3204">
        <f t="shared" ref="E3204:E3267" si="151">ABS(A3204-A3203)</f>
        <v>0.37801585279214933</v>
      </c>
      <c r="F3204">
        <f t="shared" ref="F3204:F3267" si="152">ABS(B3204-B3203)</f>
        <v>0.24019628138228588</v>
      </c>
    </row>
    <row r="3205" spans="1:6" x14ac:dyDescent="0.2">
      <c r="A3205">
        <v>5.3285572318994001</v>
      </c>
      <c r="B3205">
        <v>1.1720488352774801</v>
      </c>
      <c r="C3205">
        <v>1509729387.02004</v>
      </c>
      <c r="D3205">
        <f t="shared" si="150"/>
        <v>1.874995231628418E-2</v>
      </c>
      <c r="E3205">
        <f t="shared" si="151"/>
        <v>0.25559893690241964</v>
      </c>
      <c r="F3205">
        <f t="shared" si="152"/>
        <v>0.15680975781461015</v>
      </c>
    </row>
    <row r="3206" spans="1:6" x14ac:dyDescent="0.2">
      <c r="A3206">
        <v>5.5839249278907701</v>
      </c>
      <c r="B3206">
        <v>1.3076534429564399</v>
      </c>
      <c r="C3206">
        <v>1509729387.04128</v>
      </c>
      <c r="D3206">
        <f t="shared" si="150"/>
        <v>2.1239995956420898E-2</v>
      </c>
      <c r="E3206">
        <f t="shared" si="151"/>
        <v>0.25536769599136999</v>
      </c>
      <c r="F3206">
        <f t="shared" si="152"/>
        <v>0.13560460767895988</v>
      </c>
    </row>
    <row r="3207" spans="1:6" x14ac:dyDescent="0.2">
      <c r="A3207">
        <v>5.5719803044270897</v>
      </c>
      <c r="B3207">
        <v>1.6337158285204201</v>
      </c>
      <c r="C3207">
        <v>1509729387.07253</v>
      </c>
      <c r="D3207">
        <f t="shared" si="150"/>
        <v>3.125E-2</v>
      </c>
      <c r="E3207">
        <f t="shared" si="151"/>
        <v>1.1944623463680415E-2</v>
      </c>
      <c r="F3207">
        <f t="shared" si="152"/>
        <v>0.32606238556398015</v>
      </c>
    </row>
    <row r="3208" spans="1:6" x14ac:dyDescent="0.2">
      <c r="A3208">
        <v>5.8864778240958104</v>
      </c>
      <c r="B3208">
        <v>1.7581664729643101</v>
      </c>
      <c r="C3208">
        <v>1509729387.09499</v>
      </c>
      <c r="D3208">
        <f t="shared" si="150"/>
        <v>2.2459983825683594E-2</v>
      </c>
      <c r="E3208">
        <f t="shared" si="151"/>
        <v>0.31449751966872075</v>
      </c>
      <c r="F3208">
        <f t="shared" si="152"/>
        <v>0.12445064444388998</v>
      </c>
    </row>
    <row r="3209" spans="1:6" x14ac:dyDescent="0.2">
      <c r="A3209">
        <v>5.8853931499713097</v>
      </c>
      <c r="B3209">
        <v>1.88356269981159</v>
      </c>
      <c r="C3209">
        <v>1509729387.12128</v>
      </c>
      <c r="D3209">
        <f t="shared" si="150"/>
        <v>2.6289939880371094E-2</v>
      </c>
      <c r="E3209">
        <f t="shared" si="151"/>
        <v>1.0846741245007507E-3</v>
      </c>
      <c r="F3209">
        <f t="shared" si="152"/>
        <v>0.12539622684727991</v>
      </c>
    </row>
    <row r="3210" spans="1:6" x14ac:dyDescent="0.2">
      <c r="A3210">
        <v>6.0574422226590396</v>
      </c>
      <c r="B3210">
        <v>2.0588448767749701</v>
      </c>
      <c r="C3210">
        <v>1509729387.1425099</v>
      </c>
      <c r="D3210">
        <f t="shared" si="150"/>
        <v>2.1229982376098633E-2</v>
      </c>
      <c r="E3210">
        <f t="shared" si="151"/>
        <v>0.17204907268772995</v>
      </c>
      <c r="F3210">
        <f t="shared" si="152"/>
        <v>0.17528217696338011</v>
      </c>
    </row>
    <row r="3211" spans="1:6" x14ac:dyDescent="0.2">
      <c r="A3211">
        <v>5.8403373323438599</v>
      </c>
      <c r="B3211">
        <v>2.09074560089587</v>
      </c>
      <c r="C3211">
        <v>1509729387.16752</v>
      </c>
      <c r="D3211">
        <f t="shared" si="150"/>
        <v>2.5010108947753906E-2</v>
      </c>
      <c r="E3211">
        <f t="shared" si="151"/>
        <v>0.21710489031517977</v>
      </c>
      <c r="F3211">
        <f t="shared" si="152"/>
        <v>3.1900724120899948E-2</v>
      </c>
    </row>
    <row r="3212" spans="1:6" x14ac:dyDescent="0.2">
      <c r="A3212">
        <v>5.7156394019340402</v>
      </c>
      <c r="B3212">
        <v>2.2763908296789102</v>
      </c>
      <c r="C3212">
        <v>1509729387.1924901</v>
      </c>
      <c r="D3212">
        <f t="shared" si="150"/>
        <v>2.4970054626464844E-2</v>
      </c>
      <c r="E3212">
        <f t="shared" si="151"/>
        <v>0.12469793040981969</v>
      </c>
      <c r="F3212">
        <f t="shared" si="152"/>
        <v>0.18564522878304013</v>
      </c>
    </row>
    <row r="3213" spans="1:6" x14ac:dyDescent="0.2">
      <c r="A3213">
        <v>6.11176118922769</v>
      </c>
      <c r="B3213">
        <v>2.6522888554483099</v>
      </c>
      <c r="C3213">
        <v>1509729387.22751</v>
      </c>
      <c r="D3213">
        <f t="shared" si="150"/>
        <v>3.5019874572753906E-2</v>
      </c>
      <c r="E3213">
        <f t="shared" si="151"/>
        <v>0.39612178729364977</v>
      </c>
      <c r="F3213">
        <f t="shared" si="152"/>
        <v>0.37589802576939979</v>
      </c>
    </row>
    <row r="3214" spans="1:6" x14ac:dyDescent="0.2">
      <c r="A3214">
        <v>5.7511966828904297</v>
      </c>
      <c r="B3214">
        <v>2.8787702259827901</v>
      </c>
      <c r="C3214">
        <v>1509729387.2550099</v>
      </c>
      <c r="D3214">
        <f t="shared" si="150"/>
        <v>2.7499914169311523E-2</v>
      </c>
      <c r="E3214">
        <f t="shared" si="151"/>
        <v>0.36056450633726023</v>
      </c>
      <c r="F3214">
        <f t="shared" si="152"/>
        <v>0.22648137053448014</v>
      </c>
    </row>
    <row r="3215" spans="1:6" x14ac:dyDescent="0.2">
      <c r="A3215">
        <v>5.8698111681029799</v>
      </c>
      <c r="B3215">
        <v>3.0457556599336999</v>
      </c>
      <c r="C3215">
        <v>1509729387.2750299</v>
      </c>
      <c r="D3215">
        <f t="shared" si="150"/>
        <v>2.0020008087158203E-2</v>
      </c>
      <c r="E3215">
        <f t="shared" si="151"/>
        <v>0.11861448521255014</v>
      </c>
      <c r="F3215">
        <f t="shared" si="152"/>
        <v>0.16698543395090981</v>
      </c>
    </row>
    <row r="3216" spans="1:6" x14ac:dyDescent="0.2">
      <c r="A3216">
        <v>5.6118796848869996</v>
      </c>
      <c r="B3216">
        <v>3.1397761281590699</v>
      </c>
      <c r="C3216">
        <v>1509729387.2976301</v>
      </c>
      <c r="D3216">
        <f t="shared" si="150"/>
        <v>2.2600173950195312E-2</v>
      </c>
      <c r="E3216">
        <f t="shared" si="151"/>
        <v>0.25793148321598025</v>
      </c>
      <c r="F3216">
        <f t="shared" si="152"/>
        <v>9.4020468225370024E-2</v>
      </c>
    </row>
    <row r="3217" spans="1:6" x14ac:dyDescent="0.2">
      <c r="A3217">
        <v>5.8300913048901899</v>
      </c>
      <c r="B3217">
        <v>3.4453354336588302</v>
      </c>
      <c r="C3217">
        <v>1509729387.32499</v>
      </c>
      <c r="D3217">
        <f t="shared" si="150"/>
        <v>2.7359962463378906E-2</v>
      </c>
      <c r="E3217">
        <f t="shared" si="151"/>
        <v>0.21821162000319028</v>
      </c>
      <c r="F3217">
        <f t="shared" si="152"/>
        <v>0.30555930549976029</v>
      </c>
    </row>
    <row r="3218" spans="1:6" x14ac:dyDescent="0.2">
      <c r="A3218">
        <v>5.8503195363820799</v>
      </c>
      <c r="B3218">
        <v>3.7472123832593902</v>
      </c>
      <c r="C3218">
        <v>1509729387.35623</v>
      </c>
      <c r="D3218">
        <f t="shared" si="150"/>
        <v>3.1239986419677734E-2</v>
      </c>
      <c r="E3218">
        <f t="shared" si="151"/>
        <v>2.0228231491890014E-2</v>
      </c>
      <c r="F3218">
        <f t="shared" si="152"/>
        <v>0.30187694960056</v>
      </c>
    </row>
    <row r="3219" spans="1:6" x14ac:dyDescent="0.2">
      <c r="A3219">
        <v>5.6308970265740896</v>
      </c>
      <c r="B3219">
        <v>3.86235077692481</v>
      </c>
      <c r="C3219">
        <v>1509729387.37499</v>
      </c>
      <c r="D3219">
        <f t="shared" si="150"/>
        <v>1.8759965896606445E-2</v>
      </c>
      <c r="E3219">
        <f t="shared" si="151"/>
        <v>0.21942250980799027</v>
      </c>
      <c r="F3219">
        <f t="shared" si="152"/>
        <v>0.11513839366541978</v>
      </c>
    </row>
    <row r="3220" spans="1:6" x14ac:dyDescent="0.2">
      <c r="A3220">
        <v>5.8735476490687004</v>
      </c>
      <c r="B3220">
        <v>3.9928681873551999</v>
      </c>
      <c r="C3220">
        <v>1509729387.39499</v>
      </c>
      <c r="D3220">
        <f t="shared" si="150"/>
        <v>1.9999980926513672E-2</v>
      </c>
      <c r="E3220">
        <f t="shared" si="151"/>
        <v>0.24265062249461078</v>
      </c>
      <c r="F3220">
        <f t="shared" si="152"/>
        <v>0.13051741043038989</v>
      </c>
    </row>
    <row r="3221" spans="1:6" x14ac:dyDescent="0.2">
      <c r="A3221">
        <v>5.61186951579168</v>
      </c>
      <c r="B3221">
        <v>4.1654759642139503</v>
      </c>
      <c r="C3221">
        <v>1509729387.4187701</v>
      </c>
      <c r="D3221">
        <f t="shared" si="150"/>
        <v>2.3780107498168945E-2</v>
      </c>
      <c r="E3221">
        <f t="shared" si="151"/>
        <v>0.26167813327702039</v>
      </c>
      <c r="F3221">
        <f t="shared" si="152"/>
        <v>0.17260777685875039</v>
      </c>
    </row>
    <row r="3222" spans="1:6" x14ac:dyDescent="0.2">
      <c r="A3222">
        <v>5.5948357314593302</v>
      </c>
      <c r="B3222">
        <v>4.1582399168226303</v>
      </c>
      <c r="C3222">
        <v>1509729387.4387701</v>
      </c>
      <c r="D3222">
        <f t="shared" si="150"/>
        <v>1.9999980926513672E-2</v>
      </c>
      <c r="E3222">
        <f t="shared" si="151"/>
        <v>1.7033784332349811E-2</v>
      </c>
      <c r="F3222">
        <f t="shared" si="152"/>
        <v>7.2360473913199996E-3</v>
      </c>
    </row>
    <row r="3223" spans="1:6" x14ac:dyDescent="0.2">
      <c r="A3223">
        <v>5.5948357314593302</v>
      </c>
      <c r="B3223">
        <v>4.1582399168226303</v>
      </c>
      <c r="C3223">
        <v>1509729387.45625</v>
      </c>
      <c r="D3223">
        <f t="shared" si="150"/>
        <v>1.7479896545410156E-2</v>
      </c>
      <c r="E3223">
        <f t="shared" si="151"/>
        <v>0</v>
      </c>
      <c r="F3223">
        <f t="shared" si="152"/>
        <v>0</v>
      </c>
    </row>
    <row r="3224" spans="1:6" x14ac:dyDescent="0.2">
      <c r="A3224">
        <v>5.6988351902055498</v>
      </c>
      <c r="B3224">
        <v>4.0676328887941002</v>
      </c>
      <c r="C3224">
        <v>1509729387.4775</v>
      </c>
      <c r="D3224">
        <f t="shared" si="150"/>
        <v>2.1250009536743164E-2</v>
      </c>
      <c r="E3224">
        <f t="shared" si="151"/>
        <v>0.10399945874621963</v>
      </c>
      <c r="F3224">
        <f t="shared" si="152"/>
        <v>9.0607028028530046E-2</v>
      </c>
    </row>
    <row r="3225" spans="1:6" x14ac:dyDescent="0.2">
      <c r="A3225">
        <v>5.21934328313628</v>
      </c>
      <c r="B3225">
        <v>3.9176432032822799</v>
      </c>
      <c r="C3225">
        <v>1509729387.4974899</v>
      </c>
      <c r="D3225">
        <f t="shared" si="150"/>
        <v>1.9989967346191406E-2</v>
      </c>
      <c r="E3225">
        <f t="shared" si="151"/>
        <v>0.47949190706926981</v>
      </c>
      <c r="F3225">
        <f t="shared" si="152"/>
        <v>0.14998968551182035</v>
      </c>
    </row>
    <row r="3226" spans="1:6" x14ac:dyDescent="0.2">
      <c r="A3226">
        <v>5.3367273947471601</v>
      </c>
      <c r="B3226">
        <v>3.7919888572432199</v>
      </c>
      <c r="C3226">
        <v>1509729387.5188501</v>
      </c>
      <c r="D3226">
        <f t="shared" si="150"/>
        <v>2.1360158920288086E-2</v>
      </c>
      <c r="E3226">
        <f t="shared" si="151"/>
        <v>0.11738411161088003</v>
      </c>
      <c r="F3226">
        <f t="shared" si="152"/>
        <v>0.12565434603906001</v>
      </c>
    </row>
    <row r="3227" spans="1:6" x14ac:dyDescent="0.2">
      <c r="A3227">
        <v>5.4564453388973204</v>
      </c>
      <c r="B3227">
        <v>3.7496446470009399</v>
      </c>
      <c r="C3227">
        <v>1509729387.5388701</v>
      </c>
      <c r="D3227">
        <f t="shared" si="150"/>
        <v>2.0020008087158203E-2</v>
      </c>
      <c r="E3227">
        <f t="shared" si="151"/>
        <v>0.11971794415016035</v>
      </c>
      <c r="F3227">
        <f t="shared" si="152"/>
        <v>4.2344210242279967E-2</v>
      </c>
    </row>
    <row r="3228" spans="1:6" x14ac:dyDescent="0.2">
      <c r="A3228">
        <v>5.0757486423128801</v>
      </c>
      <c r="B3228">
        <v>3.71300241812739</v>
      </c>
      <c r="C3228">
        <v>1509729387.5575099</v>
      </c>
      <c r="D3228">
        <f t="shared" si="150"/>
        <v>1.8639802932739258E-2</v>
      </c>
      <c r="E3228">
        <f t="shared" si="151"/>
        <v>0.38069669658444028</v>
      </c>
      <c r="F3228">
        <f t="shared" si="152"/>
        <v>3.6642228873549954E-2</v>
      </c>
    </row>
    <row r="3229" spans="1:6" x14ac:dyDescent="0.2">
      <c r="A3229">
        <v>5.0745730106807097</v>
      </c>
      <c r="B3229">
        <v>3.58778579550876</v>
      </c>
      <c r="C3229">
        <v>1509729387.5799999</v>
      </c>
      <c r="D3229">
        <f t="shared" si="150"/>
        <v>2.2490024566650391E-2</v>
      </c>
      <c r="E3229">
        <f t="shared" si="151"/>
        <v>1.1756316321704929E-3</v>
      </c>
      <c r="F3229">
        <f t="shared" si="152"/>
        <v>0.12521662261862998</v>
      </c>
    </row>
    <row r="3230" spans="1:6" x14ac:dyDescent="0.2">
      <c r="A3230">
        <v>4.9934464267474796</v>
      </c>
      <c r="B3230">
        <v>3.3759084746724399</v>
      </c>
      <c r="C3230">
        <v>1509729387.60127</v>
      </c>
      <c r="D3230">
        <f t="shared" si="150"/>
        <v>2.1270036697387695E-2</v>
      </c>
      <c r="E3230">
        <f t="shared" si="151"/>
        <v>8.1126583933230023E-2</v>
      </c>
      <c r="F3230">
        <f t="shared" si="152"/>
        <v>0.21187732083632005</v>
      </c>
    </row>
    <row r="3231" spans="1:6" x14ac:dyDescent="0.2">
      <c r="A3231">
        <v>4.9578406027490001</v>
      </c>
      <c r="B3231">
        <v>3.3576557980603901</v>
      </c>
      <c r="C3231">
        <v>1509729387.6199901</v>
      </c>
      <c r="D3231">
        <f t="shared" si="150"/>
        <v>1.8720149993896484E-2</v>
      </c>
      <c r="E3231">
        <f t="shared" si="151"/>
        <v>3.5605823998479558E-2</v>
      </c>
      <c r="F3231">
        <f t="shared" si="152"/>
        <v>1.8252676612049878E-2</v>
      </c>
    </row>
    <row r="3232" spans="1:6" x14ac:dyDescent="0.2">
      <c r="A3232">
        <v>4.7253351816703102</v>
      </c>
      <c r="B3232">
        <v>3.3009473165574699</v>
      </c>
      <c r="C3232">
        <v>1509729387.6400001</v>
      </c>
      <c r="D3232">
        <f t="shared" si="150"/>
        <v>2.0009994506835938E-2</v>
      </c>
      <c r="E3232">
        <f t="shared" si="151"/>
        <v>0.23250542107868988</v>
      </c>
      <c r="F3232">
        <f t="shared" si="152"/>
        <v>5.6708481502920183E-2</v>
      </c>
    </row>
    <row r="3233" spans="1:6" x14ac:dyDescent="0.2">
      <c r="A3233">
        <v>4.6483930290616904</v>
      </c>
      <c r="B3233">
        <v>3.0307517704153102</v>
      </c>
      <c r="C3233">
        <v>1509729387.67133</v>
      </c>
      <c r="D3233">
        <f t="shared" si="150"/>
        <v>3.1329870223999023E-2</v>
      </c>
      <c r="E3233">
        <f t="shared" si="151"/>
        <v>7.6942152608619807E-2</v>
      </c>
      <c r="F3233">
        <f t="shared" si="152"/>
        <v>0.27019554614215968</v>
      </c>
    </row>
    <row r="3234" spans="1:6" x14ac:dyDescent="0.2">
      <c r="A3234">
        <v>4.4888324810402596</v>
      </c>
      <c r="B3234">
        <v>2.8824083575203798</v>
      </c>
      <c r="C3234">
        <v>1509729387.6900001</v>
      </c>
      <c r="D3234">
        <f t="shared" si="150"/>
        <v>1.8670082092285156E-2</v>
      </c>
      <c r="E3234">
        <f t="shared" si="151"/>
        <v>0.15956054802143083</v>
      </c>
      <c r="F3234">
        <f t="shared" si="152"/>
        <v>0.14834341289493036</v>
      </c>
    </row>
    <row r="3235" spans="1:6" x14ac:dyDescent="0.2">
      <c r="A3235">
        <v>4.1303001568843198</v>
      </c>
      <c r="B3235">
        <v>2.6299634457607799</v>
      </c>
      <c r="C3235">
        <v>1509729387.7125199</v>
      </c>
      <c r="D3235">
        <f t="shared" si="150"/>
        <v>2.2519826889038086E-2</v>
      </c>
      <c r="E3235">
        <f t="shared" si="151"/>
        <v>0.35853232415593972</v>
      </c>
      <c r="F3235">
        <f t="shared" si="152"/>
        <v>0.25244491175959993</v>
      </c>
    </row>
    <row r="3236" spans="1:6" x14ac:dyDescent="0.2">
      <c r="A3236">
        <v>4.4286562097617903</v>
      </c>
      <c r="B3236">
        <v>2.4331772931601301</v>
      </c>
      <c r="C3236">
        <v>1509729387.73125</v>
      </c>
      <c r="D3236">
        <f t="shared" si="150"/>
        <v>1.873016357421875E-2</v>
      </c>
      <c r="E3236">
        <f t="shared" si="151"/>
        <v>0.29835605287747047</v>
      </c>
      <c r="F3236">
        <f t="shared" si="152"/>
        <v>0.1967861526006498</v>
      </c>
    </row>
    <row r="3237" spans="1:6" x14ac:dyDescent="0.2">
      <c r="A3237">
        <v>4.1106206199012103</v>
      </c>
      <c r="B3237">
        <v>2.3062277520151699</v>
      </c>
      <c r="C3237">
        <v>1509729387.75388</v>
      </c>
      <c r="D3237">
        <f t="shared" si="150"/>
        <v>2.2629976272583008E-2</v>
      </c>
      <c r="E3237">
        <f t="shared" si="151"/>
        <v>0.31803558986058</v>
      </c>
      <c r="F3237">
        <f t="shared" si="152"/>
        <v>0.12694954114496015</v>
      </c>
    </row>
    <row r="3238" spans="1:6" x14ac:dyDescent="0.2">
      <c r="A3238">
        <v>4.0584019933536997</v>
      </c>
      <c r="B3238">
        <v>1.8415013918007299</v>
      </c>
      <c r="C3238">
        <v>1509729387.77249</v>
      </c>
      <c r="D3238">
        <f t="shared" si="150"/>
        <v>1.8610000610351562E-2</v>
      </c>
      <c r="E3238">
        <f t="shared" si="151"/>
        <v>5.2218626547510638E-2</v>
      </c>
      <c r="F3238">
        <f t="shared" si="152"/>
        <v>0.46472636021444003</v>
      </c>
    </row>
    <row r="3239" spans="1:6" x14ac:dyDescent="0.2">
      <c r="A3239">
        <v>3.9027655050623999</v>
      </c>
      <c r="B3239">
        <v>1.73882542331115</v>
      </c>
      <c r="C3239">
        <v>1509729387.79128</v>
      </c>
      <c r="D3239">
        <f t="shared" si="150"/>
        <v>1.8790006637573242E-2</v>
      </c>
      <c r="E3239">
        <f t="shared" si="151"/>
        <v>0.15563648829129972</v>
      </c>
      <c r="F3239">
        <f t="shared" si="152"/>
        <v>0.10267596848957994</v>
      </c>
    </row>
    <row r="3240" spans="1:6" x14ac:dyDescent="0.2">
      <c r="A3240">
        <v>3.92371799098165</v>
      </c>
      <c r="B3240">
        <v>1.5624893418057699</v>
      </c>
      <c r="C3240">
        <v>1509729387.81389</v>
      </c>
      <c r="D3240">
        <f t="shared" si="150"/>
        <v>2.2609949111938477E-2</v>
      </c>
      <c r="E3240">
        <f t="shared" si="151"/>
        <v>2.095248591925003E-2</v>
      </c>
      <c r="F3240">
        <f t="shared" si="152"/>
        <v>0.17633608150538005</v>
      </c>
    </row>
    <row r="3241" spans="1:6" x14ac:dyDescent="0.2">
      <c r="A3241">
        <v>3.6296844008669602</v>
      </c>
      <c r="B3241">
        <v>1.11510893906466</v>
      </c>
      <c r="C3241">
        <v>1509729387.8462999</v>
      </c>
      <c r="D3241">
        <f t="shared" si="150"/>
        <v>3.2409906387329102E-2</v>
      </c>
      <c r="E3241">
        <f t="shared" si="151"/>
        <v>0.29403359011468977</v>
      </c>
      <c r="F3241">
        <f t="shared" si="152"/>
        <v>0.44738040274110991</v>
      </c>
    </row>
    <row r="3242" spans="1:6" x14ac:dyDescent="0.2">
      <c r="A3242">
        <v>3.6878861319493499</v>
      </c>
      <c r="B3242">
        <v>0.83258658648670203</v>
      </c>
      <c r="C3242">
        <v>1509729387.865</v>
      </c>
      <c r="D3242">
        <f t="shared" si="150"/>
        <v>1.8700122833251953E-2</v>
      </c>
      <c r="E3242">
        <f t="shared" si="151"/>
        <v>5.8201731082389685E-2</v>
      </c>
      <c r="F3242">
        <f t="shared" si="152"/>
        <v>0.28252235257795799</v>
      </c>
    </row>
    <row r="3243" spans="1:6" x14ac:dyDescent="0.2">
      <c r="A3243">
        <v>3.4735325275265998</v>
      </c>
      <c r="B3243">
        <v>0.67778752667428599</v>
      </c>
      <c r="C3243">
        <v>1509729387.8838799</v>
      </c>
      <c r="D3243">
        <f t="shared" si="150"/>
        <v>1.8879890441894531E-2</v>
      </c>
      <c r="E3243">
        <f t="shared" si="151"/>
        <v>0.21435360442275009</v>
      </c>
      <c r="F3243">
        <f t="shared" si="152"/>
        <v>0.15479905981241604</v>
      </c>
    </row>
    <row r="3244" spans="1:6" x14ac:dyDescent="0.2">
      <c r="A3244">
        <v>3.4936041663672301</v>
      </c>
      <c r="B3244">
        <v>0.25005495004362699</v>
      </c>
      <c r="C3244">
        <v>1509729387.90499</v>
      </c>
      <c r="D3244">
        <f t="shared" si="150"/>
        <v>2.1110057830810547E-2</v>
      </c>
      <c r="E3244">
        <f t="shared" si="151"/>
        <v>2.0071638840630346E-2</v>
      </c>
      <c r="F3244">
        <f t="shared" si="152"/>
        <v>0.427732576630659</v>
      </c>
    </row>
    <row r="3245" spans="1:6" x14ac:dyDescent="0.2">
      <c r="A3245">
        <v>3.3743708907160102</v>
      </c>
      <c r="B3245">
        <v>6.2622674304419298E-2</v>
      </c>
      <c r="C3245">
        <v>1509729387.92505</v>
      </c>
      <c r="D3245">
        <f t="shared" si="150"/>
        <v>2.0060062408447266E-2</v>
      </c>
      <c r="E3245">
        <f t="shared" si="151"/>
        <v>0.11923327565121999</v>
      </c>
      <c r="F3245">
        <f t="shared" si="152"/>
        <v>0.18743227573920768</v>
      </c>
    </row>
    <row r="3246" spans="1:6" x14ac:dyDescent="0.2">
      <c r="A3246">
        <v>3.2555764393426898</v>
      </c>
      <c r="B3246">
        <v>-0.35307898704437202</v>
      </c>
      <c r="C3246">
        <v>1509729387.9539299</v>
      </c>
      <c r="D3246">
        <f t="shared" si="150"/>
        <v>2.8879880905151367E-2</v>
      </c>
      <c r="E3246">
        <f t="shared" si="151"/>
        <v>0.11879445137332034</v>
      </c>
      <c r="F3246">
        <f t="shared" si="152"/>
        <v>0.41570166134879133</v>
      </c>
    </row>
    <row r="3247" spans="1:6" x14ac:dyDescent="0.2">
      <c r="A3247">
        <v>3.1787046445154901</v>
      </c>
      <c r="B3247">
        <v>-0.47781940120007199</v>
      </c>
      <c r="C3247">
        <v>1509729387.97506</v>
      </c>
      <c r="D3247">
        <f t="shared" si="150"/>
        <v>2.1130084991455078E-2</v>
      </c>
      <c r="E3247">
        <f t="shared" si="151"/>
        <v>7.6871794827199746E-2</v>
      </c>
      <c r="F3247">
        <f t="shared" si="152"/>
        <v>0.12474041415569997</v>
      </c>
    </row>
    <row r="3248" spans="1:6" x14ac:dyDescent="0.2">
      <c r="A3248">
        <v>3.1391061622466001</v>
      </c>
      <c r="B3248">
        <v>-0.81026506779924101</v>
      </c>
      <c r="C3248">
        <v>1509729387.9963</v>
      </c>
      <c r="D3248">
        <f t="shared" si="150"/>
        <v>2.1239995956420898E-2</v>
      </c>
      <c r="E3248">
        <f t="shared" si="151"/>
        <v>3.9598482268889956E-2</v>
      </c>
      <c r="F3248">
        <f t="shared" si="152"/>
        <v>0.33244566659916902</v>
      </c>
    </row>
    <row r="3249" spans="1:6" x14ac:dyDescent="0.2">
      <c r="A3249">
        <v>2.8877333494161701</v>
      </c>
      <c r="B3249">
        <v>-1.3414546540388099</v>
      </c>
      <c r="C3249">
        <v>1509729388.0150599</v>
      </c>
      <c r="D3249">
        <f t="shared" si="150"/>
        <v>1.8759965896606445E-2</v>
      </c>
      <c r="E3249">
        <f t="shared" si="151"/>
        <v>0.25137281283043</v>
      </c>
      <c r="F3249">
        <f t="shared" si="152"/>
        <v>0.53118958623956891</v>
      </c>
    </row>
    <row r="3250" spans="1:6" x14ac:dyDescent="0.2">
      <c r="A3250">
        <v>2.9681867157463602</v>
      </c>
      <c r="B3250">
        <v>-1.59168424250108</v>
      </c>
      <c r="C3250">
        <v>1509729388.0350699</v>
      </c>
      <c r="D3250">
        <f t="shared" si="150"/>
        <v>2.0009994506835938E-2</v>
      </c>
      <c r="E3250">
        <f t="shared" si="151"/>
        <v>8.0453366330190068E-2</v>
      </c>
      <c r="F3250">
        <f t="shared" si="152"/>
        <v>0.25022958846227006</v>
      </c>
    </row>
    <row r="3251" spans="1:6" x14ac:dyDescent="0.2">
      <c r="A3251">
        <v>2.8878251629053699</v>
      </c>
      <c r="B3251">
        <v>-1.81931024660443</v>
      </c>
      <c r="C3251">
        <v>1509729388.0550599</v>
      </c>
      <c r="D3251">
        <f t="shared" si="150"/>
        <v>1.9989967346191406E-2</v>
      </c>
      <c r="E3251">
        <f t="shared" si="151"/>
        <v>8.0361552840990225E-2</v>
      </c>
      <c r="F3251">
        <f t="shared" si="152"/>
        <v>0.22762600410334999</v>
      </c>
    </row>
    <row r="3252" spans="1:6" x14ac:dyDescent="0.2">
      <c r="A3252">
        <v>2.7721489403577002</v>
      </c>
      <c r="B3252">
        <v>-2.15315233424064</v>
      </c>
      <c r="C3252">
        <v>1509729388.0750501</v>
      </c>
      <c r="D3252">
        <f t="shared" si="150"/>
        <v>1.9990205764770508E-2</v>
      </c>
      <c r="E3252">
        <f t="shared" si="151"/>
        <v>0.11567622254766974</v>
      </c>
      <c r="F3252">
        <f t="shared" si="152"/>
        <v>0.33384208763621004</v>
      </c>
    </row>
    <row r="3253" spans="1:6" x14ac:dyDescent="0.2">
      <c r="A3253">
        <v>2.83830290143759</v>
      </c>
      <c r="B3253">
        <v>-3.00113715054749</v>
      </c>
      <c r="C3253">
        <v>1509729388.1050601</v>
      </c>
      <c r="D3253">
        <f t="shared" si="150"/>
        <v>3.0009984970092773E-2</v>
      </c>
      <c r="E3253">
        <f t="shared" si="151"/>
        <v>6.61539610798898E-2</v>
      </c>
      <c r="F3253">
        <f t="shared" si="152"/>
        <v>0.84798481630684996</v>
      </c>
    </row>
    <row r="3254" spans="1:6" x14ac:dyDescent="0.2">
      <c r="A3254">
        <v>2.62175121081816</v>
      </c>
      <c r="B3254">
        <v>-3.4888118425308399</v>
      </c>
      <c r="C3254">
        <v>1509729388.1263101</v>
      </c>
      <c r="D3254">
        <f t="shared" si="150"/>
        <v>2.1250009536743164E-2</v>
      </c>
      <c r="E3254">
        <f t="shared" si="151"/>
        <v>0.21655169061943003</v>
      </c>
      <c r="F3254">
        <f t="shared" si="152"/>
        <v>0.48767469198334989</v>
      </c>
    </row>
    <row r="3255" spans="1:6" x14ac:dyDescent="0.2">
      <c r="A3255">
        <v>2.5830135019628</v>
      </c>
      <c r="B3255">
        <v>-4.2566891673033904</v>
      </c>
      <c r="C3255">
        <v>1509729388.1563101</v>
      </c>
      <c r="D3255">
        <f t="shared" si="150"/>
        <v>2.9999971389770508E-2</v>
      </c>
      <c r="E3255">
        <f t="shared" si="151"/>
        <v>3.8737708855359987E-2</v>
      </c>
      <c r="F3255">
        <f t="shared" si="152"/>
        <v>0.76787732477255055</v>
      </c>
    </row>
    <row r="3256" spans="1:6" x14ac:dyDescent="0.2">
      <c r="A3256">
        <v>2.5430658864720099</v>
      </c>
      <c r="B3256">
        <v>-4.7112520938378397</v>
      </c>
      <c r="C3256">
        <v>1509729388.17642</v>
      </c>
      <c r="D3256">
        <f t="shared" si="150"/>
        <v>2.0109891891479492E-2</v>
      </c>
      <c r="E3256">
        <f t="shared" si="151"/>
        <v>3.9947615490790067E-2</v>
      </c>
      <c r="F3256">
        <f t="shared" si="152"/>
        <v>0.4545629265344493</v>
      </c>
    </row>
    <row r="3257" spans="1:6" x14ac:dyDescent="0.2">
      <c r="A3257">
        <v>2.3083038123054398</v>
      </c>
      <c r="B3257">
        <v>-5.6201000982890497</v>
      </c>
      <c r="C3257">
        <v>1509729388.19504</v>
      </c>
      <c r="D3257">
        <f t="shared" si="150"/>
        <v>1.8620014190673828E-2</v>
      </c>
      <c r="E3257">
        <f t="shared" si="151"/>
        <v>0.23476207416657013</v>
      </c>
      <c r="F3257">
        <f t="shared" si="152"/>
        <v>0.90884800445120995</v>
      </c>
    </row>
    <row r="3258" spans="1:6" x14ac:dyDescent="0.2">
      <c r="A3258">
        <v>2.3088001366594999</v>
      </c>
      <c r="B3258">
        <v>-5.9306196561893696</v>
      </c>
      <c r="C3258">
        <v>1509729388.2175601</v>
      </c>
      <c r="D3258">
        <f t="shared" si="150"/>
        <v>2.2520065307617188E-2</v>
      </c>
      <c r="E3258">
        <f t="shared" si="151"/>
        <v>4.96324354060107E-4</v>
      </c>
      <c r="F3258">
        <f t="shared" si="152"/>
        <v>0.31051955790031993</v>
      </c>
    </row>
    <row r="3259" spans="1:6" x14ac:dyDescent="0.2">
      <c r="A3259">
        <v>2.1743191848582102</v>
      </c>
      <c r="B3259">
        <v>-6.5690241682709303</v>
      </c>
      <c r="C3259">
        <v>1509729388.23892</v>
      </c>
      <c r="D3259">
        <f t="shared" si="150"/>
        <v>2.1359920501708984E-2</v>
      </c>
      <c r="E3259">
        <f t="shared" si="151"/>
        <v>0.13448095180128972</v>
      </c>
      <c r="F3259">
        <f t="shared" si="152"/>
        <v>0.63840451208156068</v>
      </c>
    </row>
    <row r="3260" spans="1:6" x14ac:dyDescent="0.2">
      <c r="A3260">
        <v>2.1960031085160101</v>
      </c>
      <c r="B3260">
        <v>-7.3050704338196297</v>
      </c>
      <c r="C3260">
        <v>1509729388.2600701</v>
      </c>
      <c r="D3260">
        <f t="shared" si="150"/>
        <v>2.1150112152099609E-2</v>
      </c>
      <c r="E3260">
        <f t="shared" si="151"/>
        <v>2.1683923657799919E-2</v>
      </c>
      <c r="F3260">
        <f t="shared" si="152"/>
        <v>0.73604626554869945</v>
      </c>
    </row>
    <row r="3261" spans="1:6" x14ac:dyDescent="0.2">
      <c r="A3261">
        <v>2.25491778235667</v>
      </c>
      <c r="B3261">
        <v>-7.7640546187496797</v>
      </c>
      <c r="C3261">
        <v>1509729388.2789199</v>
      </c>
      <c r="D3261">
        <f t="shared" si="150"/>
        <v>1.8849849700927734E-2</v>
      </c>
      <c r="E3261">
        <f t="shared" si="151"/>
        <v>5.8914673840659848E-2</v>
      </c>
      <c r="F3261">
        <f t="shared" si="152"/>
        <v>0.45898418493005</v>
      </c>
    </row>
    <row r="3262" spans="1:6" x14ac:dyDescent="0.2">
      <c r="A3262">
        <v>2.1390052484928899</v>
      </c>
      <c r="B3262">
        <v>-8.0419108946126201</v>
      </c>
      <c r="C3262">
        <v>1509729388.30128</v>
      </c>
      <c r="D3262">
        <f t="shared" si="150"/>
        <v>2.2360086441040039E-2</v>
      </c>
      <c r="E3262">
        <f t="shared" si="151"/>
        <v>0.11591253386378009</v>
      </c>
      <c r="F3262">
        <f t="shared" si="152"/>
        <v>0.27785627586294037</v>
      </c>
    </row>
    <row r="3263" spans="1:6" x14ac:dyDescent="0.2">
      <c r="A3263">
        <v>2.1412654443200401</v>
      </c>
      <c r="B3263">
        <v>-8.3594208791716298</v>
      </c>
      <c r="C3263">
        <v>1509729388.3262899</v>
      </c>
      <c r="D3263">
        <f t="shared" si="150"/>
        <v>2.5009870529174805E-2</v>
      </c>
      <c r="E3263">
        <f t="shared" si="151"/>
        <v>2.2601958271502021E-3</v>
      </c>
      <c r="F3263">
        <f t="shared" si="152"/>
        <v>0.31750998455900969</v>
      </c>
    </row>
    <row r="3264" spans="1:6" x14ac:dyDescent="0.2">
      <c r="A3264">
        <v>2.2048767914687102</v>
      </c>
      <c r="B3264">
        <v>-9.0678507458047299</v>
      </c>
      <c r="C3264">
        <v>1509729388.3489299</v>
      </c>
      <c r="D3264">
        <f t="shared" si="150"/>
        <v>2.2639989852905273E-2</v>
      </c>
      <c r="E3264">
        <f t="shared" si="151"/>
        <v>6.3611347148670117E-2</v>
      </c>
      <c r="F3264">
        <f t="shared" si="152"/>
        <v>0.70842986663310015</v>
      </c>
    </row>
    <row r="3265" spans="1:6" x14ac:dyDescent="0.2">
      <c r="A3265">
        <v>1.9650100801641499</v>
      </c>
      <c r="B3265">
        <v>-9.1745969011451898</v>
      </c>
      <c r="C3265">
        <v>1509729388.37005</v>
      </c>
      <c r="D3265">
        <f t="shared" si="150"/>
        <v>2.1120071411132812E-2</v>
      </c>
      <c r="E3265">
        <f t="shared" si="151"/>
        <v>0.23986671130456028</v>
      </c>
      <c r="F3265">
        <f t="shared" si="152"/>
        <v>0.10674615534045984</v>
      </c>
    </row>
    <row r="3266" spans="1:6" x14ac:dyDescent="0.2">
      <c r="A3266">
        <v>2.2256922220355402</v>
      </c>
      <c r="B3266">
        <v>-9.4537022333143703</v>
      </c>
      <c r="C3266">
        <v>1509729388.3901801</v>
      </c>
      <c r="D3266">
        <f t="shared" si="150"/>
        <v>2.0130157470703125E-2</v>
      </c>
      <c r="E3266">
        <f t="shared" si="151"/>
        <v>0.26068214187139027</v>
      </c>
      <c r="F3266">
        <f t="shared" si="152"/>
        <v>0.27910533216918054</v>
      </c>
    </row>
    <row r="3267" spans="1:6" x14ac:dyDescent="0.2">
      <c r="A3267">
        <v>2.16611523823553</v>
      </c>
      <c r="B3267">
        <v>-9.4954738866246107</v>
      </c>
      <c r="C3267">
        <v>1509729388.41256</v>
      </c>
      <c r="D3267">
        <f t="shared" si="150"/>
        <v>2.2379875183105469E-2</v>
      </c>
      <c r="E3267">
        <f t="shared" si="151"/>
        <v>5.9576983800010197E-2</v>
      </c>
      <c r="F3267">
        <f t="shared" si="152"/>
        <v>4.1771653310240353E-2</v>
      </c>
    </row>
    <row r="3268" spans="1:6" x14ac:dyDescent="0.2">
      <c r="A3268">
        <v>2.3458055396495898</v>
      </c>
      <c r="B3268">
        <v>-9.7217015421733795</v>
      </c>
      <c r="C3268">
        <v>1509729388.4400201</v>
      </c>
      <c r="D3268">
        <f t="shared" ref="D3268:D3331" si="153">C3268-C3267</f>
        <v>2.7460098266601562E-2</v>
      </c>
      <c r="E3268">
        <f t="shared" ref="E3268:E3331" si="154">ABS(A3268-A3267)</f>
        <v>0.17969030141405984</v>
      </c>
      <c r="F3268">
        <f t="shared" ref="F3268:F3331" si="155">ABS(B3268-B3267)</f>
        <v>0.22622765554876878</v>
      </c>
    </row>
    <row r="3269" spans="1:6" x14ac:dyDescent="0.2">
      <c r="A3269">
        <v>2.1295811208691999</v>
      </c>
      <c r="B3269">
        <v>-9.8465766381381599</v>
      </c>
      <c r="C3269">
        <v>1509729388.45768</v>
      </c>
      <c r="D3269">
        <f t="shared" si="153"/>
        <v>1.7659902572631836E-2</v>
      </c>
      <c r="E3269">
        <f t="shared" si="154"/>
        <v>0.21622441878038989</v>
      </c>
      <c r="F3269">
        <f t="shared" si="155"/>
        <v>0.12487509596478041</v>
      </c>
    </row>
    <row r="3270" spans="1:6" x14ac:dyDescent="0.2">
      <c r="A3270">
        <v>2.1881061706780001</v>
      </c>
      <c r="B3270">
        <v>-9.9359008473775496</v>
      </c>
      <c r="C3270">
        <v>1509729388.4827001</v>
      </c>
      <c r="D3270">
        <f t="shared" si="153"/>
        <v>2.5020122528076172E-2</v>
      </c>
      <c r="E3270">
        <f t="shared" si="154"/>
        <v>5.8525049808800134E-2</v>
      </c>
      <c r="F3270">
        <f t="shared" si="155"/>
        <v>8.9324209239389774E-2</v>
      </c>
    </row>
    <row r="3271" spans="1:6" x14ac:dyDescent="0.2">
      <c r="A3271">
        <v>1.9899021317901699</v>
      </c>
      <c r="B3271">
        <v>-9.87919223367531</v>
      </c>
      <c r="C3271">
        <v>1509729388.5025499</v>
      </c>
      <c r="D3271">
        <f t="shared" si="153"/>
        <v>1.9849777221679688E-2</v>
      </c>
      <c r="E3271">
        <f t="shared" si="154"/>
        <v>0.19820403888783011</v>
      </c>
      <c r="F3271">
        <f t="shared" si="155"/>
        <v>5.6708613702239674E-2</v>
      </c>
    </row>
    <row r="3272" spans="1:6" x14ac:dyDescent="0.2">
      <c r="A3272">
        <v>2.2267376103412402</v>
      </c>
      <c r="B3272">
        <v>-9.9242853743654695</v>
      </c>
      <c r="C3272">
        <v>1509729388.53141</v>
      </c>
      <c r="D3272">
        <f t="shared" si="153"/>
        <v>2.8860092163085938E-2</v>
      </c>
      <c r="E3272">
        <f t="shared" si="154"/>
        <v>0.23683547855107023</v>
      </c>
      <c r="F3272">
        <f t="shared" si="155"/>
        <v>4.5093140690159572E-2</v>
      </c>
    </row>
    <row r="3273" spans="1:6" x14ac:dyDescent="0.2">
      <c r="A3273">
        <v>1.95081173177061</v>
      </c>
      <c r="B3273">
        <v>-10.005527014238501</v>
      </c>
      <c r="C3273">
        <v>1509729388.55266</v>
      </c>
      <c r="D3273">
        <f t="shared" si="153"/>
        <v>2.1250009536743164E-2</v>
      </c>
      <c r="E3273">
        <f t="shared" si="154"/>
        <v>0.27592587857063022</v>
      </c>
      <c r="F3273">
        <f t="shared" si="155"/>
        <v>8.1241639873031346E-2</v>
      </c>
    </row>
    <row r="3274" spans="1:6" x14ac:dyDescent="0.2">
      <c r="A3274">
        <v>2.1677699531151999</v>
      </c>
      <c r="B3274">
        <v>-9.8923521863022597</v>
      </c>
      <c r="C3274">
        <v>1509729388.57266</v>
      </c>
      <c r="D3274">
        <f t="shared" si="153"/>
        <v>1.9999980926513672E-2</v>
      </c>
      <c r="E3274">
        <f t="shared" si="154"/>
        <v>0.21695822134458997</v>
      </c>
      <c r="F3274">
        <f t="shared" si="155"/>
        <v>0.11317482793624123</v>
      </c>
    </row>
    <row r="3275" spans="1:6" x14ac:dyDescent="0.2">
      <c r="A3275">
        <v>2.0291017478085398</v>
      </c>
      <c r="B3275">
        <v>-9.8024849470989395</v>
      </c>
      <c r="C3275">
        <v>1509729388.59267</v>
      </c>
      <c r="D3275">
        <f t="shared" si="153"/>
        <v>2.0009994506835938E-2</v>
      </c>
      <c r="E3275">
        <f t="shared" si="154"/>
        <v>0.13866820530666013</v>
      </c>
      <c r="F3275">
        <f t="shared" si="155"/>
        <v>8.9867239203320182E-2</v>
      </c>
    </row>
    <row r="3276" spans="1:6" x14ac:dyDescent="0.2">
      <c r="A3276">
        <v>2.1080825554856002</v>
      </c>
      <c r="B3276">
        <v>-9.7818128655513696</v>
      </c>
      <c r="C3276">
        <v>1509729388.61392</v>
      </c>
      <c r="D3276">
        <f t="shared" si="153"/>
        <v>2.1250009536743164E-2</v>
      </c>
      <c r="E3276">
        <f t="shared" si="154"/>
        <v>7.8980807677060394E-2</v>
      </c>
      <c r="F3276">
        <f t="shared" si="155"/>
        <v>2.0672081547569832E-2</v>
      </c>
    </row>
    <row r="3277" spans="1:6" x14ac:dyDescent="0.2">
      <c r="A3277">
        <v>2.0688491758230998</v>
      </c>
      <c r="B3277">
        <v>-9.8058518450225804</v>
      </c>
      <c r="C3277">
        <v>1509729388.6326599</v>
      </c>
      <c r="D3277">
        <f t="shared" si="153"/>
        <v>1.8739938735961914E-2</v>
      </c>
      <c r="E3277">
        <f t="shared" si="154"/>
        <v>3.9233379662500401E-2</v>
      </c>
      <c r="F3277">
        <f t="shared" si="155"/>
        <v>2.4038979471210808E-2</v>
      </c>
    </row>
    <row r="3278" spans="1:6" x14ac:dyDescent="0.2">
      <c r="A3278">
        <v>2.0917043398504802</v>
      </c>
      <c r="B3278">
        <v>-9.9112933779853005</v>
      </c>
      <c r="C3278">
        <v>1509729388.6526599</v>
      </c>
      <c r="D3278">
        <f t="shared" si="153"/>
        <v>1.9999980926513672E-2</v>
      </c>
      <c r="E3278">
        <f t="shared" si="154"/>
        <v>2.2855164027380415E-2</v>
      </c>
      <c r="F3278">
        <f t="shared" si="155"/>
        <v>0.10544153296272007</v>
      </c>
    </row>
    <row r="3279" spans="1:6" x14ac:dyDescent="0.2">
      <c r="A3279">
        <v>2.12834829851605</v>
      </c>
      <c r="B3279">
        <v>-9.8572006455071008</v>
      </c>
      <c r="C3279">
        <v>1509729388.67504</v>
      </c>
      <c r="D3279">
        <f t="shared" si="153"/>
        <v>2.238011360168457E-2</v>
      </c>
      <c r="E3279">
        <f t="shared" si="154"/>
        <v>3.6643958665569798E-2</v>
      </c>
      <c r="F3279">
        <f t="shared" si="155"/>
        <v>5.4092732478199679E-2</v>
      </c>
    </row>
    <row r="3280" spans="1:6" x14ac:dyDescent="0.2">
      <c r="A3280">
        <v>2.0491802407111601</v>
      </c>
      <c r="B3280">
        <v>-9.7978703933068498</v>
      </c>
      <c r="C3280">
        <v>1509729388.6951799</v>
      </c>
      <c r="D3280">
        <f t="shared" si="153"/>
        <v>2.0139932632446289E-2</v>
      </c>
      <c r="E3280">
        <f t="shared" si="154"/>
        <v>7.9168057804889891E-2</v>
      </c>
      <c r="F3280">
        <f t="shared" si="155"/>
        <v>5.933025220025101E-2</v>
      </c>
    </row>
    <row r="3281" spans="1:6" x14ac:dyDescent="0.2">
      <c r="A3281">
        <v>2.2081830364800101</v>
      </c>
      <c r="B3281">
        <v>-10.046363632607401</v>
      </c>
      <c r="C3281">
        <v>1509729388.7139101</v>
      </c>
      <c r="D3281">
        <f t="shared" si="153"/>
        <v>1.873016357421875E-2</v>
      </c>
      <c r="E3281">
        <f t="shared" si="154"/>
        <v>0.15900279576885001</v>
      </c>
      <c r="F3281">
        <f t="shared" si="155"/>
        <v>0.24849323930055078</v>
      </c>
    </row>
    <row r="3282" spans="1:6" x14ac:dyDescent="0.2">
      <c r="A3282">
        <v>1.9524916218174</v>
      </c>
      <c r="B3282">
        <v>-10.1875055183231</v>
      </c>
      <c r="C3282">
        <v>1509729388.7450299</v>
      </c>
      <c r="D3282">
        <f t="shared" si="153"/>
        <v>3.1119823455810547E-2</v>
      </c>
      <c r="E3282">
        <f t="shared" si="154"/>
        <v>0.25569141466261014</v>
      </c>
      <c r="F3282">
        <f t="shared" si="155"/>
        <v>0.14114188571569919</v>
      </c>
    </row>
    <row r="3283" spans="1:6" x14ac:dyDescent="0.2">
      <c r="A3283">
        <v>1.9726457578557399</v>
      </c>
      <c r="B3283">
        <v>-10.3810216703811</v>
      </c>
      <c r="C3283">
        <v>1509729388.7639201</v>
      </c>
      <c r="D3283">
        <f t="shared" si="153"/>
        <v>1.8890142440795898E-2</v>
      </c>
      <c r="E3283">
        <f t="shared" si="154"/>
        <v>2.0154136038339932E-2</v>
      </c>
      <c r="F3283">
        <f t="shared" si="155"/>
        <v>0.19351615205800066</v>
      </c>
    </row>
    <row r="3284" spans="1:6" x14ac:dyDescent="0.2">
      <c r="A3284">
        <v>1.9328305386247999</v>
      </c>
      <c r="B3284">
        <v>-10.6873836009595</v>
      </c>
      <c r="C3284">
        <v>1509729388.7951701</v>
      </c>
      <c r="D3284">
        <f t="shared" si="153"/>
        <v>3.125E-2</v>
      </c>
      <c r="E3284">
        <f t="shared" si="154"/>
        <v>3.9815219230940002E-2</v>
      </c>
      <c r="F3284">
        <f t="shared" si="155"/>
        <v>0.30636193057839911</v>
      </c>
    </row>
    <row r="3285" spans="1:6" x14ac:dyDescent="0.2">
      <c r="A3285">
        <v>1.8936387700166799</v>
      </c>
      <c r="B3285">
        <v>-10.6321871453365</v>
      </c>
      <c r="C3285">
        <v>1509729388.81516</v>
      </c>
      <c r="D3285">
        <f t="shared" si="153"/>
        <v>1.9989967346191406E-2</v>
      </c>
      <c r="E3285">
        <f t="shared" si="154"/>
        <v>3.9191768608120015E-2</v>
      </c>
      <c r="F3285">
        <f t="shared" si="155"/>
        <v>5.5196455622999352E-2</v>
      </c>
    </row>
    <row r="3286" spans="1:6" x14ac:dyDescent="0.2">
      <c r="A3286">
        <v>1.9330829729324801</v>
      </c>
      <c r="B3286">
        <v>-10.7688234784485</v>
      </c>
      <c r="C3286">
        <v>1509729388.83516</v>
      </c>
      <c r="D3286">
        <f t="shared" si="153"/>
        <v>1.9999980926513672E-2</v>
      </c>
      <c r="E3286">
        <f t="shared" si="154"/>
        <v>3.9444202915800197E-2</v>
      </c>
      <c r="F3286">
        <f t="shared" si="155"/>
        <v>0.13663633311199952</v>
      </c>
    </row>
    <row r="3287" spans="1:6" x14ac:dyDescent="0.2">
      <c r="A3287">
        <v>2.0499732404582698</v>
      </c>
      <c r="B3287">
        <v>-10.8216877691055</v>
      </c>
      <c r="C3287">
        <v>1509729388.8576601</v>
      </c>
      <c r="D3287">
        <f t="shared" si="153"/>
        <v>2.2500038146972656E-2</v>
      </c>
      <c r="E3287">
        <f t="shared" si="154"/>
        <v>0.11689026752578968</v>
      </c>
      <c r="F3287">
        <f t="shared" si="155"/>
        <v>5.2864290657000268E-2</v>
      </c>
    </row>
    <row r="3288" spans="1:6" x14ac:dyDescent="0.2">
      <c r="A3288">
        <v>1.8345632695621501</v>
      </c>
      <c r="B3288">
        <v>-10.968891972465901</v>
      </c>
      <c r="C3288">
        <v>1509729388.87641</v>
      </c>
      <c r="D3288">
        <f t="shared" si="153"/>
        <v>1.874995231628418E-2</v>
      </c>
      <c r="E3288">
        <f t="shared" si="154"/>
        <v>0.21540997089611968</v>
      </c>
      <c r="F3288">
        <f t="shared" si="155"/>
        <v>0.14720420336040085</v>
      </c>
    </row>
    <row r="3289" spans="1:6" x14ac:dyDescent="0.2">
      <c r="A3289">
        <v>2.2694624443548301</v>
      </c>
      <c r="B3289">
        <v>-10.994047755631801</v>
      </c>
      <c r="C3289">
        <v>1509729388.89641</v>
      </c>
      <c r="D3289">
        <f t="shared" si="153"/>
        <v>1.9999980926513672E-2</v>
      </c>
      <c r="E3289">
        <f t="shared" si="154"/>
        <v>0.43489917479268003</v>
      </c>
      <c r="F3289">
        <f t="shared" si="155"/>
        <v>2.5155783165899948E-2</v>
      </c>
    </row>
    <row r="3290" spans="1:6" x14ac:dyDescent="0.2">
      <c r="A3290">
        <v>2.1717852740354902</v>
      </c>
      <c r="B3290">
        <v>-11.0753697538218</v>
      </c>
      <c r="C3290">
        <v>1509729388.91768</v>
      </c>
      <c r="D3290">
        <f t="shared" si="153"/>
        <v>2.1270036697387695E-2</v>
      </c>
      <c r="E3290">
        <f t="shared" si="154"/>
        <v>9.7677170319339979E-2</v>
      </c>
      <c r="F3290">
        <f t="shared" si="155"/>
        <v>8.1321998189999078E-2</v>
      </c>
    </row>
    <row r="3291" spans="1:6" x14ac:dyDescent="0.2">
      <c r="A3291">
        <v>2.1516065205084498</v>
      </c>
      <c r="B3291">
        <v>-11.101790638410399</v>
      </c>
      <c r="C3291">
        <v>1509729388.9363599</v>
      </c>
      <c r="D3291">
        <f t="shared" si="153"/>
        <v>1.867985725402832E-2</v>
      </c>
      <c r="E3291">
        <f t="shared" si="154"/>
        <v>2.017875352704035E-2</v>
      </c>
      <c r="F3291">
        <f t="shared" si="155"/>
        <v>2.6420884588599591E-2</v>
      </c>
    </row>
    <row r="3292" spans="1:6" x14ac:dyDescent="0.2">
      <c r="A3292">
        <v>2.2306957681033799</v>
      </c>
      <c r="B3292">
        <v>-11.3722599218419</v>
      </c>
      <c r="C3292">
        <v>1509729388.9564099</v>
      </c>
      <c r="D3292">
        <f t="shared" si="153"/>
        <v>2.0050048828125E-2</v>
      </c>
      <c r="E3292">
        <f t="shared" si="154"/>
        <v>7.9089247594930079E-2</v>
      </c>
      <c r="F3292">
        <f t="shared" si="155"/>
        <v>0.27046928343150078</v>
      </c>
    </row>
    <row r="3293" spans="1:6" x14ac:dyDescent="0.2">
      <c r="A3293">
        <v>2.34758377187512</v>
      </c>
      <c r="B3293">
        <v>-11.343443652269499</v>
      </c>
      <c r="C3293">
        <v>1509729388.9764299</v>
      </c>
      <c r="D3293">
        <f t="shared" si="153"/>
        <v>2.0020008087158203E-2</v>
      </c>
      <c r="E3293">
        <f t="shared" si="154"/>
        <v>0.11688800377174013</v>
      </c>
      <c r="F3293">
        <f t="shared" si="155"/>
        <v>2.8816269572400799E-2</v>
      </c>
    </row>
    <row r="3294" spans="1:6" x14ac:dyDescent="0.2">
      <c r="A3294">
        <v>2.3879822351222799</v>
      </c>
      <c r="B3294">
        <v>-11.2889342773676</v>
      </c>
      <c r="C3294">
        <v>1509729388.9976499</v>
      </c>
      <c r="D3294">
        <f t="shared" si="153"/>
        <v>2.1219968795776367E-2</v>
      </c>
      <c r="E3294">
        <f t="shared" si="154"/>
        <v>4.0398463247159899E-2</v>
      </c>
      <c r="F3294">
        <f t="shared" si="155"/>
        <v>5.4509374901899221E-2</v>
      </c>
    </row>
    <row r="3295" spans="1:6" x14ac:dyDescent="0.2">
      <c r="A3295">
        <v>2.1512960945314399</v>
      </c>
      <c r="B3295">
        <v>-11.430603985176401</v>
      </c>
      <c r="C3295">
        <v>1509729389.0176301</v>
      </c>
      <c r="D3295">
        <f t="shared" si="153"/>
        <v>1.9980192184448242E-2</v>
      </c>
      <c r="E3295">
        <f t="shared" si="154"/>
        <v>0.23668614059084003</v>
      </c>
      <c r="F3295">
        <f t="shared" si="155"/>
        <v>0.14166970780880028</v>
      </c>
    </row>
    <row r="3296" spans="1:6" x14ac:dyDescent="0.2">
      <c r="A3296">
        <v>2.39057894676559</v>
      </c>
      <c r="B3296">
        <v>-11.707896200101301</v>
      </c>
      <c r="C3296">
        <v>1509729389.0376599</v>
      </c>
      <c r="D3296">
        <f t="shared" si="153"/>
        <v>2.0029783248901367E-2</v>
      </c>
      <c r="E3296">
        <f t="shared" si="154"/>
        <v>0.23928285223415013</v>
      </c>
      <c r="F3296">
        <f t="shared" si="155"/>
        <v>0.27729221492490019</v>
      </c>
    </row>
    <row r="3297" spans="1:6" x14ac:dyDescent="0.2">
      <c r="A3297">
        <v>2.4094069715674502</v>
      </c>
      <c r="B3297">
        <v>-11.7358213685396</v>
      </c>
      <c r="C3297">
        <v>1509729389.0576501</v>
      </c>
      <c r="D3297">
        <f t="shared" si="153"/>
        <v>1.9990205764770508E-2</v>
      </c>
      <c r="E3297">
        <f t="shared" si="154"/>
        <v>1.8828024801860188E-2</v>
      </c>
      <c r="F3297">
        <f t="shared" si="155"/>
        <v>2.7925168438299508E-2</v>
      </c>
    </row>
    <row r="3298" spans="1:6" x14ac:dyDescent="0.2">
      <c r="A3298">
        <v>2.54712899430442</v>
      </c>
      <c r="B3298">
        <v>-11.909563074432199</v>
      </c>
      <c r="C3298">
        <v>1509729389.0776501</v>
      </c>
      <c r="D3298">
        <f t="shared" si="153"/>
        <v>1.9999980926513672E-2</v>
      </c>
      <c r="E3298">
        <f t="shared" si="154"/>
        <v>0.13772202273696976</v>
      </c>
      <c r="F3298">
        <f t="shared" si="155"/>
        <v>0.17374170589259919</v>
      </c>
    </row>
    <row r="3299" spans="1:6" x14ac:dyDescent="0.2">
      <c r="A3299">
        <v>2.7251357579045998</v>
      </c>
      <c r="B3299">
        <v>-12.004409928446799</v>
      </c>
      <c r="C3299">
        <v>1509729389.0989101</v>
      </c>
      <c r="D3299">
        <f t="shared" si="153"/>
        <v>2.126002311706543E-2</v>
      </c>
      <c r="E3299">
        <f t="shared" si="154"/>
        <v>0.17800676360017986</v>
      </c>
      <c r="F3299">
        <f t="shared" si="155"/>
        <v>9.4846854014599913E-2</v>
      </c>
    </row>
    <row r="3300" spans="1:6" x14ac:dyDescent="0.2">
      <c r="A3300">
        <v>2.2698061612942002</v>
      </c>
      <c r="B3300">
        <v>-12.087943234610201</v>
      </c>
      <c r="C3300">
        <v>1509729389.1189001</v>
      </c>
      <c r="D3300">
        <f t="shared" si="153"/>
        <v>1.9989967346191406E-2</v>
      </c>
      <c r="E3300">
        <f t="shared" si="154"/>
        <v>0.45532959661039962</v>
      </c>
      <c r="F3300">
        <f t="shared" si="155"/>
        <v>8.3533306163401377E-2</v>
      </c>
    </row>
    <row r="3301" spans="1:6" x14ac:dyDescent="0.2">
      <c r="A3301">
        <v>2.6824464679702902</v>
      </c>
      <c r="B3301">
        <v>-12.1474956428913</v>
      </c>
      <c r="C3301">
        <v>1509729389.1389</v>
      </c>
      <c r="D3301">
        <f t="shared" si="153"/>
        <v>1.9999980926513672E-2</v>
      </c>
      <c r="E3301">
        <f t="shared" si="154"/>
        <v>0.41264030667608997</v>
      </c>
      <c r="F3301">
        <f t="shared" si="155"/>
        <v>5.9552408281099645E-2</v>
      </c>
    </row>
    <row r="3302" spans="1:6" x14ac:dyDescent="0.2">
      <c r="A3302">
        <v>2.8014888110951399</v>
      </c>
      <c r="B3302">
        <v>-12.1766152514663</v>
      </c>
      <c r="C3302">
        <v>1509729389.1614101</v>
      </c>
      <c r="D3302">
        <f t="shared" si="153"/>
        <v>2.2510051727294922E-2</v>
      </c>
      <c r="E3302">
        <f t="shared" si="154"/>
        <v>0.11904234312484974</v>
      </c>
      <c r="F3302">
        <f t="shared" si="155"/>
        <v>2.9119608574999845E-2</v>
      </c>
    </row>
    <row r="3303" spans="1:6" x14ac:dyDescent="0.2">
      <c r="A3303">
        <v>2.28897926981809</v>
      </c>
      <c r="B3303">
        <v>-12.360967513900601</v>
      </c>
      <c r="C3303">
        <v>1509729389.1814499</v>
      </c>
      <c r="D3303">
        <f t="shared" si="153"/>
        <v>2.0039796829223633E-2</v>
      </c>
      <c r="E3303">
        <f t="shared" si="154"/>
        <v>0.51250954127704995</v>
      </c>
      <c r="F3303">
        <f t="shared" si="155"/>
        <v>0.18435226243430058</v>
      </c>
    </row>
    <row r="3304" spans="1:6" x14ac:dyDescent="0.2">
      <c r="A3304">
        <v>2.1735502700940499</v>
      </c>
      <c r="B3304">
        <v>-12.453413417139</v>
      </c>
      <c r="C3304">
        <v>1509729389.20135</v>
      </c>
      <c r="D3304">
        <f t="shared" si="153"/>
        <v>1.9900083541870117E-2</v>
      </c>
      <c r="E3304">
        <f t="shared" si="154"/>
        <v>0.11542899972404008</v>
      </c>
      <c r="F3304">
        <f t="shared" si="155"/>
        <v>9.2445903238399296E-2</v>
      </c>
    </row>
    <row r="3305" spans="1:6" x14ac:dyDescent="0.2">
      <c r="A3305">
        <v>2.3328565508523802</v>
      </c>
      <c r="B3305">
        <v>-12.3189959816285</v>
      </c>
      <c r="C3305">
        <v>1509729389.22018</v>
      </c>
      <c r="D3305">
        <f t="shared" si="153"/>
        <v>1.8830060958862305E-2</v>
      </c>
      <c r="E3305">
        <f t="shared" si="154"/>
        <v>0.15930628075833031</v>
      </c>
      <c r="F3305">
        <f t="shared" si="155"/>
        <v>0.13441743551049967</v>
      </c>
    </row>
    <row r="3306" spans="1:6" x14ac:dyDescent="0.2">
      <c r="A3306">
        <v>2.4120338427784098</v>
      </c>
      <c r="B3306">
        <v>-12.2440746672851</v>
      </c>
      <c r="C3306">
        <v>1509729389.24014</v>
      </c>
      <c r="D3306">
        <f t="shared" si="153"/>
        <v>1.9959926605224609E-2</v>
      </c>
      <c r="E3306">
        <f t="shared" si="154"/>
        <v>7.9177291926029625E-2</v>
      </c>
      <c r="F3306">
        <f t="shared" si="155"/>
        <v>7.492131434340088E-2</v>
      </c>
    </row>
    <row r="3307" spans="1:6" x14ac:dyDescent="0.2">
      <c r="A3307">
        <v>2.1949104641269401</v>
      </c>
      <c r="B3307">
        <v>-12.2721038288204</v>
      </c>
      <c r="C3307">
        <v>1509729389.26265</v>
      </c>
      <c r="D3307">
        <f t="shared" si="153"/>
        <v>2.2510051727294922E-2</v>
      </c>
      <c r="E3307">
        <f t="shared" si="154"/>
        <v>0.21712337865146969</v>
      </c>
      <c r="F3307">
        <f t="shared" si="155"/>
        <v>2.8029161535300773E-2</v>
      </c>
    </row>
    <row r="3308" spans="1:6" x14ac:dyDescent="0.2">
      <c r="A3308">
        <v>2.0180324233056299</v>
      </c>
      <c r="B3308">
        <v>-12.269123467147899</v>
      </c>
      <c r="C3308">
        <v>1509729389.28265</v>
      </c>
      <c r="D3308">
        <f t="shared" si="153"/>
        <v>1.9999980926513672E-2</v>
      </c>
      <c r="E3308">
        <f t="shared" si="154"/>
        <v>0.1768780408213102</v>
      </c>
      <c r="F3308">
        <f t="shared" si="155"/>
        <v>2.9803616725008197E-3</v>
      </c>
    </row>
    <row r="3309" spans="1:6" x14ac:dyDescent="0.2">
      <c r="A3309">
        <v>2.1334743134502498</v>
      </c>
      <c r="B3309">
        <v>-12.1911775367823</v>
      </c>
      <c r="C3309">
        <v>1509729389.3013699</v>
      </c>
      <c r="D3309">
        <f t="shared" si="153"/>
        <v>1.8719911575317383E-2</v>
      </c>
      <c r="E3309">
        <f t="shared" si="154"/>
        <v>0.11544189014461992</v>
      </c>
      <c r="F3309">
        <f t="shared" si="155"/>
        <v>7.7945930365599381E-2</v>
      </c>
    </row>
    <row r="3310" spans="1:6" x14ac:dyDescent="0.2">
      <c r="A3310">
        <v>1.95561304249971</v>
      </c>
      <c r="B3310">
        <v>-12.100417253234699</v>
      </c>
      <c r="C3310">
        <v>1509729389.3213799</v>
      </c>
      <c r="D3310">
        <f t="shared" si="153"/>
        <v>2.0009994506835938E-2</v>
      </c>
      <c r="E3310">
        <f t="shared" si="154"/>
        <v>0.17786127095053983</v>
      </c>
      <c r="F3310">
        <f t="shared" si="155"/>
        <v>9.0760283547600906E-2</v>
      </c>
    </row>
    <row r="3311" spans="1:6" x14ac:dyDescent="0.2">
      <c r="A3311">
        <v>1.91597982310645</v>
      </c>
      <c r="B3311">
        <v>-12.0754633658727</v>
      </c>
      <c r="C3311">
        <v>1509729389.3413701</v>
      </c>
      <c r="D3311">
        <f t="shared" si="153"/>
        <v>1.9990205764770508E-2</v>
      </c>
      <c r="E3311">
        <f t="shared" si="154"/>
        <v>3.9633219393260033E-2</v>
      </c>
      <c r="F3311">
        <f t="shared" si="155"/>
        <v>2.4953887361998994E-2</v>
      </c>
    </row>
    <row r="3312" spans="1:6" x14ac:dyDescent="0.2">
      <c r="A3312">
        <v>1.9142684377644601</v>
      </c>
      <c r="B3312">
        <v>-11.8084479816076</v>
      </c>
      <c r="C3312">
        <v>1509729389.3626201</v>
      </c>
      <c r="D3312">
        <f t="shared" si="153"/>
        <v>2.1250009536743164E-2</v>
      </c>
      <c r="E3312">
        <f t="shared" si="154"/>
        <v>1.7113853419898906E-3</v>
      </c>
      <c r="F3312">
        <f t="shared" si="155"/>
        <v>0.26701538426510041</v>
      </c>
    </row>
    <row r="3313" spans="1:6" x14ac:dyDescent="0.2">
      <c r="A3313">
        <v>1.85597661899412</v>
      </c>
      <c r="B3313">
        <v>-11.838997216656001</v>
      </c>
      <c r="C3313">
        <v>1509729389.3838799</v>
      </c>
      <c r="D3313">
        <f t="shared" si="153"/>
        <v>2.1259784698486328E-2</v>
      </c>
      <c r="E3313">
        <f t="shared" si="154"/>
        <v>5.8291818770340065E-2</v>
      </c>
      <c r="F3313">
        <f t="shared" si="155"/>
        <v>3.0549235048400902E-2</v>
      </c>
    </row>
    <row r="3314" spans="1:6" x14ac:dyDescent="0.2">
      <c r="A3314">
        <v>1.7565962738918199</v>
      </c>
      <c r="B3314">
        <v>-11.5985147742121</v>
      </c>
      <c r="C3314">
        <v>1509729389.4051199</v>
      </c>
      <c r="D3314">
        <f t="shared" si="153"/>
        <v>2.1239995956420898E-2</v>
      </c>
      <c r="E3314">
        <f t="shared" si="154"/>
        <v>9.9380345102300094E-2</v>
      </c>
      <c r="F3314">
        <f t="shared" si="155"/>
        <v>0.24048244244390027</v>
      </c>
    </row>
    <row r="3315" spans="1:6" x14ac:dyDescent="0.2">
      <c r="A3315">
        <v>2.01325713340756</v>
      </c>
      <c r="B3315">
        <v>-11.647829800106599</v>
      </c>
      <c r="C3315">
        <v>1509729389.4251201</v>
      </c>
      <c r="D3315">
        <f t="shared" si="153"/>
        <v>2.0000219345092773E-2</v>
      </c>
      <c r="E3315">
        <f t="shared" si="154"/>
        <v>0.25666085951574003</v>
      </c>
      <c r="F3315">
        <f t="shared" si="155"/>
        <v>4.9315025894498987E-2</v>
      </c>
    </row>
    <row r="3316" spans="1:6" x14ac:dyDescent="0.2">
      <c r="A3316">
        <v>2.03171415394741</v>
      </c>
      <c r="B3316">
        <v>-11.452685722971699</v>
      </c>
      <c r="C3316">
        <v>1509729389.4438701</v>
      </c>
      <c r="D3316">
        <f t="shared" si="153"/>
        <v>1.874995231628418E-2</v>
      </c>
      <c r="E3316">
        <f t="shared" si="154"/>
        <v>1.8457020539849989E-2</v>
      </c>
      <c r="F3316">
        <f t="shared" si="155"/>
        <v>0.19514407713490023</v>
      </c>
    </row>
    <row r="3317" spans="1:6" x14ac:dyDescent="0.2">
      <c r="A3317">
        <v>2.0889389473870299</v>
      </c>
      <c r="B3317">
        <v>-11.219613649338999</v>
      </c>
      <c r="C3317">
        <v>1509729389.4888599</v>
      </c>
      <c r="D3317">
        <f t="shared" si="153"/>
        <v>4.4989824295043945E-2</v>
      </c>
      <c r="E3317">
        <f t="shared" si="154"/>
        <v>5.7224793439619948E-2</v>
      </c>
      <c r="F3317">
        <f t="shared" si="155"/>
        <v>0.23307207363269988</v>
      </c>
    </row>
    <row r="3318" spans="1:6" x14ac:dyDescent="0.2">
      <c r="A3318">
        <v>2.0712488586472002</v>
      </c>
      <c r="B3318">
        <v>-10.794521650647001</v>
      </c>
      <c r="C3318">
        <v>1509729389.51512</v>
      </c>
      <c r="D3318">
        <f t="shared" si="153"/>
        <v>2.6260137557983398E-2</v>
      </c>
      <c r="E3318">
        <f t="shared" si="154"/>
        <v>1.769008873982969E-2</v>
      </c>
      <c r="F3318">
        <f t="shared" si="155"/>
        <v>0.42509199869199854</v>
      </c>
    </row>
    <row r="3319" spans="1:6" x14ac:dyDescent="0.2">
      <c r="A3319">
        <v>2.1280865056121399</v>
      </c>
      <c r="B3319">
        <v>-10.4615413100446</v>
      </c>
      <c r="C3319">
        <v>1509729389.53512</v>
      </c>
      <c r="D3319">
        <f t="shared" si="153"/>
        <v>1.9999980926513672E-2</v>
      </c>
      <c r="E3319">
        <f t="shared" si="154"/>
        <v>5.6837646964939648E-2</v>
      </c>
      <c r="F3319">
        <f t="shared" si="155"/>
        <v>0.33298034060240056</v>
      </c>
    </row>
    <row r="3320" spans="1:6" x14ac:dyDescent="0.2">
      <c r="A3320">
        <v>2.0673901743642902</v>
      </c>
      <c r="B3320">
        <v>-10.3439550056101</v>
      </c>
      <c r="C3320">
        <v>1509729389.55637</v>
      </c>
      <c r="D3320">
        <f t="shared" si="153"/>
        <v>2.1250009536743164E-2</v>
      </c>
      <c r="E3320">
        <f t="shared" si="154"/>
        <v>6.0696331247849677E-2</v>
      </c>
      <c r="F3320">
        <f t="shared" si="155"/>
        <v>0.11758630443450002</v>
      </c>
    </row>
    <row r="3321" spans="1:6" x14ac:dyDescent="0.2">
      <c r="A3321">
        <v>2.1437012714681698</v>
      </c>
      <c r="B3321">
        <v>-9.8185387638235397</v>
      </c>
      <c r="C3321">
        <v>1509729389.5763199</v>
      </c>
      <c r="D3321">
        <f t="shared" si="153"/>
        <v>1.9949913024902344E-2</v>
      </c>
      <c r="E3321">
        <f t="shared" si="154"/>
        <v>7.6311097103879622E-2</v>
      </c>
      <c r="F3321">
        <f t="shared" si="155"/>
        <v>0.52541624178656043</v>
      </c>
    </row>
    <row r="3322" spans="1:6" x14ac:dyDescent="0.2">
      <c r="A3322">
        <v>2.1236223113881998</v>
      </c>
      <c r="B3322">
        <v>-9.4632915522205607</v>
      </c>
      <c r="C3322">
        <v>1509729389.59762</v>
      </c>
      <c r="D3322">
        <f t="shared" si="153"/>
        <v>2.1300077438354492E-2</v>
      </c>
      <c r="E3322">
        <f t="shared" si="154"/>
        <v>2.007896007997001E-2</v>
      </c>
      <c r="F3322">
        <f t="shared" si="155"/>
        <v>0.35524721160297901</v>
      </c>
    </row>
    <row r="3323" spans="1:6" x14ac:dyDescent="0.2">
      <c r="A3323">
        <v>2.1836333701531201</v>
      </c>
      <c r="B3323">
        <v>-9.2104586524603995</v>
      </c>
      <c r="C3323">
        <v>1509729389.61762</v>
      </c>
      <c r="D3323">
        <f t="shared" si="153"/>
        <v>1.9999980926513672E-2</v>
      </c>
      <c r="E3323">
        <f t="shared" si="154"/>
        <v>6.00110587649203E-2</v>
      </c>
      <c r="F3323">
        <f t="shared" si="155"/>
        <v>0.25283289976016121</v>
      </c>
    </row>
    <row r="3324" spans="1:6" x14ac:dyDescent="0.2">
      <c r="A3324">
        <v>2.1421786291584399</v>
      </c>
      <c r="B3324">
        <v>-8.7323268694428702</v>
      </c>
      <c r="C3324">
        <v>1509729389.63763</v>
      </c>
      <c r="D3324">
        <f t="shared" si="153"/>
        <v>2.0009994506835938E-2</v>
      </c>
      <c r="E3324">
        <f t="shared" si="154"/>
        <v>4.1454740994680161E-2</v>
      </c>
      <c r="F3324">
        <f t="shared" si="155"/>
        <v>0.47813178301752934</v>
      </c>
    </row>
    <row r="3325" spans="1:6" x14ac:dyDescent="0.2">
      <c r="A3325">
        <v>2.1221845132785102</v>
      </c>
      <c r="B3325">
        <v>-8.2711143392311701</v>
      </c>
      <c r="C3325">
        <v>1509729389.65763</v>
      </c>
      <c r="D3325">
        <f t="shared" si="153"/>
        <v>1.9999980926513672E-2</v>
      </c>
      <c r="E3325">
        <f t="shared" si="154"/>
        <v>1.9994115879929719E-2</v>
      </c>
      <c r="F3325">
        <f t="shared" si="155"/>
        <v>0.46121253021170006</v>
      </c>
    </row>
    <row r="3326" spans="1:6" x14ac:dyDescent="0.2">
      <c r="A3326">
        <v>2.08255281254409</v>
      </c>
      <c r="B3326">
        <v>-7.8751503190501602</v>
      </c>
      <c r="C3326">
        <v>1509729389.6776199</v>
      </c>
      <c r="D3326">
        <f t="shared" si="153"/>
        <v>1.9989967346191406E-2</v>
      </c>
      <c r="E3326">
        <f t="shared" si="154"/>
        <v>3.9631700734420239E-2</v>
      </c>
      <c r="F3326">
        <f t="shared" si="155"/>
        <v>0.39596402018100996</v>
      </c>
    </row>
    <row r="3327" spans="1:6" x14ac:dyDescent="0.2">
      <c r="A3327">
        <v>2.12059676881149</v>
      </c>
      <c r="B3327">
        <v>-7.5387579590523099</v>
      </c>
      <c r="C3327">
        <v>1509729389.6988699</v>
      </c>
      <c r="D3327">
        <f t="shared" si="153"/>
        <v>2.1250009536743164E-2</v>
      </c>
      <c r="E3327">
        <f t="shared" si="154"/>
        <v>3.8043956267399981E-2</v>
      </c>
      <c r="F3327">
        <f t="shared" si="155"/>
        <v>0.33639235999785022</v>
      </c>
    </row>
    <row r="3328" spans="1:6" x14ac:dyDescent="0.2">
      <c r="A3328">
        <v>2.0156655637975902</v>
      </c>
      <c r="B3328">
        <v>-7.0305331941977096</v>
      </c>
      <c r="C3328">
        <v>1509729389.7176299</v>
      </c>
      <c r="D3328">
        <f t="shared" si="153"/>
        <v>1.8759965896606445E-2</v>
      </c>
      <c r="E3328">
        <f t="shared" si="154"/>
        <v>0.10493120501389974</v>
      </c>
      <c r="F3328">
        <f t="shared" si="155"/>
        <v>0.50822476485460033</v>
      </c>
    </row>
    <row r="3329" spans="1:6" x14ac:dyDescent="0.2">
      <c r="A3329">
        <v>2.2677833724783101</v>
      </c>
      <c r="B3329">
        <v>-6.0632662892586797</v>
      </c>
      <c r="C3329">
        <v>1509729389.7388799</v>
      </c>
      <c r="D3329">
        <f t="shared" si="153"/>
        <v>2.1250009536743164E-2</v>
      </c>
      <c r="E3329">
        <f t="shared" si="154"/>
        <v>0.25211780868071987</v>
      </c>
      <c r="F3329">
        <f t="shared" si="155"/>
        <v>0.96726690493902989</v>
      </c>
    </row>
    <row r="3330" spans="1:6" x14ac:dyDescent="0.2">
      <c r="A3330">
        <v>2.0881350636820799</v>
      </c>
      <c r="B3330">
        <v>-5.6324169495718701</v>
      </c>
      <c r="C3330">
        <v>1509729389.7601199</v>
      </c>
      <c r="D3330">
        <f t="shared" si="153"/>
        <v>2.1239995956420898E-2</v>
      </c>
      <c r="E3330">
        <f t="shared" si="154"/>
        <v>0.17964830879623017</v>
      </c>
      <c r="F3330">
        <f t="shared" si="155"/>
        <v>0.43084933968680961</v>
      </c>
    </row>
    <row r="3331" spans="1:6" x14ac:dyDescent="0.2">
      <c r="A3331">
        <v>2.2453849745458401</v>
      </c>
      <c r="B3331">
        <v>-4.7267049672351504</v>
      </c>
      <c r="C3331">
        <v>1509729389.7888701</v>
      </c>
      <c r="D3331">
        <f t="shared" si="153"/>
        <v>2.8750181198120117E-2</v>
      </c>
      <c r="E3331">
        <f t="shared" si="154"/>
        <v>0.15724991086376017</v>
      </c>
      <c r="F3331">
        <f t="shared" si="155"/>
        <v>0.90571198233671968</v>
      </c>
    </row>
    <row r="3332" spans="1:6" x14ac:dyDescent="0.2">
      <c r="A3332">
        <v>2.30135704055296</v>
      </c>
      <c r="B3332">
        <v>-4.25228234261807</v>
      </c>
      <c r="C3332">
        <v>1509729389.8101201</v>
      </c>
      <c r="D3332">
        <f t="shared" ref="D3332:D3395" si="156">C3332-C3331</f>
        <v>2.1250009536743164E-2</v>
      </c>
      <c r="E3332">
        <f t="shared" ref="E3332:E3395" si="157">ABS(A3332-A3331)</f>
        <v>5.5972066007119903E-2</v>
      </c>
      <c r="F3332">
        <f t="shared" ref="F3332:F3395" si="158">ABS(B3332-B3331)</f>
        <v>0.4744226246170804</v>
      </c>
    </row>
    <row r="3333" spans="1:6" x14ac:dyDescent="0.2">
      <c r="A3333">
        <v>2.2596699110191301</v>
      </c>
      <c r="B3333">
        <v>-3.81783685512374</v>
      </c>
      <c r="C3333">
        <v>1509729389.8313701</v>
      </c>
      <c r="D3333">
        <f t="shared" si="156"/>
        <v>2.1250009536743164E-2</v>
      </c>
      <c r="E3333">
        <f t="shared" si="157"/>
        <v>4.1687129533829914E-2</v>
      </c>
      <c r="F3333">
        <f t="shared" si="158"/>
        <v>0.43444548749432998</v>
      </c>
    </row>
    <row r="3334" spans="1:6" x14ac:dyDescent="0.2">
      <c r="A3334">
        <v>2.4358121903470602</v>
      </c>
      <c r="B3334">
        <v>-3.1002003693888298</v>
      </c>
      <c r="C3334">
        <v>1509729389.8501201</v>
      </c>
      <c r="D3334">
        <f t="shared" si="156"/>
        <v>1.874995231628418E-2</v>
      </c>
      <c r="E3334">
        <f t="shared" si="157"/>
        <v>0.17614227932793014</v>
      </c>
      <c r="F3334">
        <f t="shared" si="158"/>
        <v>0.71763648573491023</v>
      </c>
    </row>
    <row r="3335" spans="1:6" x14ac:dyDescent="0.2">
      <c r="A3335">
        <v>2.2360731480229501</v>
      </c>
      <c r="B3335">
        <v>-2.8284810657562498</v>
      </c>
      <c r="C3335">
        <v>1509729389.88146</v>
      </c>
      <c r="D3335">
        <f t="shared" si="156"/>
        <v>3.1339883804321289E-2</v>
      </c>
      <c r="E3335">
        <f t="shared" si="157"/>
        <v>0.19973904232411011</v>
      </c>
      <c r="F3335">
        <f t="shared" si="158"/>
        <v>0.27171930363258001</v>
      </c>
    </row>
    <row r="3336" spans="1:6" x14ac:dyDescent="0.2">
      <c r="A3336">
        <v>2.4132615575109</v>
      </c>
      <c r="B3336">
        <v>-2.2150327623997201</v>
      </c>
      <c r="C3336">
        <v>1509729389.90012</v>
      </c>
      <c r="D3336">
        <f t="shared" si="156"/>
        <v>1.8660068511962891E-2</v>
      </c>
      <c r="E3336">
        <f t="shared" si="157"/>
        <v>0.17718840948794989</v>
      </c>
      <c r="F3336">
        <f t="shared" si="158"/>
        <v>0.61344830335652967</v>
      </c>
    </row>
    <row r="3337" spans="1:6" x14ac:dyDescent="0.2">
      <c r="A3337">
        <v>2.6487728737978702</v>
      </c>
      <c r="B3337">
        <v>-1.7355899157256001</v>
      </c>
      <c r="C3337">
        <v>1509729389.9201601</v>
      </c>
      <c r="D3337">
        <f t="shared" si="156"/>
        <v>2.0040035247802734E-2</v>
      </c>
      <c r="E3337">
        <f t="shared" si="157"/>
        <v>0.2355113162869702</v>
      </c>
      <c r="F3337">
        <f t="shared" si="158"/>
        <v>0.47944284667412007</v>
      </c>
    </row>
    <row r="3338" spans="1:6" x14ac:dyDescent="0.2">
      <c r="A3338">
        <v>2.2508614765746802</v>
      </c>
      <c r="B3338">
        <v>-1.48387858928913</v>
      </c>
      <c r="C3338">
        <v>1509729389.94135</v>
      </c>
      <c r="D3338">
        <f t="shared" si="156"/>
        <v>2.118992805480957E-2</v>
      </c>
      <c r="E3338">
        <f t="shared" si="157"/>
        <v>0.39791139722319002</v>
      </c>
      <c r="F3338">
        <f t="shared" si="158"/>
        <v>0.2517113264364701</v>
      </c>
    </row>
    <row r="3339" spans="1:6" x14ac:dyDescent="0.2">
      <c r="A3339">
        <v>2.27060936385578</v>
      </c>
      <c r="B3339">
        <v>-1.28635073380336</v>
      </c>
      <c r="C3339">
        <v>1509729389.9651101</v>
      </c>
      <c r="D3339">
        <f t="shared" si="156"/>
        <v>2.3760080337524414E-2</v>
      </c>
      <c r="E3339">
        <f t="shared" si="157"/>
        <v>1.9747887281099885E-2</v>
      </c>
      <c r="F3339">
        <f t="shared" si="158"/>
        <v>0.19752785548577001</v>
      </c>
    </row>
    <row r="3340" spans="1:6" x14ac:dyDescent="0.2">
      <c r="A3340">
        <v>2.20986074393273</v>
      </c>
      <c r="B3340">
        <v>-0.83839125153574701</v>
      </c>
      <c r="C3340">
        <v>1509729389.9914</v>
      </c>
      <c r="D3340">
        <f t="shared" si="156"/>
        <v>2.6289939880371094E-2</v>
      </c>
      <c r="E3340">
        <f t="shared" si="157"/>
        <v>6.0748619923050029E-2</v>
      </c>
      <c r="F3340">
        <f t="shared" si="158"/>
        <v>0.44795948226761295</v>
      </c>
    </row>
    <row r="3341" spans="1:6" x14ac:dyDescent="0.2">
      <c r="A3341">
        <v>2.2885231832775799</v>
      </c>
      <c r="B3341">
        <v>-0.27588856003305001</v>
      </c>
      <c r="C3341">
        <v>1509729390.0114</v>
      </c>
      <c r="D3341">
        <f t="shared" si="156"/>
        <v>1.9999980926513672E-2</v>
      </c>
      <c r="E3341">
        <f t="shared" si="157"/>
        <v>7.8662439344849844E-2</v>
      </c>
      <c r="F3341">
        <f t="shared" si="158"/>
        <v>0.56250269150269694</v>
      </c>
    </row>
    <row r="3342" spans="1:6" x14ac:dyDescent="0.2">
      <c r="A3342">
        <v>2.3857930268799898</v>
      </c>
      <c r="B3342">
        <v>-5.76282217645488E-2</v>
      </c>
      <c r="C3342">
        <v>1509729390.0326099</v>
      </c>
      <c r="D3342">
        <f t="shared" si="156"/>
        <v>2.1209955215454102E-2</v>
      </c>
      <c r="E3342">
        <f t="shared" si="157"/>
        <v>9.7269843602409978E-2</v>
      </c>
      <c r="F3342">
        <f t="shared" si="158"/>
        <v>0.21826033826850122</v>
      </c>
    </row>
    <row r="3343" spans="1:6" x14ac:dyDescent="0.2">
      <c r="A3343">
        <v>2.3467249442582099</v>
      </c>
      <c r="B3343">
        <v>0.110325376168722</v>
      </c>
      <c r="C3343">
        <v>1509729390.0526099</v>
      </c>
      <c r="D3343">
        <f t="shared" si="156"/>
        <v>1.9999980926513672E-2</v>
      </c>
      <c r="E3343">
        <f t="shared" si="157"/>
        <v>3.9068082621779965E-2</v>
      </c>
      <c r="F3343">
        <f t="shared" si="158"/>
        <v>0.1679535979332708</v>
      </c>
    </row>
    <row r="3344" spans="1:6" x14ac:dyDescent="0.2">
      <c r="A3344">
        <v>2.28583603114732</v>
      </c>
      <c r="B3344">
        <v>0.26564111386931599</v>
      </c>
      <c r="C3344">
        <v>1509729390.0738499</v>
      </c>
      <c r="D3344">
        <f t="shared" si="156"/>
        <v>2.1239995956420898E-2</v>
      </c>
      <c r="E3344">
        <f t="shared" si="157"/>
        <v>6.0888913110889842E-2</v>
      </c>
      <c r="F3344">
        <f t="shared" si="158"/>
        <v>0.15531573770059398</v>
      </c>
    </row>
    <row r="3345" spans="1:6" x14ac:dyDescent="0.2">
      <c r="A3345">
        <v>1.95021813033187</v>
      </c>
      <c r="B3345">
        <v>0.48513299022722201</v>
      </c>
      <c r="C3345">
        <v>1509729390.0928099</v>
      </c>
      <c r="D3345">
        <f t="shared" si="156"/>
        <v>1.8959999084472656E-2</v>
      </c>
      <c r="E3345">
        <f t="shared" si="157"/>
        <v>0.33561790081545007</v>
      </c>
      <c r="F3345">
        <f t="shared" si="158"/>
        <v>0.21949187635790601</v>
      </c>
    </row>
    <row r="3346" spans="1:6" x14ac:dyDescent="0.2">
      <c r="A3346">
        <v>1.9090773545911</v>
      </c>
      <c r="B3346">
        <v>0.71365202265349004</v>
      </c>
      <c r="C3346">
        <v>1509729390.1138599</v>
      </c>
      <c r="D3346">
        <f t="shared" si="156"/>
        <v>2.1049976348876953E-2</v>
      </c>
      <c r="E3346">
        <f t="shared" si="157"/>
        <v>4.1140775740770019E-2</v>
      </c>
      <c r="F3346">
        <f t="shared" si="158"/>
        <v>0.22851903242626803</v>
      </c>
    </row>
    <row r="3347" spans="1:6" x14ac:dyDescent="0.2">
      <c r="A3347">
        <v>1.8889688361205399</v>
      </c>
      <c r="B3347">
        <v>0.70421447541374105</v>
      </c>
      <c r="C3347">
        <v>1509729390.1338601</v>
      </c>
      <c r="D3347">
        <f t="shared" si="156"/>
        <v>2.0000219345092773E-2</v>
      </c>
      <c r="E3347">
        <f t="shared" si="157"/>
        <v>2.0108518470560055E-2</v>
      </c>
      <c r="F3347">
        <f t="shared" si="158"/>
        <v>9.437547239748989E-3</v>
      </c>
    </row>
    <row r="3348" spans="1:6" x14ac:dyDescent="0.2">
      <c r="A3348">
        <v>1.77001376351555</v>
      </c>
      <c r="B3348">
        <v>0.72385075559919099</v>
      </c>
      <c r="C3348">
        <v>1509729390.1551099</v>
      </c>
      <c r="D3348">
        <f t="shared" si="156"/>
        <v>2.1249771118164062E-2</v>
      </c>
      <c r="E3348">
        <f t="shared" si="157"/>
        <v>0.11895507260498994</v>
      </c>
      <c r="F3348">
        <f t="shared" si="158"/>
        <v>1.9636280185449939E-2</v>
      </c>
    </row>
    <row r="3349" spans="1:6" x14ac:dyDescent="0.2">
      <c r="A3349">
        <v>1.90768190977997</v>
      </c>
      <c r="B3349">
        <v>0.81664269051802796</v>
      </c>
      <c r="C3349">
        <v>1509729390.1776099</v>
      </c>
      <c r="D3349">
        <f t="shared" si="156"/>
        <v>2.2500038146972656E-2</v>
      </c>
      <c r="E3349">
        <f t="shared" si="157"/>
        <v>0.13766814626442003</v>
      </c>
      <c r="F3349">
        <f t="shared" si="158"/>
        <v>9.2791934918836971E-2</v>
      </c>
    </row>
    <row r="3350" spans="1:6" x14ac:dyDescent="0.2">
      <c r="A3350">
        <v>1.7699500195217901</v>
      </c>
      <c r="B3350">
        <v>0.70368591224439403</v>
      </c>
      <c r="C3350">
        <v>1509729390.20386</v>
      </c>
      <c r="D3350">
        <f t="shared" si="156"/>
        <v>2.6250123977661133E-2</v>
      </c>
      <c r="E3350">
        <f t="shared" si="157"/>
        <v>0.13773189025817989</v>
      </c>
      <c r="F3350">
        <f t="shared" si="158"/>
        <v>0.11295677827363393</v>
      </c>
    </row>
    <row r="3351" spans="1:6" x14ac:dyDescent="0.2">
      <c r="A3351">
        <v>1.55284889223374</v>
      </c>
      <c r="B3351">
        <v>0.75576441622720203</v>
      </c>
      <c r="C3351">
        <v>1509729390.22386</v>
      </c>
      <c r="D3351">
        <f t="shared" si="156"/>
        <v>1.9999980926513672E-2</v>
      </c>
      <c r="E3351">
        <f t="shared" si="157"/>
        <v>0.21710112728805009</v>
      </c>
      <c r="F3351">
        <f t="shared" si="158"/>
        <v>5.2078503982808E-2</v>
      </c>
    </row>
    <row r="3352" spans="1:6" x14ac:dyDescent="0.2">
      <c r="A3352">
        <v>1.4552447740303101</v>
      </c>
      <c r="B3352">
        <v>0.453023202529381</v>
      </c>
      <c r="C3352">
        <v>1509729390.2463601</v>
      </c>
      <c r="D3352">
        <f t="shared" si="156"/>
        <v>2.2500038146972656E-2</v>
      </c>
      <c r="E3352">
        <f t="shared" si="157"/>
        <v>9.7604118203429957E-2</v>
      </c>
      <c r="F3352">
        <f t="shared" si="158"/>
        <v>0.30274121369782103</v>
      </c>
    </row>
    <row r="3353" spans="1:6" x14ac:dyDescent="0.2">
      <c r="A3353">
        <v>1.4548596724682601</v>
      </c>
      <c r="B3353">
        <v>0.53681828800624398</v>
      </c>
      <c r="C3353">
        <v>1509729390.26508</v>
      </c>
      <c r="D3353">
        <f t="shared" si="156"/>
        <v>1.8719911575317383E-2</v>
      </c>
      <c r="E3353">
        <f t="shared" si="157"/>
        <v>3.8510156204996093E-4</v>
      </c>
      <c r="F3353">
        <f t="shared" si="158"/>
        <v>8.3795085476862985E-2</v>
      </c>
    </row>
    <row r="3354" spans="1:6" x14ac:dyDescent="0.2">
      <c r="A3354">
        <v>1.5924884713230401</v>
      </c>
      <c r="B3354">
        <v>0.58821516035105104</v>
      </c>
      <c r="C3354">
        <v>1509729390.2864201</v>
      </c>
      <c r="D3354">
        <f t="shared" si="156"/>
        <v>2.1340131759643555E-2</v>
      </c>
      <c r="E3354">
        <f t="shared" si="157"/>
        <v>0.13762879885477997</v>
      </c>
      <c r="F3354">
        <f t="shared" si="158"/>
        <v>5.1396872344807054E-2</v>
      </c>
    </row>
    <row r="3355" spans="1:6" x14ac:dyDescent="0.2">
      <c r="A3355">
        <v>1.4537961244134101</v>
      </c>
      <c r="B3355">
        <v>0.53585597110152094</v>
      </c>
      <c r="C3355">
        <v>1509729390.3076401</v>
      </c>
      <c r="D3355">
        <f t="shared" si="156"/>
        <v>2.1219968795776367E-2</v>
      </c>
      <c r="E3355">
        <f t="shared" si="157"/>
        <v>0.13869234690962995</v>
      </c>
      <c r="F3355">
        <f t="shared" si="158"/>
        <v>5.2359189249530091E-2</v>
      </c>
    </row>
    <row r="3356" spans="1:6" x14ac:dyDescent="0.2">
      <c r="A3356">
        <v>1.5914210899247601</v>
      </c>
      <c r="B3356">
        <v>0.56766341929555997</v>
      </c>
      <c r="C3356">
        <v>1509729390.32763</v>
      </c>
      <c r="D3356">
        <f t="shared" si="156"/>
        <v>1.9989967346191406E-2</v>
      </c>
      <c r="E3356">
        <f t="shared" si="157"/>
        <v>0.13762496551134995</v>
      </c>
      <c r="F3356">
        <f t="shared" si="158"/>
        <v>3.1807448194039023E-2</v>
      </c>
    </row>
    <row r="3357" spans="1:6" x14ac:dyDescent="0.2">
      <c r="A3357">
        <v>1.47419904967745</v>
      </c>
      <c r="B3357">
        <v>0.65119782776745905</v>
      </c>
      <c r="C3357">
        <v>1509729390.34641</v>
      </c>
      <c r="D3357">
        <f t="shared" si="156"/>
        <v>1.8779993057250977E-2</v>
      </c>
      <c r="E3357">
        <f t="shared" si="157"/>
        <v>0.11722204024731009</v>
      </c>
      <c r="F3357">
        <f t="shared" si="158"/>
        <v>8.353440847189908E-2</v>
      </c>
    </row>
    <row r="3358" spans="1:6" x14ac:dyDescent="0.2">
      <c r="A3358">
        <v>1.53299120862158</v>
      </c>
      <c r="B3358">
        <v>0.57842346823262902</v>
      </c>
      <c r="C3358">
        <v>1509729390.3689001</v>
      </c>
      <c r="D3358">
        <f t="shared" si="156"/>
        <v>2.2490024566650391E-2</v>
      </c>
      <c r="E3358">
        <f t="shared" si="157"/>
        <v>5.8792158944130035E-2</v>
      </c>
      <c r="F3358">
        <f t="shared" si="158"/>
        <v>7.2774359534830024E-2</v>
      </c>
    </row>
    <row r="3359" spans="1:6" x14ac:dyDescent="0.2">
      <c r="A3359">
        <v>1.57319499986821</v>
      </c>
      <c r="B3359">
        <v>0.51716346102439203</v>
      </c>
      <c r="C3359">
        <v>1509729390.3889</v>
      </c>
      <c r="D3359">
        <f t="shared" si="156"/>
        <v>1.9999980926513672E-2</v>
      </c>
      <c r="E3359">
        <f t="shared" si="157"/>
        <v>4.0203791246629983E-2</v>
      </c>
      <c r="F3359">
        <f t="shared" si="158"/>
        <v>6.1260007208236988E-2</v>
      </c>
    </row>
    <row r="3360" spans="1:6" x14ac:dyDescent="0.2">
      <c r="A3360">
        <v>1.3157359902966601</v>
      </c>
      <c r="B3360">
        <v>0.69634741788757903</v>
      </c>
      <c r="C3360">
        <v>1509729390.40766</v>
      </c>
      <c r="D3360">
        <f t="shared" si="156"/>
        <v>1.8759965896606445E-2</v>
      </c>
      <c r="E3360">
        <f t="shared" si="157"/>
        <v>0.25745900957154988</v>
      </c>
      <c r="F3360">
        <f t="shared" si="158"/>
        <v>0.179183956863187</v>
      </c>
    </row>
    <row r="3361" spans="1:6" x14ac:dyDescent="0.2">
      <c r="A3361">
        <v>1.2181492524712101</v>
      </c>
      <c r="B3361">
        <v>0.51843929683689005</v>
      </c>
      <c r="C3361">
        <v>1509729390.42766</v>
      </c>
      <c r="D3361">
        <f t="shared" si="156"/>
        <v>1.9999980926513672E-2</v>
      </c>
      <c r="E3361">
        <f t="shared" si="157"/>
        <v>9.7586737825450021E-2</v>
      </c>
      <c r="F3361">
        <f t="shared" si="158"/>
        <v>0.17790812105068898</v>
      </c>
    </row>
    <row r="3362" spans="1:6" x14ac:dyDescent="0.2">
      <c r="A3362">
        <v>1.2387001476348301</v>
      </c>
      <c r="B3362">
        <v>0.402998321686102</v>
      </c>
      <c r="C3362">
        <v>1509729390.44767</v>
      </c>
      <c r="D3362">
        <f t="shared" si="156"/>
        <v>2.0009994506835938E-2</v>
      </c>
      <c r="E3362">
        <f t="shared" si="157"/>
        <v>2.0550895163619964E-2</v>
      </c>
      <c r="F3362">
        <f t="shared" si="158"/>
        <v>0.11544097515078805</v>
      </c>
    </row>
    <row r="3363" spans="1:6" x14ac:dyDescent="0.2">
      <c r="A3363">
        <v>1.02245062710056</v>
      </c>
      <c r="B3363">
        <v>1.69613795522469E-2</v>
      </c>
      <c r="C3363">
        <v>1509729390.4676299</v>
      </c>
      <c r="D3363">
        <f t="shared" si="156"/>
        <v>1.9959926605224609E-2</v>
      </c>
      <c r="E3363">
        <f t="shared" si="157"/>
        <v>0.21624952053427005</v>
      </c>
      <c r="F3363">
        <f t="shared" si="158"/>
        <v>0.38603694213385509</v>
      </c>
    </row>
    <row r="3364" spans="1:6" x14ac:dyDescent="0.2">
      <c r="A3364">
        <v>1.2995509057294901</v>
      </c>
      <c r="B3364">
        <v>-0.23335019630633699</v>
      </c>
      <c r="C3364">
        <v>1509729390.49015</v>
      </c>
      <c r="D3364">
        <f t="shared" si="156"/>
        <v>2.2520065307617188E-2</v>
      </c>
      <c r="E3364">
        <f t="shared" si="157"/>
        <v>0.27710027862893005</v>
      </c>
      <c r="F3364">
        <f t="shared" si="158"/>
        <v>0.25031157585858388</v>
      </c>
    </row>
    <row r="3365" spans="1:6" x14ac:dyDescent="0.2">
      <c r="A3365">
        <v>1.3385815594302299</v>
      </c>
      <c r="B3365">
        <v>-0.23328368777603101</v>
      </c>
      <c r="C3365">
        <v>1509729390.51015</v>
      </c>
      <c r="D3365">
        <f t="shared" si="156"/>
        <v>1.9999980926513672E-2</v>
      </c>
      <c r="E3365">
        <f t="shared" si="157"/>
        <v>3.9030653700739881E-2</v>
      </c>
      <c r="F3365">
        <f t="shared" si="158"/>
        <v>6.6508530305986469E-5</v>
      </c>
    </row>
    <row r="3366" spans="1:6" x14ac:dyDescent="0.2">
      <c r="A3366">
        <v>1.0824606056266199</v>
      </c>
      <c r="B3366">
        <v>-0.45158660266066403</v>
      </c>
      <c r="C3366">
        <v>1509729390.5301499</v>
      </c>
      <c r="D3366">
        <f t="shared" si="156"/>
        <v>1.9999980926513672E-2</v>
      </c>
      <c r="E3366">
        <f t="shared" si="157"/>
        <v>0.25612095380361</v>
      </c>
      <c r="F3366">
        <f t="shared" si="158"/>
        <v>0.21830291488463302</v>
      </c>
    </row>
    <row r="3367" spans="1:6" x14ac:dyDescent="0.2">
      <c r="A3367">
        <v>1.3229084213882101</v>
      </c>
      <c r="B3367">
        <v>-1.0979222896623499</v>
      </c>
      <c r="C3367">
        <v>1509729390.5501499</v>
      </c>
      <c r="D3367">
        <f t="shared" si="156"/>
        <v>1.9999980926513672E-2</v>
      </c>
      <c r="E3367">
        <f t="shared" si="157"/>
        <v>0.24044781576159013</v>
      </c>
      <c r="F3367">
        <f t="shared" si="158"/>
        <v>0.64633568700168587</v>
      </c>
    </row>
    <row r="3368" spans="1:6" x14ac:dyDescent="0.2">
      <c r="A3368">
        <v>0.86960082954864604</v>
      </c>
      <c r="B3368">
        <v>-1.27365032910819</v>
      </c>
      <c r="C3368">
        <v>1509729390.5701399</v>
      </c>
      <c r="D3368">
        <f t="shared" si="156"/>
        <v>1.9989967346191406E-2</v>
      </c>
      <c r="E3368">
        <f t="shared" si="157"/>
        <v>0.45330759183956404</v>
      </c>
      <c r="F3368">
        <f t="shared" si="158"/>
        <v>0.17572803944584003</v>
      </c>
    </row>
    <row r="3369" spans="1:6" x14ac:dyDescent="0.2">
      <c r="A3369">
        <v>0.793110679080959</v>
      </c>
      <c r="B3369">
        <v>-1.64934313562626</v>
      </c>
      <c r="C3369">
        <v>1509729390.5901201</v>
      </c>
      <c r="D3369">
        <f t="shared" si="156"/>
        <v>1.9980192184448242E-2</v>
      </c>
      <c r="E3369">
        <f t="shared" si="157"/>
        <v>7.6490150467687035E-2</v>
      </c>
      <c r="F3369">
        <f t="shared" si="158"/>
        <v>0.37569280651807002</v>
      </c>
    </row>
    <row r="3370" spans="1:6" x14ac:dyDescent="0.2">
      <c r="A3370">
        <v>1.05054240836072</v>
      </c>
      <c r="B3370">
        <v>-1.9905890138574101</v>
      </c>
      <c r="C3370">
        <v>1509729390.6101</v>
      </c>
      <c r="D3370">
        <f t="shared" si="156"/>
        <v>1.9979953765869141E-2</v>
      </c>
      <c r="E3370">
        <f t="shared" si="157"/>
        <v>0.25743172927976099</v>
      </c>
      <c r="F3370">
        <f t="shared" si="158"/>
        <v>0.34124587823115005</v>
      </c>
    </row>
    <row r="3371" spans="1:6" x14ac:dyDescent="0.2">
      <c r="A3371">
        <v>1.01453927756184</v>
      </c>
      <c r="B3371">
        <v>-2.5755531919075501</v>
      </c>
      <c r="C3371">
        <v>1509729390.6326499</v>
      </c>
      <c r="D3371">
        <f t="shared" si="156"/>
        <v>2.2549867630004883E-2</v>
      </c>
      <c r="E3371">
        <f t="shared" si="157"/>
        <v>3.6003130798879956E-2</v>
      </c>
      <c r="F3371">
        <f t="shared" si="158"/>
        <v>0.58496417805014</v>
      </c>
    </row>
    <row r="3372" spans="1:6" x14ac:dyDescent="0.2">
      <c r="A3372">
        <v>1.1342712599495599</v>
      </c>
      <c r="B3372">
        <v>-2.78327405479794</v>
      </c>
      <c r="C3372">
        <v>1509729390.6514001</v>
      </c>
      <c r="D3372">
        <f t="shared" si="156"/>
        <v>1.8750190734863281E-2</v>
      </c>
      <c r="E3372">
        <f t="shared" si="157"/>
        <v>0.11973198238771987</v>
      </c>
      <c r="F3372">
        <f t="shared" si="158"/>
        <v>0.20772086289038993</v>
      </c>
    </row>
    <row r="3373" spans="1:6" x14ac:dyDescent="0.2">
      <c r="A3373">
        <v>0.97748745108517499</v>
      </c>
      <c r="B3373">
        <v>-2.9509446583736598</v>
      </c>
      <c r="C3373">
        <v>1509729390.6714001</v>
      </c>
      <c r="D3373">
        <f t="shared" si="156"/>
        <v>1.9999980926513672E-2</v>
      </c>
      <c r="E3373">
        <f t="shared" si="157"/>
        <v>0.15678380886438492</v>
      </c>
      <c r="F3373">
        <f t="shared" si="158"/>
        <v>0.16767060357571983</v>
      </c>
    </row>
    <row r="3374" spans="1:6" x14ac:dyDescent="0.2">
      <c r="A3374">
        <v>0.97846390011474205</v>
      </c>
      <c r="B3374">
        <v>-3.24128354725238</v>
      </c>
      <c r="C3374">
        <v>1509729390.6914001</v>
      </c>
      <c r="D3374">
        <f t="shared" si="156"/>
        <v>1.9999980926513672E-2</v>
      </c>
      <c r="E3374">
        <f t="shared" si="157"/>
        <v>9.7644902956706137E-4</v>
      </c>
      <c r="F3374">
        <f t="shared" si="158"/>
        <v>0.29033888887872017</v>
      </c>
    </row>
    <row r="3375" spans="1:6" x14ac:dyDescent="0.2">
      <c r="A3375">
        <v>0.84386683746553404</v>
      </c>
      <c r="B3375">
        <v>-3.7327908760880599</v>
      </c>
      <c r="C3375">
        <v>1509729390.7114</v>
      </c>
      <c r="D3375">
        <f t="shared" si="156"/>
        <v>1.9999980926513672E-2</v>
      </c>
      <c r="E3375">
        <f t="shared" si="157"/>
        <v>0.13459706264920801</v>
      </c>
      <c r="F3375">
        <f t="shared" si="158"/>
        <v>0.49150732883567994</v>
      </c>
    </row>
    <row r="3376" spans="1:6" x14ac:dyDescent="0.2">
      <c r="A3376">
        <v>1.1013186730475799</v>
      </c>
      <c r="B3376">
        <v>-3.9685258514844999</v>
      </c>
      <c r="C3376">
        <v>1509729390.7313499</v>
      </c>
      <c r="D3376">
        <f t="shared" si="156"/>
        <v>1.9949913024902344E-2</v>
      </c>
      <c r="E3376">
        <f t="shared" si="157"/>
        <v>0.25745183558204587</v>
      </c>
      <c r="F3376">
        <f t="shared" si="158"/>
        <v>0.23573497539643995</v>
      </c>
    </row>
    <row r="3377" spans="1:6" x14ac:dyDescent="0.2">
      <c r="A3377">
        <v>0.88571338799099397</v>
      </c>
      <c r="B3377">
        <v>-4.1462245293614499</v>
      </c>
      <c r="C3377">
        <v>1509729390.7563701</v>
      </c>
      <c r="D3377">
        <f t="shared" si="156"/>
        <v>2.5020122528076172E-2</v>
      </c>
      <c r="E3377">
        <f t="shared" si="157"/>
        <v>0.21560528505658594</v>
      </c>
      <c r="F3377">
        <f t="shared" si="158"/>
        <v>0.17769867787695004</v>
      </c>
    </row>
    <row r="3378" spans="1:6" x14ac:dyDescent="0.2">
      <c r="A3378">
        <v>0.94553714340846096</v>
      </c>
      <c r="B3378">
        <v>-4.4487118337110303</v>
      </c>
      <c r="C3378">
        <v>1509729390.78265</v>
      </c>
      <c r="D3378">
        <f t="shared" si="156"/>
        <v>2.6279926300048828E-2</v>
      </c>
      <c r="E3378">
        <f t="shared" si="157"/>
        <v>5.9823755417466984E-2</v>
      </c>
      <c r="F3378">
        <f t="shared" si="158"/>
        <v>0.30248730434958038</v>
      </c>
    </row>
    <row r="3379" spans="1:6" x14ac:dyDescent="0.2">
      <c r="A3379">
        <v>0.90834664316661196</v>
      </c>
      <c r="B3379">
        <v>-4.5965227083014302</v>
      </c>
      <c r="C3379">
        <v>1509729390.80264</v>
      </c>
      <c r="D3379">
        <f t="shared" si="156"/>
        <v>1.9989967346191406E-2</v>
      </c>
      <c r="E3379">
        <f t="shared" si="157"/>
        <v>3.7190500241849E-2</v>
      </c>
      <c r="F3379">
        <f t="shared" si="158"/>
        <v>0.14781087459039988</v>
      </c>
    </row>
    <row r="3380" spans="1:6" x14ac:dyDescent="0.2">
      <c r="A3380">
        <v>1.08737048659171</v>
      </c>
      <c r="B3380">
        <v>-4.8974503185320604</v>
      </c>
      <c r="C3380">
        <v>1509729390.8238499</v>
      </c>
      <c r="D3380">
        <f t="shared" si="156"/>
        <v>2.1209955215454102E-2</v>
      </c>
      <c r="E3380">
        <f t="shared" si="157"/>
        <v>0.17902384342509803</v>
      </c>
      <c r="F3380">
        <f t="shared" si="158"/>
        <v>0.30092761023063019</v>
      </c>
    </row>
    <row r="3381" spans="1:6" x14ac:dyDescent="0.2">
      <c r="A3381">
        <v>0.89080924267398298</v>
      </c>
      <c r="B3381">
        <v>-5.0611734267099804</v>
      </c>
      <c r="C3381">
        <v>1509729390.84515</v>
      </c>
      <c r="D3381">
        <f t="shared" si="156"/>
        <v>2.1300077438354492E-2</v>
      </c>
      <c r="E3381">
        <f t="shared" si="157"/>
        <v>0.196561243917727</v>
      </c>
      <c r="F3381">
        <f t="shared" si="158"/>
        <v>0.16372310817792002</v>
      </c>
    </row>
    <row r="3382" spans="1:6" x14ac:dyDescent="0.2">
      <c r="A3382">
        <v>1.06830252222772</v>
      </c>
      <c r="B3382">
        <v>-5.1984394987302398</v>
      </c>
      <c r="C3382">
        <v>1509729390.8638999</v>
      </c>
      <c r="D3382">
        <f t="shared" si="156"/>
        <v>1.874995231628418E-2</v>
      </c>
      <c r="E3382">
        <f t="shared" si="157"/>
        <v>0.17749327955373706</v>
      </c>
      <c r="F3382">
        <f t="shared" si="158"/>
        <v>0.13726607202025942</v>
      </c>
    </row>
    <row r="3383" spans="1:6" x14ac:dyDescent="0.2">
      <c r="A3383">
        <v>1.1074718471495</v>
      </c>
      <c r="B3383">
        <v>-5.2216490619603304</v>
      </c>
      <c r="C3383">
        <v>1509729390.88765</v>
      </c>
      <c r="D3383">
        <f t="shared" si="156"/>
        <v>2.3750066757202148E-2</v>
      </c>
      <c r="E3383">
        <f t="shared" si="157"/>
        <v>3.9169324921779936E-2</v>
      </c>
      <c r="F3383">
        <f t="shared" si="158"/>
        <v>2.3209563230090602E-2</v>
      </c>
    </row>
    <row r="3384" spans="1:6" x14ac:dyDescent="0.2">
      <c r="A3384">
        <v>1.52270610944814</v>
      </c>
      <c r="B3384">
        <v>-5.2117484220888199</v>
      </c>
      <c r="C3384">
        <v>1509729390.90639</v>
      </c>
      <c r="D3384">
        <f t="shared" si="156"/>
        <v>1.8739938735961914E-2</v>
      </c>
      <c r="E3384">
        <f t="shared" si="157"/>
        <v>0.41523426229864002</v>
      </c>
      <c r="F3384">
        <f t="shared" si="158"/>
        <v>9.9006398715104638E-3</v>
      </c>
    </row>
    <row r="3385" spans="1:6" x14ac:dyDescent="0.2">
      <c r="A3385">
        <v>1.5433516495602799</v>
      </c>
      <c r="B3385">
        <v>-5.3077195443505198</v>
      </c>
      <c r="C3385">
        <v>1509729390.9251399</v>
      </c>
      <c r="D3385">
        <f t="shared" si="156"/>
        <v>1.874995231628418E-2</v>
      </c>
      <c r="E3385">
        <f t="shared" si="157"/>
        <v>2.0645540112139926E-2</v>
      </c>
      <c r="F3385">
        <f t="shared" si="158"/>
        <v>9.5971122261699904E-2</v>
      </c>
    </row>
    <row r="3386" spans="1:6" x14ac:dyDescent="0.2">
      <c r="A3386">
        <v>1.99740060262101</v>
      </c>
      <c r="B3386">
        <v>-5.2814004336104503</v>
      </c>
      <c r="C3386">
        <v>1509729390.9451499</v>
      </c>
      <c r="D3386">
        <f t="shared" si="156"/>
        <v>2.0009994506835938E-2</v>
      </c>
      <c r="E3386">
        <f t="shared" si="157"/>
        <v>0.45404895306073012</v>
      </c>
      <c r="F3386">
        <f t="shared" si="158"/>
        <v>2.631911074006954E-2</v>
      </c>
    </row>
    <row r="3387" spans="1:6" x14ac:dyDescent="0.2">
      <c r="A3387">
        <v>1.54312016786188</v>
      </c>
      <c r="B3387">
        <v>-5.2684849311986399</v>
      </c>
      <c r="C3387">
        <v>1509729390.9663999</v>
      </c>
      <c r="D3387">
        <f t="shared" si="156"/>
        <v>2.1250009536743164E-2</v>
      </c>
      <c r="E3387">
        <f t="shared" si="157"/>
        <v>0.45428043475913005</v>
      </c>
      <c r="F3387">
        <f t="shared" si="158"/>
        <v>1.2915502411810387E-2</v>
      </c>
    </row>
    <row r="3388" spans="1:6" x14ac:dyDescent="0.2">
      <c r="A3388">
        <v>1.86032218994057</v>
      </c>
      <c r="B3388">
        <v>-5.7442191826912801</v>
      </c>
      <c r="C3388">
        <v>1509729390.9888899</v>
      </c>
      <c r="D3388">
        <f t="shared" si="156"/>
        <v>2.2490024566650391E-2</v>
      </c>
      <c r="E3388">
        <f t="shared" si="157"/>
        <v>0.31720202207868997</v>
      </c>
      <c r="F3388">
        <f t="shared" si="158"/>
        <v>0.47573425149264015</v>
      </c>
    </row>
    <row r="3389" spans="1:6" x14ac:dyDescent="0.2">
      <c r="A3389">
        <v>1.9601393108649501</v>
      </c>
      <c r="B3389">
        <v>-5.8197779684782098</v>
      </c>
      <c r="C3389">
        <v>1509729391.0088999</v>
      </c>
      <c r="D3389">
        <f t="shared" si="156"/>
        <v>2.0009994506835938E-2</v>
      </c>
      <c r="E3389">
        <f t="shared" si="157"/>
        <v>9.9817120924380109E-2</v>
      </c>
      <c r="F3389">
        <f t="shared" si="158"/>
        <v>7.5558785786929761E-2</v>
      </c>
    </row>
    <row r="3390" spans="1:6" x14ac:dyDescent="0.2">
      <c r="A3390">
        <v>2.0190773263475599</v>
      </c>
      <c r="B3390">
        <v>-5.9119353389880001</v>
      </c>
      <c r="C3390">
        <v>1509729391.0263901</v>
      </c>
      <c r="D3390">
        <f t="shared" si="156"/>
        <v>1.7490148544311523E-2</v>
      </c>
      <c r="E3390">
        <f t="shared" si="157"/>
        <v>5.8938015482609796E-2</v>
      </c>
      <c r="F3390">
        <f t="shared" si="158"/>
        <v>9.2157370509790226E-2</v>
      </c>
    </row>
    <row r="3391" spans="1:6" x14ac:dyDescent="0.2">
      <c r="A3391">
        <v>2.1756626649471902</v>
      </c>
      <c r="B3391">
        <v>-6.1780187394133401</v>
      </c>
      <c r="C3391">
        <v>1509729391.0463901</v>
      </c>
      <c r="D3391">
        <f t="shared" si="156"/>
        <v>1.9999980926513672E-2</v>
      </c>
      <c r="E3391">
        <f t="shared" si="157"/>
        <v>0.15658533859963031</v>
      </c>
      <c r="F3391">
        <f t="shared" si="158"/>
        <v>0.26608340042534007</v>
      </c>
    </row>
    <row r="3392" spans="1:6" x14ac:dyDescent="0.2">
      <c r="A3392">
        <v>2.5523570055369298</v>
      </c>
      <c r="B3392">
        <v>-6.5422990645340304</v>
      </c>
      <c r="C3392">
        <v>1509729391.0689001</v>
      </c>
      <c r="D3392">
        <f t="shared" si="156"/>
        <v>2.2510051727294922E-2</v>
      </c>
      <c r="E3392">
        <f t="shared" si="157"/>
        <v>0.37669434058973961</v>
      </c>
      <c r="F3392">
        <f t="shared" si="158"/>
        <v>0.36428032512069031</v>
      </c>
    </row>
    <row r="3393" spans="1:6" x14ac:dyDescent="0.2">
      <c r="A3393">
        <v>2.4934375001554399</v>
      </c>
      <c r="B3393">
        <v>-6.6540789164858296</v>
      </c>
      <c r="C3393">
        <v>1509729391.0876601</v>
      </c>
      <c r="D3393">
        <f t="shared" si="156"/>
        <v>1.8759965896606445E-2</v>
      </c>
      <c r="E3393">
        <f t="shared" si="157"/>
        <v>5.8919505381489934E-2</v>
      </c>
      <c r="F3393">
        <f t="shared" si="158"/>
        <v>0.11177985195179918</v>
      </c>
    </row>
    <row r="3394" spans="1:6" x14ac:dyDescent="0.2">
      <c r="A3394">
        <v>2.77321622597827</v>
      </c>
      <c r="B3394">
        <v>-6.8727079145344998</v>
      </c>
      <c r="C3394">
        <v>1509729391.1076601</v>
      </c>
      <c r="D3394">
        <f t="shared" si="156"/>
        <v>1.9999980926513672E-2</v>
      </c>
      <c r="E3394">
        <f t="shared" si="157"/>
        <v>0.27977872582283014</v>
      </c>
      <c r="F3394">
        <f t="shared" si="158"/>
        <v>0.2186289980486702</v>
      </c>
    </row>
    <row r="3395" spans="1:6" x14ac:dyDescent="0.2">
      <c r="A3395">
        <v>2.7913267862383</v>
      </c>
      <c r="B3395">
        <v>-7.0014840855079701</v>
      </c>
      <c r="C3395">
        <v>1509729391.1289101</v>
      </c>
      <c r="D3395">
        <f t="shared" si="156"/>
        <v>2.1250009536743164E-2</v>
      </c>
      <c r="E3395">
        <f t="shared" si="157"/>
        <v>1.8110560260029995E-2</v>
      </c>
      <c r="F3395">
        <f t="shared" si="158"/>
        <v>0.12877617097347027</v>
      </c>
    </row>
    <row r="3396" spans="1:6" x14ac:dyDescent="0.2">
      <c r="A3396">
        <v>3.0278969750057798</v>
      </c>
      <c r="B3396">
        <v>-7.4772046672092598</v>
      </c>
      <c r="C3396">
        <v>1509729391.14765</v>
      </c>
      <c r="D3396">
        <f t="shared" ref="D3396:D3459" si="159">C3396-C3395</f>
        <v>1.8739938735961914E-2</v>
      </c>
      <c r="E3396">
        <f t="shared" ref="E3396:E3459" si="160">ABS(A3396-A3395)</f>
        <v>0.23657018876747982</v>
      </c>
      <c r="F3396">
        <f t="shared" ref="F3396:F3459" si="161">ABS(B3396-B3395)</f>
        <v>0.47572058170128972</v>
      </c>
    </row>
    <row r="3397" spans="1:6" x14ac:dyDescent="0.2">
      <c r="A3397">
        <v>3.1849749392638498</v>
      </c>
      <c r="B3397">
        <v>-7.5382900590059396</v>
      </c>
      <c r="C3397">
        <v>1509729391.16766</v>
      </c>
      <c r="D3397">
        <f t="shared" si="159"/>
        <v>2.0009994506835938E-2</v>
      </c>
      <c r="E3397">
        <f t="shared" si="160"/>
        <v>0.15707796425806997</v>
      </c>
      <c r="F3397">
        <f t="shared" si="161"/>
        <v>6.1085391796679822E-2</v>
      </c>
    </row>
    <row r="3398" spans="1:6" x14ac:dyDescent="0.2">
      <c r="A3398">
        <v>2.9092473638429999</v>
      </c>
      <c r="B3398">
        <v>-7.8067519729920596</v>
      </c>
      <c r="C3398">
        <v>1509729391.1875899</v>
      </c>
      <c r="D3398">
        <f t="shared" si="159"/>
        <v>1.9929885864257812E-2</v>
      </c>
      <c r="E3398">
        <f t="shared" si="160"/>
        <v>0.27572757542084991</v>
      </c>
      <c r="F3398">
        <f t="shared" si="161"/>
        <v>0.26846191398611996</v>
      </c>
    </row>
    <row r="3399" spans="1:6" x14ac:dyDescent="0.2">
      <c r="A3399">
        <v>3.20396056081124</v>
      </c>
      <c r="B3399">
        <v>-7.8568473959707603</v>
      </c>
      <c r="C3399">
        <v>1509729391.21014</v>
      </c>
      <c r="D3399">
        <f t="shared" si="159"/>
        <v>2.2550106048583984E-2</v>
      </c>
      <c r="E3399">
        <f t="shared" si="160"/>
        <v>0.29471319696824017</v>
      </c>
      <c r="F3399">
        <f t="shared" si="161"/>
        <v>5.0095422978700732E-2</v>
      </c>
    </row>
    <row r="3400" spans="1:6" x14ac:dyDescent="0.2">
      <c r="A3400">
        <v>3.5239834046151599</v>
      </c>
      <c r="B3400">
        <v>-8.2435215662825598</v>
      </c>
      <c r="C3400">
        <v>1509729391.2288899</v>
      </c>
      <c r="D3400">
        <f t="shared" si="159"/>
        <v>1.874995231628418E-2</v>
      </c>
      <c r="E3400">
        <f t="shared" si="160"/>
        <v>0.32002284380391988</v>
      </c>
      <c r="F3400">
        <f t="shared" si="161"/>
        <v>0.38667417031179951</v>
      </c>
    </row>
    <row r="3401" spans="1:6" x14ac:dyDescent="0.2">
      <c r="A3401">
        <v>3.6224324027694701</v>
      </c>
      <c r="B3401">
        <v>-8.2521402386461897</v>
      </c>
      <c r="C3401">
        <v>1509729391.2488999</v>
      </c>
      <c r="D3401">
        <f t="shared" si="159"/>
        <v>2.0009994506835938E-2</v>
      </c>
      <c r="E3401">
        <f t="shared" si="160"/>
        <v>9.8448998154310186E-2</v>
      </c>
      <c r="F3401">
        <f t="shared" si="161"/>
        <v>8.6186723636298979E-3</v>
      </c>
    </row>
    <row r="3402" spans="1:6" x14ac:dyDescent="0.2">
      <c r="A3402">
        <v>3.8998031692964101</v>
      </c>
      <c r="B3402">
        <v>-8.3396220339908993</v>
      </c>
      <c r="C3402">
        <v>1509729391.2688899</v>
      </c>
      <c r="D3402">
        <f t="shared" si="159"/>
        <v>1.9989967346191406E-2</v>
      </c>
      <c r="E3402">
        <f t="shared" si="160"/>
        <v>0.27737076652694004</v>
      </c>
      <c r="F3402">
        <f t="shared" si="161"/>
        <v>8.7481795344709568E-2</v>
      </c>
    </row>
    <row r="3403" spans="1:6" x14ac:dyDescent="0.2">
      <c r="A3403">
        <v>3.9168793692311001</v>
      </c>
      <c r="B3403">
        <v>-8.59153563117051</v>
      </c>
      <c r="C3403">
        <v>1509729391.2901399</v>
      </c>
      <c r="D3403">
        <f t="shared" si="159"/>
        <v>2.1250009536743164E-2</v>
      </c>
      <c r="E3403">
        <f t="shared" si="160"/>
        <v>1.7076199934690006E-2</v>
      </c>
      <c r="F3403">
        <f t="shared" si="161"/>
        <v>0.2519135971796107</v>
      </c>
    </row>
    <row r="3404" spans="1:6" x14ac:dyDescent="0.2">
      <c r="A3404">
        <v>3.7781244234932601</v>
      </c>
      <c r="B3404">
        <v>-8.6851338450598394</v>
      </c>
      <c r="C3404">
        <v>1509729391.3089001</v>
      </c>
      <c r="D3404">
        <f t="shared" si="159"/>
        <v>1.8760204315185547E-2</v>
      </c>
      <c r="E3404">
        <f t="shared" si="160"/>
        <v>0.13875494573784009</v>
      </c>
      <c r="F3404">
        <f t="shared" si="161"/>
        <v>9.3598213889329429E-2</v>
      </c>
    </row>
    <row r="3405" spans="1:6" x14ac:dyDescent="0.2">
      <c r="A3405">
        <v>4.0974345974517998</v>
      </c>
      <c r="B3405">
        <v>-8.9635295728763698</v>
      </c>
      <c r="C3405">
        <v>1509729391.3301499</v>
      </c>
      <c r="D3405">
        <f t="shared" si="159"/>
        <v>2.1249771118164062E-2</v>
      </c>
      <c r="E3405">
        <f t="shared" si="160"/>
        <v>0.31931017395853978</v>
      </c>
      <c r="F3405">
        <f t="shared" si="161"/>
        <v>0.27839572781653033</v>
      </c>
    </row>
    <row r="3406" spans="1:6" x14ac:dyDescent="0.2">
      <c r="A3406">
        <v>4.4131570133156597</v>
      </c>
      <c r="B3406">
        <v>-8.9430562334448602</v>
      </c>
      <c r="C3406">
        <v>1509729391.3538599</v>
      </c>
      <c r="D3406">
        <f t="shared" si="159"/>
        <v>2.3710012435913086E-2</v>
      </c>
      <c r="E3406">
        <f t="shared" si="160"/>
        <v>0.31572241586385985</v>
      </c>
      <c r="F3406">
        <f t="shared" si="161"/>
        <v>2.047333943150953E-2</v>
      </c>
    </row>
    <row r="3407" spans="1:6" x14ac:dyDescent="0.2">
      <c r="A3407">
        <v>4.1366713878767696</v>
      </c>
      <c r="B3407">
        <v>-8.9011110763374308</v>
      </c>
      <c r="C3407">
        <v>1509729391.3726799</v>
      </c>
      <c r="D3407">
        <f t="shared" si="159"/>
        <v>1.8820047378540039E-2</v>
      </c>
      <c r="E3407">
        <f t="shared" si="160"/>
        <v>0.2764856254388901</v>
      </c>
      <c r="F3407">
        <f t="shared" si="161"/>
        <v>4.1945157107429409E-2</v>
      </c>
    </row>
    <row r="3408" spans="1:6" x14ac:dyDescent="0.2">
      <c r="A3408">
        <v>4.3167333058200104</v>
      </c>
      <c r="B3408">
        <v>-9.1849356217423708</v>
      </c>
      <c r="C3408">
        <v>1509729391.3913801</v>
      </c>
      <c r="D3408">
        <f t="shared" si="159"/>
        <v>1.8700122833251953E-2</v>
      </c>
      <c r="E3408">
        <f t="shared" si="160"/>
        <v>0.18006191794324078</v>
      </c>
      <c r="F3408">
        <f t="shared" si="161"/>
        <v>0.28382454540493995</v>
      </c>
    </row>
    <row r="3409" spans="1:6" x14ac:dyDescent="0.2">
      <c r="A3409">
        <v>4.4950074292670896</v>
      </c>
      <c r="B3409">
        <v>-9.3614489288002805</v>
      </c>
      <c r="C3409">
        <v>1509729391.40889</v>
      </c>
      <c r="D3409">
        <f t="shared" si="159"/>
        <v>1.7509937286376953E-2</v>
      </c>
      <c r="E3409">
        <f t="shared" si="160"/>
        <v>0.17827412344707927</v>
      </c>
      <c r="F3409">
        <f t="shared" si="161"/>
        <v>0.17651330705790969</v>
      </c>
    </row>
    <row r="3410" spans="1:6" x14ac:dyDescent="0.2">
      <c r="A3410">
        <v>4.3569507958411302</v>
      </c>
      <c r="B3410">
        <v>-9.4971611297021497</v>
      </c>
      <c r="C3410">
        <v>1509729391.4263899</v>
      </c>
      <c r="D3410">
        <f t="shared" si="159"/>
        <v>1.7499923706054688E-2</v>
      </c>
      <c r="E3410">
        <f t="shared" si="160"/>
        <v>0.13805663342595942</v>
      </c>
      <c r="F3410">
        <f t="shared" si="161"/>
        <v>0.1357122009018692</v>
      </c>
    </row>
    <row r="3411" spans="1:6" x14ac:dyDescent="0.2">
      <c r="A3411">
        <v>4.6743456932987701</v>
      </c>
      <c r="B3411">
        <v>-9.6866542699341593</v>
      </c>
      <c r="C3411">
        <v>1509729391.4451201</v>
      </c>
      <c r="D3411">
        <f t="shared" si="159"/>
        <v>1.873016357421875E-2</v>
      </c>
      <c r="E3411">
        <f t="shared" si="160"/>
        <v>0.31739489745763994</v>
      </c>
      <c r="F3411">
        <f t="shared" si="161"/>
        <v>0.18949314023200969</v>
      </c>
    </row>
    <row r="3412" spans="1:6" x14ac:dyDescent="0.2">
      <c r="A3412">
        <v>4.4970410124448001</v>
      </c>
      <c r="B3412">
        <v>-9.6991175628823001</v>
      </c>
      <c r="C3412">
        <v>1509729391.4651501</v>
      </c>
      <c r="D3412">
        <f t="shared" si="159"/>
        <v>2.0030021667480469E-2</v>
      </c>
      <c r="E3412">
        <f t="shared" si="160"/>
        <v>0.17730468085397</v>
      </c>
      <c r="F3412">
        <f t="shared" si="161"/>
        <v>1.2463292948140747E-2</v>
      </c>
    </row>
    <row r="3413" spans="1:6" x14ac:dyDescent="0.2">
      <c r="A3413">
        <v>4.4970410124448001</v>
      </c>
      <c r="B3413">
        <v>-9.6991175628823001</v>
      </c>
      <c r="C3413">
        <v>1509729391.4826801</v>
      </c>
      <c r="D3413">
        <f t="shared" si="159"/>
        <v>1.7529964447021484E-2</v>
      </c>
      <c r="E3413">
        <f t="shared" si="160"/>
        <v>0</v>
      </c>
      <c r="F3413">
        <f t="shared" si="161"/>
        <v>0</v>
      </c>
    </row>
    <row r="3414" spans="1:6" x14ac:dyDescent="0.2">
      <c r="A3414">
        <v>4.45189005001893</v>
      </c>
      <c r="B3414">
        <v>-9.9318549568342593</v>
      </c>
      <c r="C3414">
        <v>1509729391.5039201</v>
      </c>
      <c r="D3414">
        <f t="shared" si="159"/>
        <v>2.1239995956420898E-2</v>
      </c>
      <c r="E3414">
        <f t="shared" si="160"/>
        <v>4.5150962425870134E-2</v>
      </c>
      <c r="F3414">
        <f t="shared" si="161"/>
        <v>0.23273739395195925</v>
      </c>
    </row>
    <row r="3415" spans="1:6" x14ac:dyDescent="0.2">
      <c r="A3415">
        <v>4.4739403677229701</v>
      </c>
      <c r="B3415">
        <v>-10.009173881069801</v>
      </c>
      <c r="C3415">
        <v>1509729391.53391</v>
      </c>
      <c r="D3415">
        <f t="shared" si="159"/>
        <v>2.9989957809448242E-2</v>
      </c>
      <c r="E3415">
        <f t="shared" si="160"/>
        <v>2.205031770404009E-2</v>
      </c>
      <c r="F3415">
        <f t="shared" si="161"/>
        <v>7.7318924235541431E-2</v>
      </c>
    </row>
    <row r="3416" spans="1:6" x14ac:dyDescent="0.2">
      <c r="A3416">
        <v>4.1436378718184299</v>
      </c>
      <c r="B3416">
        <v>-10.2566897915765</v>
      </c>
      <c r="C3416">
        <v>1509729391.55392</v>
      </c>
      <c r="D3416">
        <f t="shared" si="159"/>
        <v>2.0009994506835938E-2</v>
      </c>
      <c r="E3416">
        <f t="shared" si="160"/>
        <v>0.33030249590454019</v>
      </c>
      <c r="F3416">
        <f t="shared" si="161"/>
        <v>0.2475159105066993</v>
      </c>
    </row>
    <row r="3417" spans="1:6" x14ac:dyDescent="0.2">
      <c r="A3417">
        <v>4.3176829255095104</v>
      </c>
      <c r="B3417">
        <v>-10.385071221436901</v>
      </c>
      <c r="C3417">
        <v>1509729391.57517</v>
      </c>
      <c r="D3417">
        <f t="shared" si="159"/>
        <v>2.1250009536743164E-2</v>
      </c>
      <c r="E3417">
        <f t="shared" si="160"/>
        <v>0.17404505369108048</v>
      </c>
      <c r="F3417">
        <f t="shared" si="161"/>
        <v>0.12838142986040069</v>
      </c>
    </row>
    <row r="3418" spans="1:6" x14ac:dyDescent="0.2">
      <c r="A3418">
        <v>4.2387231379651302</v>
      </c>
      <c r="B3418">
        <v>-10.4057388749638</v>
      </c>
      <c r="C3418">
        <v>1509729391.59391</v>
      </c>
      <c r="D3418">
        <f t="shared" si="159"/>
        <v>1.8739938735961914E-2</v>
      </c>
      <c r="E3418">
        <f t="shared" si="160"/>
        <v>7.8959787544380156E-2</v>
      </c>
      <c r="F3418">
        <f t="shared" si="161"/>
        <v>2.0667653526899699E-2</v>
      </c>
    </row>
    <row r="3419" spans="1:6" x14ac:dyDescent="0.2">
      <c r="A3419">
        <v>4.2578295573963301</v>
      </c>
      <c r="B3419">
        <v>-10.5158579033171</v>
      </c>
      <c r="C3419">
        <v>1509729391.61391</v>
      </c>
      <c r="D3419">
        <f t="shared" si="159"/>
        <v>1.9999980926513672E-2</v>
      </c>
      <c r="E3419">
        <f t="shared" si="160"/>
        <v>1.9106419431199839E-2</v>
      </c>
      <c r="F3419">
        <f t="shared" si="161"/>
        <v>0.11011902835329934</v>
      </c>
    </row>
    <row r="3420" spans="1:6" x14ac:dyDescent="0.2">
      <c r="A3420">
        <v>4.1363570847671598</v>
      </c>
      <c r="B3420">
        <v>-10.442751509446801</v>
      </c>
      <c r="C3420">
        <v>1509729391.6338799</v>
      </c>
      <c r="D3420">
        <f t="shared" si="159"/>
        <v>1.9969940185546875E-2</v>
      </c>
      <c r="E3420">
        <f t="shared" si="160"/>
        <v>0.12147247262917027</v>
      </c>
      <c r="F3420">
        <f t="shared" si="161"/>
        <v>7.3106393870299158E-2</v>
      </c>
    </row>
    <row r="3421" spans="1:6" x14ac:dyDescent="0.2">
      <c r="A3421">
        <v>4.1161168373167696</v>
      </c>
      <c r="B3421">
        <v>-10.598845076879901</v>
      </c>
      <c r="C3421">
        <v>1509729391.6551499</v>
      </c>
      <c r="D3421">
        <f t="shared" si="159"/>
        <v>2.1270036697387695E-2</v>
      </c>
      <c r="E3421">
        <f t="shared" si="160"/>
        <v>2.0240247450390214E-2</v>
      </c>
      <c r="F3421">
        <f t="shared" si="161"/>
        <v>0.15609356743309988</v>
      </c>
    </row>
    <row r="3422" spans="1:6" x14ac:dyDescent="0.2">
      <c r="A3422">
        <v>4.1521760822260996</v>
      </c>
      <c r="B3422">
        <v>-10.423756868233401</v>
      </c>
      <c r="C3422">
        <v>1509729391.6751499</v>
      </c>
      <c r="D3422">
        <f t="shared" si="159"/>
        <v>1.9999980926513672E-2</v>
      </c>
      <c r="E3422">
        <f t="shared" si="160"/>
        <v>3.605924490932999E-2</v>
      </c>
      <c r="F3422">
        <f t="shared" si="161"/>
        <v>0.17508820864649977</v>
      </c>
    </row>
    <row r="3423" spans="1:6" x14ac:dyDescent="0.2">
      <c r="A3423">
        <v>3.9791560637875998</v>
      </c>
      <c r="B3423">
        <v>-10.525713397396901</v>
      </c>
      <c r="C3423">
        <v>1509729391.6964099</v>
      </c>
      <c r="D3423">
        <f t="shared" si="159"/>
        <v>2.126002311706543E-2</v>
      </c>
      <c r="E3423">
        <f t="shared" si="160"/>
        <v>0.17302001843849979</v>
      </c>
      <c r="F3423">
        <f t="shared" si="161"/>
        <v>0.10195652916350006</v>
      </c>
    </row>
    <row r="3424" spans="1:6" x14ac:dyDescent="0.2">
      <c r="A3424">
        <v>3.9438837055141698</v>
      </c>
      <c r="B3424">
        <v>-10.562490610106501</v>
      </c>
      <c r="C3424">
        <v>1509729391.7151401</v>
      </c>
      <c r="D3424">
        <f t="shared" si="159"/>
        <v>1.873016357421875E-2</v>
      </c>
      <c r="E3424">
        <f t="shared" si="160"/>
        <v>3.5272358273430005E-2</v>
      </c>
      <c r="F3424">
        <f t="shared" si="161"/>
        <v>3.6777212709599993E-2</v>
      </c>
    </row>
    <row r="3425" spans="1:6" x14ac:dyDescent="0.2">
      <c r="A3425">
        <v>3.9643871810356601</v>
      </c>
      <c r="B3425">
        <v>-10.494071511505499</v>
      </c>
      <c r="C3425">
        <v>1509729391.7351201</v>
      </c>
      <c r="D3425">
        <f t="shared" si="159"/>
        <v>1.9979953765869141E-2</v>
      </c>
      <c r="E3425">
        <f t="shared" si="160"/>
        <v>2.0503475521490344E-2</v>
      </c>
      <c r="F3425">
        <f t="shared" si="161"/>
        <v>6.8419098601001593E-2</v>
      </c>
    </row>
    <row r="3426" spans="1:6" x14ac:dyDescent="0.2">
      <c r="A3426">
        <v>3.8088485173356901</v>
      </c>
      <c r="B3426">
        <v>-10.3957206493215</v>
      </c>
      <c r="C3426">
        <v>1509729391.7551799</v>
      </c>
      <c r="D3426">
        <f t="shared" si="159"/>
        <v>2.0059823989868164E-2</v>
      </c>
      <c r="E3426">
        <f t="shared" si="160"/>
        <v>0.15553866369997005</v>
      </c>
      <c r="F3426">
        <f t="shared" si="161"/>
        <v>9.83508621839988E-2</v>
      </c>
    </row>
    <row r="3427" spans="1:6" x14ac:dyDescent="0.2">
      <c r="A3427">
        <v>3.8113469871238799</v>
      </c>
      <c r="B3427">
        <v>-10.218868864837001</v>
      </c>
      <c r="C3427">
        <v>1509729391.7763801</v>
      </c>
      <c r="D3427">
        <f t="shared" si="159"/>
        <v>2.1200180053710938E-2</v>
      </c>
      <c r="E3427">
        <f t="shared" si="160"/>
        <v>2.4984697881897944E-3</v>
      </c>
      <c r="F3427">
        <f t="shared" si="161"/>
        <v>0.17685178448449967</v>
      </c>
    </row>
    <row r="3428" spans="1:6" x14ac:dyDescent="0.2">
      <c r="A3428">
        <v>4.2036966079523799</v>
      </c>
      <c r="B3428">
        <v>-10.0261494155283</v>
      </c>
      <c r="C3428">
        <v>1509729391.79638</v>
      </c>
      <c r="D3428">
        <f t="shared" si="159"/>
        <v>1.9999980926513672E-2</v>
      </c>
      <c r="E3428">
        <f t="shared" si="160"/>
        <v>0.3923496208285</v>
      </c>
      <c r="F3428">
        <f t="shared" si="161"/>
        <v>0.19271944930870077</v>
      </c>
    </row>
    <row r="3429" spans="1:6" x14ac:dyDescent="0.2">
      <c r="A3429">
        <v>4.12077988771434</v>
      </c>
      <c r="B3429">
        <v>-9.9724680374851502</v>
      </c>
      <c r="C3429">
        <v>1509729391.81637</v>
      </c>
      <c r="D3429">
        <f t="shared" si="159"/>
        <v>1.9989967346191406E-2</v>
      </c>
      <c r="E3429">
        <f t="shared" si="160"/>
        <v>8.2916720238039865E-2</v>
      </c>
      <c r="F3429">
        <f t="shared" si="161"/>
        <v>5.3681378043149763E-2</v>
      </c>
    </row>
    <row r="3430" spans="1:6" x14ac:dyDescent="0.2">
      <c r="A3430">
        <v>3.8604678098791299</v>
      </c>
      <c r="B3430">
        <v>-9.8674806244759399</v>
      </c>
      <c r="C3430">
        <v>1509729391.8388901</v>
      </c>
      <c r="D3430">
        <f t="shared" si="159"/>
        <v>2.2520065307617188E-2</v>
      </c>
      <c r="E3430">
        <f t="shared" si="160"/>
        <v>0.26031207783521015</v>
      </c>
      <c r="F3430">
        <f t="shared" si="161"/>
        <v>0.10498741300921033</v>
      </c>
    </row>
    <row r="3431" spans="1:6" x14ac:dyDescent="0.2">
      <c r="A3431">
        <v>3.99154521750016</v>
      </c>
      <c r="B3431">
        <v>-9.9825410779216703</v>
      </c>
      <c r="C3431">
        <v>1509729391.8601501</v>
      </c>
      <c r="D3431">
        <f t="shared" si="159"/>
        <v>2.126002311706543E-2</v>
      </c>
      <c r="E3431">
        <f t="shared" si="160"/>
        <v>0.13107740762103015</v>
      </c>
      <c r="F3431">
        <f t="shared" si="161"/>
        <v>0.11506045344573046</v>
      </c>
    </row>
    <row r="3432" spans="1:6" x14ac:dyDescent="0.2">
      <c r="A3432">
        <v>4.0252648530251198</v>
      </c>
      <c r="B3432">
        <v>-9.86205493165372</v>
      </c>
      <c r="C3432">
        <v>1509729391.87888</v>
      </c>
      <c r="D3432">
        <f t="shared" si="159"/>
        <v>1.8729925155639648E-2</v>
      </c>
      <c r="E3432">
        <f t="shared" si="160"/>
        <v>3.3719635524959823E-2</v>
      </c>
      <c r="F3432">
        <f t="shared" si="161"/>
        <v>0.12048614626795029</v>
      </c>
    </row>
    <row r="3433" spans="1:6" x14ac:dyDescent="0.2">
      <c r="A3433">
        <v>3.58148644998233</v>
      </c>
      <c r="B3433">
        <v>-9.8332421541909305</v>
      </c>
      <c r="C3433">
        <v>1509729391.91009</v>
      </c>
      <c r="D3433">
        <f t="shared" si="159"/>
        <v>3.1209945678710938E-2</v>
      </c>
      <c r="E3433">
        <f t="shared" si="160"/>
        <v>0.44377840304278982</v>
      </c>
      <c r="F3433">
        <f t="shared" si="161"/>
        <v>2.8812777462789541E-2</v>
      </c>
    </row>
    <row r="3434" spans="1:6" x14ac:dyDescent="0.2">
      <c r="A3434">
        <v>3.3424104353726598</v>
      </c>
      <c r="B3434">
        <v>-9.8005433539706495</v>
      </c>
      <c r="C3434">
        <v>1509729391.9288499</v>
      </c>
      <c r="D3434">
        <f t="shared" si="159"/>
        <v>1.8759965896606445E-2</v>
      </c>
      <c r="E3434">
        <f t="shared" si="160"/>
        <v>0.23907601460967021</v>
      </c>
      <c r="F3434">
        <f t="shared" si="161"/>
        <v>3.2698800220281043E-2</v>
      </c>
    </row>
    <row r="3435" spans="1:6" x14ac:dyDescent="0.2">
      <c r="A3435">
        <v>3.2639264660475198</v>
      </c>
      <c r="B3435">
        <v>-9.9247303294407097</v>
      </c>
      <c r="C3435">
        <v>1509729391.95014</v>
      </c>
      <c r="D3435">
        <f t="shared" si="159"/>
        <v>2.1290063858032227E-2</v>
      </c>
      <c r="E3435">
        <f t="shared" si="160"/>
        <v>7.8483969325140013E-2</v>
      </c>
      <c r="F3435">
        <f t="shared" si="161"/>
        <v>0.12418697547006019</v>
      </c>
    </row>
    <row r="3436" spans="1:6" x14ac:dyDescent="0.2">
      <c r="A3436">
        <v>3.2195003257958601</v>
      </c>
      <c r="B3436">
        <v>-9.7862510456678606</v>
      </c>
      <c r="C3436">
        <v>1509729391.97012</v>
      </c>
      <c r="D3436">
        <f t="shared" si="159"/>
        <v>1.9979953765869141E-2</v>
      </c>
      <c r="E3436">
        <f t="shared" si="160"/>
        <v>4.4426140251659696E-2</v>
      </c>
      <c r="F3436">
        <f t="shared" si="161"/>
        <v>0.13847928377284902</v>
      </c>
    </row>
    <row r="3437" spans="1:6" x14ac:dyDescent="0.2">
      <c r="A3437">
        <v>3.0235126782793098</v>
      </c>
      <c r="B3437">
        <v>-9.6843135665912108</v>
      </c>
      <c r="C3437">
        <v>1509729391.9912901</v>
      </c>
      <c r="D3437">
        <f t="shared" si="159"/>
        <v>2.1170139312744141E-2</v>
      </c>
      <c r="E3437">
        <f t="shared" si="160"/>
        <v>0.19598764751655029</v>
      </c>
      <c r="F3437">
        <f t="shared" si="161"/>
        <v>0.10193747907664985</v>
      </c>
    </row>
    <row r="3438" spans="1:6" x14ac:dyDescent="0.2">
      <c r="A3438">
        <v>2.79366716862683</v>
      </c>
      <c r="B3438">
        <v>-9.7761332880075802</v>
      </c>
      <c r="C3438">
        <v>1509729392.0125799</v>
      </c>
      <c r="D3438">
        <f t="shared" si="159"/>
        <v>2.1289825439453125E-2</v>
      </c>
      <c r="E3438">
        <f t="shared" si="160"/>
        <v>0.22984550965247985</v>
      </c>
      <c r="F3438">
        <f t="shared" si="161"/>
        <v>9.1819721416369404E-2</v>
      </c>
    </row>
    <row r="3439" spans="1:6" x14ac:dyDescent="0.2">
      <c r="A3439">
        <v>2.6008298302343298</v>
      </c>
      <c r="B3439">
        <v>-9.8078103743543092</v>
      </c>
      <c r="C3439">
        <v>1509729392.04878</v>
      </c>
      <c r="D3439">
        <f t="shared" si="159"/>
        <v>3.6200046539306641E-2</v>
      </c>
      <c r="E3439">
        <f t="shared" si="160"/>
        <v>0.19283733839250017</v>
      </c>
      <c r="F3439">
        <f t="shared" si="161"/>
        <v>3.1677086346729055E-2</v>
      </c>
    </row>
    <row r="3440" spans="1:6" x14ac:dyDescent="0.2">
      <c r="A3440">
        <v>2.2835948421196699</v>
      </c>
      <c r="B3440">
        <v>-9.5621448546225292</v>
      </c>
      <c r="C3440">
        <v>1509729392.0713301</v>
      </c>
      <c r="D3440">
        <f t="shared" si="159"/>
        <v>2.2550106048583984E-2</v>
      </c>
      <c r="E3440">
        <f t="shared" si="160"/>
        <v>0.31723498811465989</v>
      </c>
      <c r="F3440">
        <f t="shared" si="161"/>
        <v>0.24566551973178008</v>
      </c>
    </row>
    <row r="3441" spans="1:6" x14ac:dyDescent="0.2">
      <c r="A3441">
        <v>2.72296518973554</v>
      </c>
      <c r="B3441">
        <v>-9.4193956611419694</v>
      </c>
      <c r="C3441">
        <v>1509729392.1025801</v>
      </c>
      <c r="D3441">
        <f t="shared" si="159"/>
        <v>3.125E-2</v>
      </c>
      <c r="E3441">
        <f t="shared" si="160"/>
        <v>0.43937034761587013</v>
      </c>
      <c r="F3441">
        <f t="shared" si="161"/>
        <v>0.14274919348055981</v>
      </c>
    </row>
    <row r="3442" spans="1:6" x14ac:dyDescent="0.2">
      <c r="A3442">
        <v>3.2603755276163802</v>
      </c>
      <c r="B3442">
        <v>-9.0699403583154492</v>
      </c>
      <c r="C3442">
        <v>1509729392.1238301</v>
      </c>
      <c r="D3442">
        <f t="shared" si="159"/>
        <v>2.1250009536743164E-2</v>
      </c>
      <c r="E3442">
        <f t="shared" si="160"/>
        <v>0.53741033788084014</v>
      </c>
      <c r="F3442">
        <f t="shared" si="161"/>
        <v>0.34945530282652015</v>
      </c>
    </row>
    <row r="3443" spans="1:6" x14ac:dyDescent="0.2">
      <c r="A3443">
        <v>3.4183774494882102</v>
      </c>
      <c r="B3443">
        <v>-8.9446782901030293</v>
      </c>
      <c r="C3443">
        <v>1509729392.14765</v>
      </c>
      <c r="D3443">
        <f t="shared" si="159"/>
        <v>2.3819923400878906E-2</v>
      </c>
      <c r="E3443">
        <f t="shared" si="160"/>
        <v>0.15800192187183004</v>
      </c>
      <c r="F3443">
        <f t="shared" si="161"/>
        <v>0.12526206821241992</v>
      </c>
    </row>
    <row r="3444" spans="1:6" x14ac:dyDescent="0.2">
      <c r="A3444">
        <v>3.57210722483183</v>
      </c>
      <c r="B3444">
        <v>-8.8487924665055502</v>
      </c>
      <c r="C3444">
        <v>1509729392.1663499</v>
      </c>
      <c r="D3444">
        <f t="shared" si="159"/>
        <v>1.8699884414672852E-2</v>
      </c>
      <c r="E3444">
        <f t="shared" si="160"/>
        <v>0.15372977534361976</v>
      </c>
      <c r="F3444">
        <f t="shared" si="161"/>
        <v>9.5885823597479103E-2</v>
      </c>
    </row>
    <row r="3445" spans="1:6" x14ac:dyDescent="0.2">
      <c r="A3445">
        <v>3.6756706436548399</v>
      </c>
      <c r="B3445">
        <v>-8.6624758091283098</v>
      </c>
      <c r="C3445">
        <v>1509729392.1850801</v>
      </c>
      <c r="D3445">
        <f t="shared" si="159"/>
        <v>1.873016357421875E-2</v>
      </c>
      <c r="E3445">
        <f t="shared" si="160"/>
        <v>0.1035634188230099</v>
      </c>
      <c r="F3445">
        <f t="shared" si="161"/>
        <v>0.18631665737724035</v>
      </c>
    </row>
    <row r="3446" spans="1:6" x14ac:dyDescent="0.2">
      <c r="A3446">
        <v>3.1237122260552699</v>
      </c>
      <c r="B3446">
        <v>-8.5887373876720403</v>
      </c>
      <c r="C3446">
        <v>1509729392.20508</v>
      </c>
      <c r="D3446">
        <f t="shared" si="159"/>
        <v>1.9999980926513672E-2</v>
      </c>
      <c r="E3446">
        <f t="shared" si="160"/>
        <v>0.55195841759956998</v>
      </c>
      <c r="F3446">
        <f t="shared" si="161"/>
        <v>7.3738421456269521E-2</v>
      </c>
    </row>
    <row r="3447" spans="1:6" x14ac:dyDescent="0.2">
      <c r="A3447">
        <v>3.1829878540892902</v>
      </c>
      <c r="B3447">
        <v>-8.6611665552780295</v>
      </c>
      <c r="C3447">
        <v>1509729392.22509</v>
      </c>
      <c r="D3447">
        <f t="shared" si="159"/>
        <v>2.0009994506835938E-2</v>
      </c>
      <c r="E3447">
        <f t="shared" si="160"/>
        <v>5.9275628034020311E-2</v>
      </c>
      <c r="F3447">
        <f t="shared" si="161"/>
        <v>7.2429167605989164E-2</v>
      </c>
    </row>
    <row r="3448" spans="1:6" x14ac:dyDescent="0.2">
      <c r="A3448">
        <v>2.98291471605171</v>
      </c>
      <c r="B3448">
        <v>-8.4891962249005797</v>
      </c>
      <c r="C3448">
        <v>1509729392.24509</v>
      </c>
      <c r="D3448">
        <f t="shared" si="159"/>
        <v>1.9999980926513672E-2</v>
      </c>
      <c r="E3448">
        <f t="shared" si="160"/>
        <v>0.2000731380375802</v>
      </c>
      <c r="F3448">
        <f t="shared" si="161"/>
        <v>0.1719703303774498</v>
      </c>
    </row>
    <row r="3449" spans="1:6" x14ac:dyDescent="0.2">
      <c r="A3449">
        <v>2.8432459900260798</v>
      </c>
      <c r="B3449">
        <v>-8.5766779378336899</v>
      </c>
      <c r="C3449">
        <v>1509729392.26508</v>
      </c>
      <c r="D3449">
        <f t="shared" si="159"/>
        <v>1.9989967346191406E-2</v>
      </c>
      <c r="E3449">
        <f t="shared" si="160"/>
        <v>0.13966872602563019</v>
      </c>
      <c r="F3449">
        <f t="shared" si="161"/>
        <v>8.7481712933110245E-2</v>
      </c>
    </row>
    <row r="3450" spans="1:6" x14ac:dyDescent="0.2">
      <c r="A3450">
        <v>2.69100457785231</v>
      </c>
      <c r="B3450">
        <v>-8.91167245260967</v>
      </c>
      <c r="C3450">
        <v>1509729392.28512</v>
      </c>
      <c r="D3450">
        <f t="shared" si="159"/>
        <v>2.0040035247802734E-2</v>
      </c>
      <c r="E3450">
        <f t="shared" si="160"/>
        <v>0.15224141217376985</v>
      </c>
      <c r="F3450">
        <f t="shared" si="161"/>
        <v>0.33499451477598008</v>
      </c>
    </row>
    <row r="3451" spans="1:6" x14ac:dyDescent="0.2">
      <c r="A3451">
        <v>2.4138431858364</v>
      </c>
      <c r="B3451">
        <v>-8.9730821424243601</v>
      </c>
      <c r="C3451">
        <v>1509729392.30636</v>
      </c>
      <c r="D3451">
        <f t="shared" si="159"/>
        <v>2.1239995956420898E-2</v>
      </c>
      <c r="E3451">
        <f t="shared" si="160"/>
        <v>0.27716139201590995</v>
      </c>
      <c r="F3451">
        <f t="shared" si="161"/>
        <v>6.1409689814690083E-2</v>
      </c>
    </row>
    <row r="3452" spans="1:6" x14ac:dyDescent="0.2">
      <c r="A3452">
        <v>2.4889726750265502</v>
      </c>
      <c r="B3452">
        <v>-9.27775407533532</v>
      </c>
      <c r="C3452">
        <v>1509729392.32884</v>
      </c>
      <c r="D3452">
        <f t="shared" si="159"/>
        <v>2.2480010986328125E-2</v>
      </c>
      <c r="E3452">
        <f t="shared" si="160"/>
        <v>7.5129489190150167E-2</v>
      </c>
      <c r="F3452">
        <f t="shared" si="161"/>
        <v>0.30467193291095995</v>
      </c>
    </row>
    <row r="3453" spans="1:6" x14ac:dyDescent="0.2">
      <c r="A3453">
        <v>2.4889726750265502</v>
      </c>
      <c r="B3453">
        <v>-9.27775407533532</v>
      </c>
      <c r="C3453">
        <v>1509729392.3463299</v>
      </c>
      <c r="D3453">
        <f t="shared" si="159"/>
        <v>1.7489910125732422E-2</v>
      </c>
      <c r="E3453">
        <f t="shared" si="160"/>
        <v>0</v>
      </c>
      <c r="F3453">
        <f t="shared" si="161"/>
        <v>0</v>
      </c>
    </row>
    <row r="3454" spans="1:6" x14ac:dyDescent="0.2">
      <c r="A3454">
        <v>2.3274855725116099</v>
      </c>
      <c r="B3454">
        <v>-9.4186849412536695</v>
      </c>
      <c r="C3454">
        <v>1509729392.3663299</v>
      </c>
      <c r="D3454">
        <f t="shared" si="159"/>
        <v>1.9999980926513672E-2</v>
      </c>
      <c r="E3454">
        <f t="shared" si="160"/>
        <v>0.16148710251494025</v>
      </c>
      <c r="F3454">
        <f t="shared" si="161"/>
        <v>0.14093086591834947</v>
      </c>
    </row>
    <row r="3455" spans="1:6" x14ac:dyDescent="0.2">
      <c r="A3455">
        <v>2.1307499570588502</v>
      </c>
      <c r="B3455">
        <v>-9.7017192276198507</v>
      </c>
      <c r="C3455">
        <v>1509729392.3975899</v>
      </c>
      <c r="D3455">
        <f t="shared" si="159"/>
        <v>3.1260013580322266E-2</v>
      </c>
      <c r="E3455">
        <f t="shared" si="160"/>
        <v>0.19673561545275975</v>
      </c>
      <c r="F3455">
        <f t="shared" si="161"/>
        <v>0.28303428636618122</v>
      </c>
    </row>
    <row r="3456" spans="1:6" x14ac:dyDescent="0.2">
      <c r="A3456">
        <v>2.0117943781338399</v>
      </c>
      <c r="B3456">
        <v>-9.8625160993759202</v>
      </c>
      <c r="C3456">
        <v>1509729392.4175899</v>
      </c>
      <c r="D3456">
        <f t="shared" si="159"/>
        <v>1.9999980926513672E-2</v>
      </c>
      <c r="E3456">
        <f t="shared" si="160"/>
        <v>0.1189555789250103</v>
      </c>
      <c r="F3456">
        <f t="shared" si="161"/>
        <v>0.16079687175606949</v>
      </c>
    </row>
    <row r="3457" spans="1:6" x14ac:dyDescent="0.2">
      <c r="A3457">
        <v>2.0538406937015399</v>
      </c>
      <c r="B3457">
        <v>-10.0968770115238</v>
      </c>
      <c r="C3457">
        <v>1509729392.4375899</v>
      </c>
      <c r="D3457">
        <f t="shared" si="159"/>
        <v>1.9999980926513672E-2</v>
      </c>
      <c r="E3457">
        <f t="shared" si="160"/>
        <v>4.2046315567699999E-2</v>
      </c>
      <c r="F3457">
        <f t="shared" si="161"/>
        <v>0.23436091214787957</v>
      </c>
    </row>
    <row r="3458" spans="1:6" x14ac:dyDescent="0.2">
      <c r="A3458">
        <v>2.0122546201474498</v>
      </c>
      <c r="B3458">
        <v>-10.2535241052597</v>
      </c>
      <c r="C3458">
        <v>1509729392.4575901</v>
      </c>
      <c r="D3458">
        <f t="shared" si="159"/>
        <v>2.0000219345092773E-2</v>
      </c>
      <c r="E3458">
        <f t="shared" si="160"/>
        <v>4.1586073554090053E-2</v>
      </c>
      <c r="F3458">
        <f t="shared" si="161"/>
        <v>0.15664709373590036</v>
      </c>
    </row>
    <row r="3459" spans="1:6" x14ac:dyDescent="0.2">
      <c r="A3459">
        <v>1.89632117912983</v>
      </c>
      <c r="B3459">
        <v>-10.3302423555674</v>
      </c>
      <c r="C3459">
        <v>1509729392.4775801</v>
      </c>
      <c r="D3459">
        <f t="shared" si="159"/>
        <v>1.9989967346191406E-2</v>
      </c>
      <c r="E3459">
        <f t="shared" si="160"/>
        <v>0.11593344101761982</v>
      </c>
      <c r="F3459">
        <f t="shared" si="161"/>
        <v>7.671825030769952E-2</v>
      </c>
    </row>
    <row r="3460" spans="1:6" x14ac:dyDescent="0.2">
      <c r="A3460">
        <v>1.62167639423786</v>
      </c>
      <c r="B3460">
        <v>-10.5952408448823</v>
      </c>
      <c r="C3460">
        <v>1509729392.4975901</v>
      </c>
      <c r="D3460">
        <f t="shared" ref="D3460:D3523" si="162">C3460-C3459</f>
        <v>2.0009994506835938E-2</v>
      </c>
      <c r="E3460">
        <f t="shared" ref="E3460:E3523" si="163">ABS(A3460-A3459)</f>
        <v>0.27464478489196997</v>
      </c>
      <c r="F3460">
        <f t="shared" ref="F3460:F3523" si="164">ABS(B3460-B3459)</f>
        <v>0.2649984893149</v>
      </c>
    </row>
    <row r="3461" spans="1:6" x14ac:dyDescent="0.2">
      <c r="A3461">
        <v>1.22812309994097</v>
      </c>
      <c r="B3461">
        <v>-10.850107205180199</v>
      </c>
      <c r="C3461">
        <v>1509729392.5188401</v>
      </c>
      <c r="D3461">
        <f t="shared" si="162"/>
        <v>2.1250009536743164E-2</v>
      </c>
      <c r="E3461">
        <f t="shared" si="163"/>
        <v>0.39355329429689001</v>
      </c>
      <c r="F3461">
        <f t="shared" si="164"/>
        <v>0.25486636029789977</v>
      </c>
    </row>
    <row r="3462" spans="1:6" x14ac:dyDescent="0.2">
      <c r="A3462">
        <v>1.4068155943679499</v>
      </c>
      <c r="B3462">
        <v>-11.120426254489599</v>
      </c>
      <c r="C3462">
        <v>1509729392.5388401</v>
      </c>
      <c r="D3462">
        <f t="shared" si="162"/>
        <v>1.9999980926513672E-2</v>
      </c>
      <c r="E3462">
        <f t="shared" si="163"/>
        <v>0.17869249442697988</v>
      </c>
      <c r="F3462">
        <f t="shared" si="164"/>
        <v>0.27031904930939987</v>
      </c>
    </row>
    <row r="3463" spans="1:6" x14ac:dyDescent="0.2">
      <c r="A3463">
        <v>0.61916969415725998</v>
      </c>
      <c r="B3463">
        <v>-11.155424498483001</v>
      </c>
      <c r="C3463">
        <v>1509729392.55883</v>
      </c>
      <c r="D3463">
        <f t="shared" si="162"/>
        <v>1.9989967346191406E-2</v>
      </c>
      <c r="E3463">
        <f t="shared" si="163"/>
        <v>0.78764590021068992</v>
      </c>
      <c r="F3463">
        <f t="shared" si="164"/>
        <v>3.4998243993401346E-2</v>
      </c>
    </row>
    <row r="3464" spans="1:6" x14ac:dyDescent="0.2">
      <c r="A3464">
        <v>0.38461763939473098</v>
      </c>
      <c r="B3464">
        <v>-11.7261086746313</v>
      </c>
      <c r="C3464">
        <v>1509729392.57884</v>
      </c>
      <c r="D3464">
        <f t="shared" si="162"/>
        <v>2.0009994506835938E-2</v>
      </c>
      <c r="E3464">
        <f t="shared" si="163"/>
        <v>0.23455205476252899</v>
      </c>
      <c r="F3464">
        <f t="shared" si="164"/>
        <v>0.57068417614829947</v>
      </c>
    </row>
    <row r="3465" spans="1:6" x14ac:dyDescent="0.2">
      <c r="A3465">
        <v>7.04538863276125E-2</v>
      </c>
      <c r="B3465">
        <v>-11.8774565535166</v>
      </c>
      <c r="C3465">
        <v>1509729392.6013501</v>
      </c>
      <c r="D3465">
        <f t="shared" si="162"/>
        <v>2.2510051727294922E-2</v>
      </c>
      <c r="E3465">
        <f t="shared" si="163"/>
        <v>0.31416375306711847</v>
      </c>
      <c r="F3465">
        <f t="shared" si="164"/>
        <v>0.15134787888529999</v>
      </c>
    </row>
    <row r="3466" spans="1:6" x14ac:dyDescent="0.2">
      <c r="A3466">
        <v>-8.1219643493300499E-3</v>
      </c>
      <c r="B3466">
        <v>-12.2002821738085</v>
      </c>
      <c r="C3466">
        <v>1509729392.6238401</v>
      </c>
      <c r="D3466">
        <f t="shared" si="162"/>
        <v>2.2490024566650391E-2</v>
      </c>
      <c r="E3466">
        <f t="shared" si="163"/>
        <v>7.8575850676942546E-2</v>
      </c>
      <c r="F3466">
        <f t="shared" si="164"/>
        <v>0.32282562029189954</v>
      </c>
    </row>
    <row r="3467" spans="1:6" x14ac:dyDescent="0.2">
      <c r="A3467">
        <v>-0.27954840258740199</v>
      </c>
      <c r="B3467">
        <v>-12.549417834771701</v>
      </c>
      <c r="C3467">
        <v>1509729392.65008</v>
      </c>
      <c r="D3467">
        <f t="shared" si="162"/>
        <v>2.6239871978759766E-2</v>
      </c>
      <c r="E3467">
        <f t="shared" si="163"/>
        <v>0.27142643823807194</v>
      </c>
      <c r="F3467">
        <f t="shared" si="164"/>
        <v>0.34913566096320103</v>
      </c>
    </row>
    <row r="3468" spans="1:6" x14ac:dyDescent="0.2">
      <c r="A3468">
        <v>-0.51573016808352001</v>
      </c>
      <c r="B3468">
        <v>-12.707540369090401</v>
      </c>
      <c r="C3468">
        <v>1509729392.6701</v>
      </c>
      <c r="D3468">
        <f t="shared" si="162"/>
        <v>2.0020008087158203E-2</v>
      </c>
      <c r="E3468">
        <f t="shared" si="163"/>
        <v>0.23618176549611802</v>
      </c>
      <c r="F3468">
        <f t="shared" si="164"/>
        <v>0.15812253431870005</v>
      </c>
    </row>
    <row r="3469" spans="1:6" x14ac:dyDescent="0.2">
      <c r="A3469">
        <v>-1.0645444045488199</v>
      </c>
      <c r="B3469">
        <v>-13.0873681198981</v>
      </c>
      <c r="C3469">
        <v>1509729392.70259</v>
      </c>
      <c r="D3469">
        <f t="shared" si="162"/>
        <v>3.2490015029907227E-2</v>
      </c>
      <c r="E3469">
        <f t="shared" si="163"/>
        <v>0.54881423646529992</v>
      </c>
      <c r="F3469">
        <f t="shared" si="164"/>
        <v>0.37982775080769926</v>
      </c>
    </row>
    <row r="3470" spans="1:6" x14ac:dyDescent="0.2">
      <c r="A3470">
        <v>-1.3834423340381301</v>
      </c>
      <c r="B3470">
        <v>-13.273313056728901</v>
      </c>
      <c r="C3470">
        <v>1509729392.72135</v>
      </c>
      <c r="D3470">
        <f t="shared" si="162"/>
        <v>1.8759965896606445E-2</v>
      </c>
      <c r="E3470">
        <f t="shared" si="163"/>
        <v>0.31889792948931017</v>
      </c>
      <c r="F3470">
        <f t="shared" si="164"/>
        <v>0.1859449368308006</v>
      </c>
    </row>
    <row r="3471" spans="1:6" x14ac:dyDescent="0.2">
      <c r="A3471">
        <v>-1.4686660454773901</v>
      </c>
      <c r="B3471">
        <v>-13.565405810940799</v>
      </c>
      <c r="C3471">
        <v>1509729392.7413499</v>
      </c>
      <c r="D3471">
        <f t="shared" si="162"/>
        <v>1.9999980926513672E-2</v>
      </c>
      <c r="E3471">
        <f t="shared" si="163"/>
        <v>8.5223711439259997E-2</v>
      </c>
      <c r="F3471">
        <f t="shared" si="164"/>
        <v>0.29209275421189851</v>
      </c>
    </row>
    <row r="3472" spans="1:6" x14ac:dyDescent="0.2">
      <c r="A3472">
        <v>-1.6327788441870099</v>
      </c>
      <c r="B3472">
        <v>-13.5180522573239</v>
      </c>
      <c r="C3472">
        <v>1509729392.7625799</v>
      </c>
      <c r="D3472">
        <f t="shared" si="162"/>
        <v>2.1229982376098633E-2</v>
      </c>
      <c r="E3472">
        <f t="shared" si="163"/>
        <v>0.16411279870961981</v>
      </c>
      <c r="F3472">
        <f t="shared" si="164"/>
        <v>4.7353553616899191E-2</v>
      </c>
    </row>
    <row r="3473" spans="1:6" x14ac:dyDescent="0.2">
      <c r="A3473">
        <v>-2.03093796915533</v>
      </c>
      <c r="B3473">
        <v>-13.6787378589238</v>
      </c>
      <c r="C3473">
        <v>1509729392.7813499</v>
      </c>
      <c r="D3473">
        <f t="shared" si="162"/>
        <v>1.8769979476928711E-2</v>
      </c>
      <c r="E3473">
        <f t="shared" si="163"/>
        <v>0.39815912496832007</v>
      </c>
      <c r="F3473">
        <f t="shared" si="164"/>
        <v>0.16068560159989964</v>
      </c>
    </row>
    <row r="3474" spans="1:6" x14ac:dyDescent="0.2">
      <c r="A3474">
        <v>-2.0345239031506201</v>
      </c>
      <c r="B3474">
        <v>-13.570268593657</v>
      </c>
      <c r="C3474">
        <v>1509729392.8038299</v>
      </c>
      <c r="D3474">
        <f t="shared" si="162"/>
        <v>2.2480010986328125E-2</v>
      </c>
      <c r="E3474">
        <f t="shared" si="163"/>
        <v>3.5859339952901692E-3</v>
      </c>
      <c r="F3474">
        <f t="shared" si="164"/>
        <v>0.10846926526680001</v>
      </c>
    </row>
    <row r="3475" spans="1:6" x14ac:dyDescent="0.2">
      <c r="A3475">
        <v>-2.4485307150251998</v>
      </c>
      <c r="B3475">
        <v>-13.5069851635495</v>
      </c>
      <c r="C3475">
        <v>1509729392.8238399</v>
      </c>
      <c r="D3475">
        <f t="shared" si="162"/>
        <v>2.0009994506835938E-2</v>
      </c>
      <c r="E3475">
        <f t="shared" si="163"/>
        <v>0.41400681187457966</v>
      </c>
      <c r="F3475">
        <f t="shared" si="164"/>
        <v>6.3283430107500038E-2</v>
      </c>
    </row>
    <row r="3476" spans="1:6" x14ac:dyDescent="0.2">
      <c r="A3476">
        <v>-2.37395846293516</v>
      </c>
      <c r="B3476">
        <v>-13.4006097835025</v>
      </c>
      <c r="C3476">
        <v>1509729392.8438399</v>
      </c>
      <c r="D3476">
        <f t="shared" si="162"/>
        <v>1.9999980926513672E-2</v>
      </c>
      <c r="E3476">
        <f t="shared" si="163"/>
        <v>7.4572252090039814E-2</v>
      </c>
      <c r="F3476">
        <f t="shared" si="164"/>
        <v>0.10637538004699998</v>
      </c>
    </row>
    <row r="3477" spans="1:6" x14ac:dyDescent="0.2">
      <c r="A3477">
        <v>-2.5085044154062799</v>
      </c>
      <c r="B3477">
        <v>-13.218175486003499</v>
      </c>
      <c r="C3477">
        <v>1509729392.8638401</v>
      </c>
      <c r="D3477">
        <f t="shared" si="162"/>
        <v>2.0000219345092773E-2</v>
      </c>
      <c r="E3477">
        <f t="shared" si="163"/>
        <v>0.13454595247111989</v>
      </c>
      <c r="F3477">
        <f t="shared" si="164"/>
        <v>0.18243429749900031</v>
      </c>
    </row>
    <row r="3478" spans="1:6" x14ac:dyDescent="0.2">
      <c r="A3478">
        <v>-2.4874593710817399</v>
      </c>
      <c r="B3478">
        <v>-13.141741395498199</v>
      </c>
      <c r="C3478">
        <v>1509729392.8863499</v>
      </c>
      <c r="D3478">
        <f t="shared" si="162"/>
        <v>2.250981330871582E-2</v>
      </c>
      <c r="E3478">
        <f t="shared" si="163"/>
        <v>2.1045044324540019E-2</v>
      </c>
      <c r="F3478">
        <f t="shared" si="164"/>
        <v>7.6434090505300034E-2</v>
      </c>
    </row>
    <row r="3479" spans="1:6" x14ac:dyDescent="0.2">
      <c r="A3479">
        <v>-2.7319852305484398</v>
      </c>
      <c r="B3479">
        <v>-13.0030091105438</v>
      </c>
      <c r="C3479">
        <v>1509729392.9051001</v>
      </c>
      <c r="D3479">
        <f t="shared" si="162"/>
        <v>1.8750190734863281E-2</v>
      </c>
      <c r="E3479">
        <f t="shared" si="163"/>
        <v>0.24452585946669991</v>
      </c>
      <c r="F3479">
        <f t="shared" si="164"/>
        <v>0.13873228495439882</v>
      </c>
    </row>
    <row r="3480" spans="1:6" x14ac:dyDescent="0.2">
      <c r="A3480">
        <v>-2.6020463107936198</v>
      </c>
      <c r="B3480">
        <v>-12.6849888012642</v>
      </c>
      <c r="C3480">
        <v>1509729392.9238501</v>
      </c>
      <c r="D3480">
        <f t="shared" si="162"/>
        <v>1.874995231628418E-2</v>
      </c>
      <c r="E3480">
        <f t="shared" si="163"/>
        <v>0.12993891975481997</v>
      </c>
      <c r="F3480">
        <f t="shared" si="164"/>
        <v>0.3180203092795999</v>
      </c>
    </row>
    <row r="3481" spans="1:6" x14ac:dyDescent="0.2">
      <c r="A3481">
        <v>-2.9255649703552402</v>
      </c>
      <c r="B3481">
        <v>-12.2033826618791</v>
      </c>
      <c r="C3481">
        <v>1509729392.9563501</v>
      </c>
      <c r="D3481">
        <f t="shared" si="162"/>
        <v>3.2500028610229492E-2</v>
      </c>
      <c r="E3481">
        <f t="shared" si="163"/>
        <v>0.3235186595616204</v>
      </c>
      <c r="F3481">
        <f t="shared" si="164"/>
        <v>0.48160613938510011</v>
      </c>
    </row>
    <row r="3482" spans="1:6" x14ac:dyDescent="0.2">
      <c r="A3482">
        <v>-2.8032415667500099</v>
      </c>
      <c r="B3482">
        <v>-11.854174898802</v>
      </c>
      <c r="C3482">
        <v>1509729392.9775801</v>
      </c>
      <c r="D3482">
        <f t="shared" si="162"/>
        <v>2.1229982376098633E-2</v>
      </c>
      <c r="E3482">
        <f t="shared" si="163"/>
        <v>0.12232340360523031</v>
      </c>
      <c r="F3482">
        <f t="shared" si="164"/>
        <v>0.3492077630771</v>
      </c>
    </row>
    <row r="3483" spans="1:6" x14ac:dyDescent="0.2">
      <c r="A3483">
        <v>-2.7209402318206899</v>
      </c>
      <c r="B3483">
        <v>-11.6770589861801</v>
      </c>
      <c r="C3483">
        <v>1509729392.9975801</v>
      </c>
      <c r="D3483">
        <f t="shared" si="162"/>
        <v>1.9999980926513672E-2</v>
      </c>
      <c r="E3483">
        <f t="shared" si="163"/>
        <v>8.2301334929320014E-2</v>
      </c>
      <c r="F3483">
        <f t="shared" si="164"/>
        <v>0.17711591262190041</v>
      </c>
    </row>
    <row r="3484" spans="1:6" x14ac:dyDescent="0.2">
      <c r="A3484">
        <v>-2.9164050875060901</v>
      </c>
      <c r="B3484">
        <v>-11.3978405083075</v>
      </c>
      <c r="C3484">
        <v>1509729393.01896</v>
      </c>
      <c r="D3484">
        <f t="shared" si="162"/>
        <v>2.1379947662353516E-2</v>
      </c>
      <c r="E3484">
        <f t="shared" si="163"/>
        <v>0.19546485568540017</v>
      </c>
      <c r="F3484">
        <f t="shared" si="164"/>
        <v>0.27921847787260035</v>
      </c>
    </row>
    <row r="3485" spans="1:6" x14ac:dyDescent="0.2">
      <c r="A3485">
        <v>-2.9605410704237798</v>
      </c>
      <c r="B3485">
        <v>-11.2867947186145</v>
      </c>
      <c r="C3485">
        <v>1509729393.03883</v>
      </c>
      <c r="D3485">
        <f t="shared" si="162"/>
        <v>1.987004280090332E-2</v>
      </c>
      <c r="E3485">
        <f t="shared" si="163"/>
        <v>4.413598291768972E-2</v>
      </c>
      <c r="F3485">
        <f t="shared" si="164"/>
        <v>0.11104578969299972</v>
      </c>
    </row>
    <row r="3486" spans="1:6" x14ac:dyDescent="0.2">
      <c r="A3486">
        <v>-3.4912294264718202</v>
      </c>
      <c r="B3486">
        <v>-11.243999110396899</v>
      </c>
      <c r="C3486">
        <v>1509729393.0576</v>
      </c>
      <c r="D3486">
        <f t="shared" si="162"/>
        <v>1.8769979476928711E-2</v>
      </c>
      <c r="E3486">
        <f t="shared" si="163"/>
        <v>0.53068835604804043</v>
      </c>
      <c r="F3486">
        <f t="shared" si="164"/>
        <v>4.2795608217600645E-2</v>
      </c>
    </row>
    <row r="3487" spans="1:6" x14ac:dyDescent="0.2">
      <c r="A3487">
        <v>-3.6465091139424199</v>
      </c>
      <c r="B3487">
        <v>-11.094727063643401</v>
      </c>
      <c r="C3487">
        <v>1509729393.0789599</v>
      </c>
      <c r="D3487">
        <f t="shared" si="162"/>
        <v>2.1359920501708984E-2</v>
      </c>
      <c r="E3487">
        <f t="shared" si="163"/>
        <v>0.15527968747059973</v>
      </c>
      <c r="F3487">
        <f t="shared" si="164"/>
        <v>0.1492720467534987</v>
      </c>
    </row>
    <row r="3488" spans="1:6" x14ac:dyDescent="0.2">
      <c r="A3488">
        <v>-3.7997074268239999</v>
      </c>
      <c r="B3488">
        <v>-11.103715545736099</v>
      </c>
      <c r="C3488">
        <v>1509729393.09761</v>
      </c>
      <c r="D3488">
        <f t="shared" si="162"/>
        <v>1.8650054931640625E-2</v>
      </c>
      <c r="E3488">
        <f t="shared" si="163"/>
        <v>0.15319831288157992</v>
      </c>
      <c r="F3488">
        <f t="shared" si="164"/>
        <v>8.9884820926986464E-3</v>
      </c>
    </row>
    <row r="3489" spans="1:6" x14ac:dyDescent="0.2">
      <c r="A3489">
        <v>-3.8245206476922</v>
      </c>
      <c r="B3489">
        <v>-11.295865000817701</v>
      </c>
      <c r="C3489">
        <v>1509729393.11886</v>
      </c>
      <c r="D3489">
        <f t="shared" si="162"/>
        <v>2.1250009536743164E-2</v>
      </c>
      <c r="E3489">
        <f t="shared" si="163"/>
        <v>2.4813220868200148E-2</v>
      </c>
      <c r="F3489">
        <f t="shared" si="164"/>
        <v>0.19214945508160142</v>
      </c>
    </row>
    <row r="3490" spans="1:6" x14ac:dyDescent="0.2">
      <c r="A3490">
        <v>-3.84566670822365</v>
      </c>
      <c r="B3490">
        <v>-11.508390165518399</v>
      </c>
      <c r="C3490">
        <v>1509729393.1488299</v>
      </c>
      <c r="D3490">
        <f t="shared" si="162"/>
        <v>2.9969930648803711E-2</v>
      </c>
      <c r="E3490">
        <f t="shared" si="163"/>
        <v>2.1146060531449962E-2</v>
      </c>
      <c r="F3490">
        <f t="shared" si="164"/>
        <v>0.21252516470069871</v>
      </c>
    </row>
    <row r="3491" spans="1:6" x14ac:dyDescent="0.2">
      <c r="A3491">
        <v>-3.8433218336597998</v>
      </c>
      <c r="B3491">
        <v>-11.585254071692599</v>
      </c>
      <c r="C3491">
        <v>1509729393.1702099</v>
      </c>
      <c r="D3491">
        <f t="shared" si="162"/>
        <v>2.1379947662353516E-2</v>
      </c>
      <c r="E3491">
        <f t="shared" si="163"/>
        <v>2.34487456385013E-3</v>
      </c>
      <c r="F3491">
        <f t="shared" si="164"/>
        <v>7.6863906174200025E-2</v>
      </c>
    </row>
    <row r="3492" spans="1:6" x14ac:dyDescent="0.2">
      <c r="A3492">
        <v>-3.9796168279577602</v>
      </c>
      <c r="B3492">
        <v>-11.594982725141</v>
      </c>
      <c r="C3492">
        <v>1509729393.1889701</v>
      </c>
      <c r="D3492">
        <f t="shared" si="162"/>
        <v>1.8760204315185547E-2</v>
      </c>
      <c r="E3492">
        <f t="shared" si="163"/>
        <v>0.13629499429796033</v>
      </c>
      <c r="F3492">
        <f t="shared" si="164"/>
        <v>9.7286534484002374E-3</v>
      </c>
    </row>
    <row r="3493" spans="1:6" x14ac:dyDescent="0.2">
      <c r="A3493">
        <v>-4.3601508280484502</v>
      </c>
      <c r="B3493">
        <v>-11.908861115375499</v>
      </c>
      <c r="C3493">
        <v>1509729393.2089601</v>
      </c>
      <c r="D3493">
        <f t="shared" si="162"/>
        <v>1.9989967346191406E-2</v>
      </c>
      <c r="E3493">
        <f t="shared" si="163"/>
        <v>0.38053400009069005</v>
      </c>
      <c r="F3493">
        <f t="shared" si="164"/>
        <v>0.3138783902344997</v>
      </c>
    </row>
    <row r="3494" spans="1:6" x14ac:dyDescent="0.2">
      <c r="A3494">
        <v>-4.3228228134654403</v>
      </c>
      <c r="B3494">
        <v>-12.1257531591211</v>
      </c>
      <c r="C3494">
        <v>1509729393.2302201</v>
      </c>
      <c r="D3494">
        <f t="shared" si="162"/>
        <v>2.126002311706543E-2</v>
      </c>
      <c r="E3494">
        <f t="shared" si="163"/>
        <v>3.7328014583009939E-2</v>
      </c>
      <c r="F3494">
        <f t="shared" si="164"/>
        <v>0.21689204374560056</v>
      </c>
    </row>
    <row r="3495" spans="1:6" x14ac:dyDescent="0.2">
      <c r="A3495">
        <v>-4.2817001003900304</v>
      </c>
      <c r="B3495">
        <v>-12.2045469501005</v>
      </c>
      <c r="C3495">
        <v>1509729393.24896</v>
      </c>
      <c r="D3495">
        <f t="shared" si="162"/>
        <v>1.8739938735961914E-2</v>
      </c>
      <c r="E3495">
        <f t="shared" si="163"/>
        <v>4.1122713075409933E-2</v>
      </c>
      <c r="F3495">
        <f t="shared" si="164"/>
        <v>7.8793790979400313E-2</v>
      </c>
    </row>
    <row r="3496" spans="1:6" x14ac:dyDescent="0.2">
      <c r="A3496">
        <v>-4.6467898210366396</v>
      </c>
      <c r="B3496">
        <v>-12.2698417969434</v>
      </c>
      <c r="C3496">
        <v>1509729393.2702301</v>
      </c>
      <c r="D3496">
        <f t="shared" si="162"/>
        <v>2.1270036697387695E-2</v>
      </c>
      <c r="E3496">
        <f t="shared" si="163"/>
        <v>0.36508972064660927</v>
      </c>
      <c r="F3496">
        <f t="shared" si="164"/>
        <v>6.5294846842899545E-2</v>
      </c>
    </row>
    <row r="3497" spans="1:6" x14ac:dyDescent="0.2">
      <c r="A3497">
        <v>-4.9435093459021298</v>
      </c>
      <c r="B3497">
        <v>-12.463272478964701</v>
      </c>
      <c r="C3497">
        <v>1509729393.29023</v>
      </c>
      <c r="D3497">
        <f t="shared" si="162"/>
        <v>1.9999980926513672E-2</v>
      </c>
      <c r="E3497">
        <f t="shared" si="163"/>
        <v>0.29671952486549014</v>
      </c>
      <c r="F3497">
        <f t="shared" si="164"/>
        <v>0.19343068202130098</v>
      </c>
    </row>
    <row r="3498" spans="1:6" x14ac:dyDescent="0.2">
      <c r="A3498">
        <v>-4.8997833075671098</v>
      </c>
      <c r="B3498">
        <v>-12.7094484588046</v>
      </c>
      <c r="C3498">
        <v>1509729393.31634</v>
      </c>
      <c r="D3498">
        <f t="shared" si="162"/>
        <v>2.6109933853149414E-2</v>
      </c>
      <c r="E3498">
        <f t="shared" si="163"/>
        <v>4.3726038335019979E-2</v>
      </c>
      <c r="F3498">
        <f t="shared" si="164"/>
        <v>0.24617597983989903</v>
      </c>
    </row>
    <row r="3499" spans="1:6" x14ac:dyDescent="0.2">
      <c r="A3499">
        <v>-5.0347983279561701</v>
      </c>
      <c r="B3499">
        <v>-13.2106149576988</v>
      </c>
      <c r="C3499">
        <v>1509729393.34147</v>
      </c>
      <c r="D3499">
        <f t="shared" si="162"/>
        <v>2.5130033493041992E-2</v>
      </c>
      <c r="E3499">
        <f t="shared" si="163"/>
        <v>0.13501502038906033</v>
      </c>
      <c r="F3499">
        <f t="shared" si="164"/>
        <v>0.50116649889420017</v>
      </c>
    </row>
    <row r="3500" spans="1:6" x14ac:dyDescent="0.2">
      <c r="A3500">
        <v>-5.0996128797719402</v>
      </c>
      <c r="B3500">
        <v>-13.6113183553119</v>
      </c>
      <c r="C3500">
        <v>1509729393.36146</v>
      </c>
      <c r="D3500">
        <f t="shared" si="162"/>
        <v>1.9989967346191406E-2</v>
      </c>
      <c r="E3500">
        <f t="shared" si="163"/>
        <v>6.4814551815770116E-2</v>
      </c>
      <c r="F3500">
        <f t="shared" si="164"/>
        <v>0.40070339761309981</v>
      </c>
    </row>
    <row r="3501" spans="1:6" x14ac:dyDescent="0.2">
      <c r="A3501">
        <v>-5.6823378451679796</v>
      </c>
      <c r="B3501">
        <v>-13.8828641952651</v>
      </c>
      <c r="C3501">
        <v>1509729393.38394</v>
      </c>
      <c r="D3501">
        <f t="shared" si="162"/>
        <v>2.2480010986328125E-2</v>
      </c>
      <c r="E3501">
        <f t="shared" si="163"/>
        <v>0.58272496539603935</v>
      </c>
      <c r="F3501">
        <f t="shared" si="164"/>
        <v>0.27154583995320003</v>
      </c>
    </row>
    <row r="3502" spans="1:6" x14ac:dyDescent="0.2">
      <c r="A3502">
        <v>-5.7156901480749696</v>
      </c>
      <c r="B3502">
        <v>-14.226637440251199</v>
      </c>
      <c r="C3502">
        <v>1509729393.4026999</v>
      </c>
      <c r="D3502">
        <f t="shared" si="162"/>
        <v>1.8759965896606445E-2</v>
      </c>
      <c r="E3502">
        <f t="shared" si="163"/>
        <v>3.3352302906989983E-2</v>
      </c>
      <c r="F3502">
        <f t="shared" si="164"/>
        <v>0.34377324498609951</v>
      </c>
    </row>
    <row r="3503" spans="1:6" x14ac:dyDescent="0.2">
      <c r="A3503">
        <v>-5.42755331646174</v>
      </c>
      <c r="B3503">
        <v>-14.9842559124112</v>
      </c>
      <c r="C3503">
        <v>1509729393.43384</v>
      </c>
      <c r="D3503">
        <f t="shared" si="162"/>
        <v>3.114008903503418E-2</v>
      </c>
      <c r="E3503">
        <f t="shared" si="163"/>
        <v>0.28813683161322956</v>
      </c>
      <c r="F3503">
        <f t="shared" si="164"/>
        <v>0.75761847216000078</v>
      </c>
    </row>
    <row r="3504" spans="1:6" x14ac:dyDescent="0.2">
      <c r="A3504">
        <v>-5.1750329307996896</v>
      </c>
      <c r="B3504">
        <v>-15.9227347597768</v>
      </c>
      <c r="C3504">
        <v>1509729393.4527199</v>
      </c>
      <c r="D3504">
        <f t="shared" si="162"/>
        <v>1.8879890441894531E-2</v>
      </c>
      <c r="E3504">
        <f t="shared" si="163"/>
        <v>0.25252038566205037</v>
      </c>
      <c r="F3504">
        <f t="shared" si="164"/>
        <v>0.93847884736559983</v>
      </c>
    </row>
    <row r="3505" spans="1:6" x14ac:dyDescent="0.2">
      <c r="A3505">
        <v>-5.2121778922788602</v>
      </c>
      <c r="B3505">
        <v>-16.253291611748502</v>
      </c>
      <c r="C3505">
        <v>1509729393.4727199</v>
      </c>
      <c r="D3505">
        <f t="shared" si="162"/>
        <v>1.9999980926513672E-2</v>
      </c>
      <c r="E3505">
        <f t="shared" si="163"/>
        <v>3.7144961479170568E-2</v>
      </c>
      <c r="F3505">
        <f t="shared" si="164"/>
        <v>0.3305568519717017</v>
      </c>
    </row>
    <row r="3506" spans="1:6" x14ac:dyDescent="0.2">
      <c r="A3506">
        <v>-5.4710881994356404</v>
      </c>
      <c r="B3506">
        <v>-17.003022604311699</v>
      </c>
      <c r="C3506">
        <v>1509729393.4939699</v>
      </c>
      <c r="D3506">
        <f t="shared" si="162"/>
        <v>2.1250009536743164E-2</v>
      </c>
      <c r="E3506">
        <f t="shared" si="163"/>
        <v>0.25891030715678021</v>
      </c>
      <c r="F3506">
        <f t="shared" si="164"/>
        <v>0.74973099256319742</v>
      </c>
    </row>
    <row r="3507" spans="1:6" x14ac:dyDescent="0.2">
      <c r="A3507">
        <v>-5.37633812980188</v>
      </c>
      <c r="B3507">
        <v>-17.3173326996891</v>
      </c>
      <c r="C3507">
        <v>1509729393.5153201</v>
      </c>
      <c r="D3507">
        <f t="shared" si="162"/>
        <v>2.135014533996582E-2</v>
      </c>
      <c r="E3507">
        <f t="shared" si="163"/>
        <v>9.4750069633760425E-2</v>
      </c>
      <c r="F3507">
        <f t="shared" si="164"/>
        <v>0.31431009537740096</v>
      </c>
    </row>
    <row r="3508" spans="1:6" x14ac:dyDescent="0.2">
      <c r="A3508">
        <v>-4.8493205779045701</v>
      </c>
      <c r="B3508">
        <v>-18.523644369565901</v>
      </c>
      <c r="C3508">
        <v>1509729393.5352399</v>
      </c>
      <c r="D3508">
        <f t="shared" si="162"/>
        <v>1.9919872283935547E-2</v>
      </c>
      <c r="E3508">
        <f t="shared" si="163"/>
        <v>0.52701755189730992</v>
      </c>
      <c r="F3508">
        <f t="shared" si="164"/>
        <v>1.2063116698768006</v>
      </c>
    </row>
    <row r="3509" spans="1:6" x14ac:dyDescent="0.2">
      <c r="A3509">
        <v>-4.40572266401806</v>
      </c>
      <c r="B3509">
        <v>-18.844577793782801</v>
      </c>
      <c r="C3509">
        <v>1509729393.55884</v>
      </c>
      <c r="D3509">
        <f t="shared" si="162"/>
        <v>2.3600101470947266E-2</v>
      </c>
      <c r="E3509">
        <f t="shared" si="163"/>
        <v>0.44359791388651004</v>
      </c>
      <c r="F3509">
        <f t="shared" si="164"/>
        <v>0.32093342421689997</v>
      </c>
    </row>
    <row r="3510" spans="1:6" x14ac:dyDescent="0.2">
      <c r="A3510">
        <v>-4.40572266401806</v>
      </c>
      <c r="B3510">
        <v>-18.844577793782801</v>
      </c>
      <c r="C3510">
        <v>1509729393.5777299</v>
      </c>
      <c r="D3510">
        <f t="shared" si="162"/>
        <v>1.8889904022216797E-2</v>
      </c>
      <c r="E3510">
        <f t="shared" si="163"/>
        <v>0</v>
      </c>
      <c r="F3510">
        <f t="shared" si="164"/>
        <v>0</v>
      </c>
    </row>
    <row r="3511" spans="1:6" x14ac:dyDescent="0.2">
      <c r="A3511">
        <v>-4.3185044971035396</v>
      </c>
      <c r="B3511">
        <v>-18.6202431621853</v>
      </c>
      <c r="C3511">
        <v>1509729393.5977199</v>
      </c>
      <c r="D3511">
        <f t="shared" si="162"/>
        <v>1.9989967346191406E-2</v>
      </c>
      <c r="E3511">
        <f t="shared" si="163"/>
        <v>8.7218166914520445E-2</v>
      </c>
      <c r="F3511">
        <f t="shared" si="164"/>
        <v>0.22433463159750033</v>
      </c>
    </row>
    <row r="3512" spans="1:6" x14ac:dyDescent="0.2">
      <c r="A3512">
        <v>-4.31376001230133</v>
      </c>
      <c r="B3512">
        <v>-18.541666317973601</v>
      </c>
      <c r="C3512">
        <v>1509729393.6165099</v>
      </c>
      <c r="D3512">
        <f t="shared" si="162"/>
        <v>1.8790006637573242E-2</v>
      </c>
      <c r="E3512">
        <f t="shared" si="163"/>
        <v>4.7444848022095698E-3</v>
      </c>
      <c r="F3512">
        <f t="shared" si="164"/>
        <v>7.8576844211699637E-2</v>
      </c>
    </row>
    <row r="3513" spans="1:6" x14ac:dyDescent="0.2">
      <c r="A3513">
        <v>-4.2848967738538901</v>
      </c>
      <c r="B3513">
        <v>-18.286441962846698</v>
      </c>
      <c r="C3513">
        <v>1509729393.64009</v>
      </c>
      <c r="D3513">
        <f t="shared" si="162"/>
        <v>2.3580074310302734E-2</v>
      </c>
      <c r="E3513">
        <f t="shared" si="163"/>
        <v>2.8863238447439876E-2</v>
      </c>
      <c r="F3513">
        <f t="shared" si="164"/>
        <v>0.25522435512690222</v>
      </c>
    </row>
    <row r="3514" spans="1:6" x14ac:dyDescent="0.2">
      <c r="A3514">
        <v>-4.2848967738538901</v>
      </c>
      <c r="B3514">
        <v>-18.286441962846698</v>
      </c>
      <c r="C3514">
        <v>1509729393.6589701</v>
      </c>
      <c r="D3514">
        <f t="shared" si="162"/>
        <v>1.8880128860473633E-2</v>
      </c>
      <c r="E3514">
        <f t="shared" si="163"/>
        <v>0</v>
      </c>
      <c r="F3514">
        <f t="shared" si="164"/>
        <v>0</v>
      </c>
    </row>
    <row r="3515" spans="1:6" x14ac:dyDescent="0.2">
      <c r="A3515">
        <v>-4.3016082024635498</v>
      </c>
      <c r="B3515">
        <v>-18.078831542635498</v>
      </c>
      <c r="C3515">
        <v>1509729393.6801</v>
      </c>
      <c r="D3515">
        <f t="shared" si="162"/>
        <v>2.1129846572875977E-2</v>
      </c>
      <c r="E3515">
        <f t="shared" si="163"/>
        <v>1.6711428609659684E-2</v>
      </c>
      <c r="F3515">
        <f t="shared" si="164"/>
        <v>0.20761042021119991</v>
      </c>
    </row>
    <row r="3516" spans="1:6" x14ac:dyDescent="0.2">
      <c r="A3516">
        <v>-4.4752900949008696</v>
      </c>
      <c r="B3516">
        <v>-17.6407803306213</v>
      </c>
      <c r="C3516">
        <v>1509729393.70772</v>
      </c>
      <c r="D3516">
        <f t="shared" si="162"/>
        <v>2.7620077133178711E-2</v>
      </c>
      <c r="E3516">
        <f t="shared" si="163"/>
        <v>0.1736818924373198</v>
      </c>
      <c r="F3516">
        <f t="shared" si="164"/>
        <v>0.43805121201419794</v>
      </c>
    </row>
    <row r="3517" spans="1:6" x14ac:dyDescent="0.2">
      <c r="A3517">
        <v>-4.1400578917924102</v>
      </c>
      <c r="B3517">
        <v>-17.2620177993076</v>
      </c>
      <c r="C3517">
        <v>1509729393.72772</v>
      </c>
      <c r="D3517">
        <f t="shared" si="162"/>
        <v>1.9999980926513672E-2</v>
      </c>
      <c r="E3517">
        <f t="shared" si="163"/>
        <v>0.33523220310845936</v>
      </c>
      <c r="F3517">
        <f t="shared" si="164"/>
        <v>0.37876253131370063</v>
      </c>
    </row>
    <row r="3518" spans="1:6" x14ac:dyDescent="0.2">
      <c r="A3518">
        <v>-3.7775644634618901</v>
      </c>
      <c r="B3518">
        <v>-17.089225623515699</v>
      </c>
      <c r="C3518">
        <v>1509729393.74772</v>
      </c>
      <c r="D3518">
        <f t="shared" si="162"/>
        <v>1.9999980926513672E-2</v>
      </c>
      <c r="E3518">
        <f t="shared" si="163"/>
        <v>0.36249342833052012</v>
      </c>
      <c r="F3518">
        <f t="shared" si="164"/>
        <v>0.17279217579190131</v>
      </c>
    </row>
    <row r="3519" spans="1:6" x14ac:dyDescent="0.2">
      <c r="A3519">
        <v>-3.5870250877128398</v>
      </c>
      <c r="B3519">
        <v>-16.860846200625101</v>
      </c>
      <c r="C3519">
        <v>1509729393.76897</v>
      </c>
      <c r="D3519">
        <f t="shared" si="162"/>
        <v>2.1250009536743164E-2</v>
      </c>
      <c r="E3519">
        <f t="shared" si="163"/>
        <v>0.19053937574905033</v>
      </c>
      <c r="F3519">
        <f t="shared" si="164"/>
        <v>0.22837942289059754</v>
      </c>
    </row>
    <row r="3520" spans="1:6" x14ac:dyDescent="0.2">
      <c r="A3520">
        <v>-3.6862394058553698</v>
      </c>
      <c r="B3520">
        <v>-16.709643184194402</v>
      </c>
      <c r="C3520">
        <v>1509729393.78897</v>
      </c>
      <c r="D3520">
        <f t="shared" si="162"/>
        <v>1.9999980926513672E-2</v>
      </c>
      <c r="E3520">
        <f t="shared" si="163"/>
        <v>9.9214318142530011E-2</v>
      </c>
      <c r="F3520">
        <f t="shared" si="164"/>
        <v>0.15120301643069922</v>
      </c>
    </row>
    <row r="3521" spans="1:6" x14ac:dyDescent="0.2">
      <c r="A3521">
        <v>-3.4935716376913502</v>
      </c>
      <c r="B3521">
        <v>-16.769215270613198</v>
      </c>
      <c r="C3521">
        <v>1509729393.80897</v>
      </c>
      <c r="D3521">
        <f t="shared" si="162"/>
        <v>1.9999980926513672E-2</v>
      </c>
      <c r="E3521">
        <f t="shared" si="163"/>
        <v>0.19266776816401965</v>
      </c>
      <c r="F3521">
        <f t="shared" si="164"/>
        <v>5.9572086418796744E-2</v>
      </c>
    </row>
    <row r="3522" spans="1:6" x14ac:dyDescent="0.2">
      <c r="A3522">
        <v>-3.6099720145942999</v>
      </c>
      <c r="B3522">
        <v>-17.023099771373101</v>
      </c>
      <c r="C3522">
        <v>1509729393.83022</v>
      </c>
      <c r="D3522">
        <f t="shared" si="162"/>
        <v>2.1250009536743164E-2</v>
      </c>
      <c r="E3522">
        <f t="shared" si="163"/>
        <v>0.1164003769029498</v>
      </c>
      <c r="F3522">
        <f t="shared" si="164"/>
        <v>0.25388450075990221</v>
      </c>
    </row>
    <row r="3523" spans="1:6" x14ac:dyDescent="0.2">
      <c r="A3523">
        <v>-3.3483006189151401</v>
      </c>
      <c r="B3523">
        <v>-17.100470219986502</v>
      </c>
      <c r="C3523">
        <v>1509729393.85022</v>
      </c>
      <c r="D3523">
        <f t="shared" si="162"/>
        <v>1.9999980926513672E-2</v>
      </c>
      <c r="E3523">
        <f t="shared" si="163"/>
        <v>0.26167139567915987</v>
      </c>
      <c r="F3523">
        <f t="shared" si="164"/>
        <v>7.7370448613400811E-2</v>
      </c>
    </row>
    <row r="3524" spans="1:6" x14ac:dyDescent="0.2">
      <c r="A3524">
        <v>-3.2720996297581202</v>
      </c>
      <c r="B3524">
        <v>-17.300033580985399</v>
      </c>
      <c r="C3524">
        <v>1509729393.87147</v>
      </c>
      <c r="D3524">
        <f t="shared" ref="D3524:D3587" si="165">C3524-C3523</f>
        <v>2.1250009536743164E-2</v>
      </c>
      <c r="E3524">
        <f t="shared" ref="E3524:E3587" si="166">ABS(A3524-A3523)</f>
        <v>7.6200989157019894E-2</v>
      </c>
      <c r="F3524">
        <f t="shared" ref="F3524:F3587" si="167">ABS(B3524-B3523)</f>
        <v>0.19956336099889782</v>
      </c>
    </row>
    <row r="3525" spans="1:6" x14ac:dyDescent="0.2">
      <c r="A3525">
        <v>-3.0131326114761898</v>
      </c>
      <c r="B3525">
        <v>-17.431266426916199</v>
      </c>
      <c r="C3525">
        <v>1509729393.89272</v>
      </c>
      <c r="D3525">
        <f t="shared" si="165"/>
        <v>2.1250009536743164E-2</v>
      </c>
      <c r="E3525">
        <f t="shared" si="166"/>
        <v>0.25896701828193036</v>
      </c>
      <c r="F3525">
        <f t="shared" si="167"/>
        <v>0.13123284593079987</v>
      </c>
    </row>
    <row r="3526" spans="1:6" x14ac:dyDescent="0.2">
      <c r="A3526">
        <v>-2.6317226536481702</v>
      </c>
      <c r="B3526">
        <v>-17.858960240770401</v>
      </c>
      <c r="C3526">
        <v>1509729393.9214699</v>
      </c>
      <c r="D3526">
        <f t="shared" si="165"/>
        <v>2.8749942779541016E-2</v>
      </c>
      <c r="E3526">
        <f t="shared" si="166"/>
        <v>0.38140995782801967</v>
      </c>
      <c r="F3526">
        <f t="shared" si="167"/>
        <v>0.42769381385420147</v>
      </c>
    </row>
    <row r="3527" spans="1:6" x14ac:dyDescent="0.2">
      <c r="A3527">
        <v>-2.38802210088057</v>
      </c>
      <c r="B3527">
        <v>-18.4226245258182</v>
      </c>
      <c r="C3527">
        <v>1509729393.9414699</v>
      </c>
      <c r="D3527">
        <f t="shared" si="165"/>
        <v>1.9999980926513672E-2</v>
      </c>
      <c r="E3527">
        <f t="shared" si="166"/>
        <v>0.24370055276760016</v>
      </c>
      <c r="F3527">
        <f t="shared" si="167"/>
        <v>0.56366428504779975</v>
      </c>
    </row>
    <row r="3528" spans="1:6" x14ac:dyDescent="0.2">
      <c r="A3528">
        <v>-2.2269779474198601</v>
      </c>
      <c r="B3528">
        <v>-18.6625344943002</v>
      </c>
      <c r="C3528">
        <v>1509729393.9614699</v>
      </c>
      <c r="D3528">
        <f t="shared" si="165"/>
        <v>1.9999980926513672E-2</v>
      </c>
      <c r="E3528">
        <f t="shared" si="166"/>
        <v>0.16104415346070988</v>
      </c>
      <c r="F3528">
        <f t="shared" si="167"/>
        <v>0.23990996848199941</v>
      </c>
    </row>
    <row r="3529" spans="1:6" x14ac:dyDescent="0.2">
      <c r="A3529">
        <v>-2.0482941501645202</v>
      </c>
      <c r="B3529">
        <v>-19.2732591814204</v>
      </c>
      <c r="C3529">
        <v>1509729393.9927299</v>
      </c>
      <c r="D3529">
        <f t="shared" si="165"/>
        <v>3.1260013580322266E-2</v>
      </c>
      <c r="E3529">
        <f t="shared" si="166"/>
        <v>0.17868379725533989</v>
      </c>
      <c r="F3529">
        <f t="shared" si="167"/>
        <v>0.61072468712020012</v>
      </c>
    </row>
    <row r="3530" spans="1:6" x14ac:dyDescent="0.2">
      <c r="A3530">
        <v>-2.34141372295892</v>
      </c>
      <c r="B3530">
        <v>-20.157212142199</v>
      </c>
      <c r="C3530">
        <v>1509729394.0227201</v>
      </c>
      <c r="D3530">
        <f t="shared" si="165"/>
        <v>2.9990196228027344E-2</v>
      </c>
      <c r="E3530">
        <f t="shared" si="166"/>
        <v>0.29311957279439982</v>
      </c>
      <c r="F3530">
        <f t="shared" si="167"/>
        <v>0.88395296077860053</v>
      </c>
    </row>
    <row r="3531" spans="1:6" x14ac:dyDescent="0.2">
      <c r="A3531">
        <v>-2.46229200810579</v>
      </c>
      <c r="B3531">
        <v>-20.524151303982499</v>
      </c>
      <c r="C3531">
        <v>1509729394.0427201</v>
      </c>
      <c r="D3531">
        <f t="shared" si="165"/>
        <v>1.9999980926513672E-2</v>
      </c>
      <c r="E3531">
        <f t="shared" si="166"/>
        <v>0.12087828514686993</v>
      </c>
      <c r="F3531">
        <f t="shared" si="167"/>
        <v>0.36693916178349895</v>
      </c>
    </row>
    <row r="3532" spans="1:6" x14ac:dyDescent="0.2">
      <c r="A3532">
        <v>-2.58427248927278</v>
      </c>
      <c r="B3532">
        <v>-20.994298967735698</v>
      </c>
      <c r="C3532">
        <v>1509729394.06147</v>
      </c>
      <c r="D3532">
        <f t="shared" si="165"/>
        <v>1.874995231628418E-2</v>
      </c>
      <c r="E3532">
        <f t="shared" si="166"/>
        <v>0.12198048116699001</v>
      </c>
      <c r="F3532">
        <f t="shared" si="167"/>
        <v>0.47014766375319894</v>
      </c>
    </row>
    <row r="3533" spans="1:6" x14ac:dyDescent="0.2">
      <c r="A3533">
        <v>-2.4823179520562699</v>
      </c>
      <c r="B3533">
        <v>-21.407573130944002</v>
      </c>
      <c r="C3533">
        <v>1509729394.0827301</v>
      </c>
      <c r="D3533">
        <f t="shared" si="165"/>
        <v>2.126002311706543E-2</v>
      </c>
      <c r="E3533">
        <f t="shared" si="166"/>
        <v>0.10195453721651004</v>
      </c>
      <c r="F3533">
        <f t="shared" si="167"/>
        <v>0.41327416320830324</v>
      </c>
    </row>
    <row r="3534" spans="1:6" x14ac:dyDescent="0.2">
      <c r="A3534">
        <v>-2.65720240175163</v>
      </c>
      <c r="B3534">
        <v>-22.156182394611399</v>
      </c>
      <c r="C3534">
        <v>1509729394.10271</v>
      </c>
      <c r="D3534">
        <f t="shared" si="165"/>
        <v>1.9979953765869141E-2</v>
      </c>
      <c r="E3534">
        <f t="shared" si="166"/>
        <v>0.1748844496953601</v>
      </c>
      <c r="F3534">
        <f t="shared" si="167"/>
        <v>0.74860926366739733</v>
      </c>
    </row>
    <row r="3535" spans="1:6" x14ac:dyDescent="0.2">
      <c r="A3535">
        <v>-2.8718643326020801</v>
      </c>
      <c r="B3535">
        <v>-22.721398621508602</v>
      </c>
      <c r="C3535">
        <v>1509729394.12396</v>
      </c>
      <c r="D3535">
        <f t="shared" si="165"/>
        <v>2.1250009536743164E-2</v>
      </c>
      <c r="E3535">
        <f t="shared" si="166"/>
        <v>0.21466193085045004</v>
      </c>
      <c r="F3535">
        <f t="shared" si="167"/>
        <v>0.56521622689720274</v>
      </c>
    </row>
    <row r="3536" spans="1:6" x14ac:dyDescent="0.2">
      <c r="A3536">
        <v>-3.1490272042213001</v>
      </c>
      <c r="B3536">
        <v>-22.9949580330907</v>
      </c>
      <c r="C3536">
        <v>1509729394.14396</v>
      </c>
      <c r="D3536">
        <f t="shared" si="165"/>
        <v>1.9999980926513672E-2</v>
      </c>
      <c r="E3536">
        <f t="shared" si="166"/>
        <v>0.27716287161922004</v>
      </c>
      <c r="F3536">
        <f t="shared" si="167"/>
        <v>0.27355941158209873</v>
      </c>
    </row>
    <row r="3537" spans="1:6" x14ac:dyDescent="0.2">
      <c r="A3537">
        <v>-3.3494784863951201</v>
      </c>
      <c r="B3537">
        <v>-23.4519281977501</v>
      </c>
      <c r="C3537">
        <v>1509729394.16396</v>
      </c>
      <c r="D3537">
        <f t="shared" si="165"/>
        <v>1.9999980926513672E-2</v>
      </c>
      <c r="E3537">
        <f t="shared" si="166"/>
        <v>0.20045128217382002</v>
      </c>
      <c r="F3537">
        <f t="shared" si="167"/>
        <v>0.4569701646593991</v>
      </c>
    </row>
    <row r="3538" spans="1:6" x14ac:dyDescent="0.2">
      <c r="A3538">
        <v>-3.6975738255434001</v>
      </c>
      <c r="B3538">
        <v>-24.580215943948399</v>
      </c>
      <c r="C3538">
        <v>1509729394.18646</v>
      </c>
      <c r="D3538">
        <f t="shared" si="165"/>
        <v>2.2500038146972656E-2</v>
      </c>
      <c r="E3538">
        <f t="shared" si="166"/>
        <v>0.34809533914827995</v>
      </c>
      <c r="F3538">
        <f t="shared" si="167"/>
        <v>1.1282877461982999</v>
      </c>
    </row>
    <row r="3539" spans="1:6" x14ac:dyDescent="0.2">
      <c r="A3539">
        <v>-3.8508449191611702</v>
      </c>
      <c r="B3539">
        <v>-25.350692733928799</v>
      </c>
      <c r="C3539">
        <v>1509729394.20521</v>
      </c>
      <c r="D3539">
        <f t="shared" si="165"/>
        <v>1.874995231628418E-2</v>
      </c>
      <c r="E3539">
        <f t="shared" si="166"/>
        <v>0.15327109361777014</v>
      </c>
      <c r="F3539">
        <f t="shared" si="167"/>
        <v>0.7704767899803997</v>
      </c>
    </row>
    <row r="3540" spans="1:6" x14ac:dyDescent="0.2">
      <c r="A3540">
        <v>-4.3088956151750404</v>
      </c>
      <c r="B3540">
        <v>-25.971750816868301</v>
      </c>
      <c r="C3540">
        <v>1509729394.22521</v>
      </c>
      <c r="D3540">
        <f t="shared" si="165"/>
        <v>1.9999980926513672E-2</v>
      </c>
      <c r="E3540">
        <f t="shared" si="166"/>
        <v>0.45805069601387016</v>
      </c>
      <c r="F3540">
        <f t="shared" si="167"/>
        <v>0.62105808293950204</v>
      </c>
    </row>
    <row r="3541" spans="1:6" x14ac:dyDescent="0.2">
      <c r="A3541">
        <v>-4.4636865768559</v>
      </c>
      <c r="B3541">
        <v>-26.7510882040208</v>
      </c>
      <c r="C3541">
        <v>1509729394.2452099</v>
      </c>
      <c r="D3541">
        <f t="shared" si="165"/>
        <v>1.9999980926513672E-2</v>
      </c>
      <c r="E3541">
        <f t="shared" si="166"/>
        <v>0.1547909616808596</v>
      </c>
      <c r="F3541">
        <f t="shared" si="167"/>
        <v>0.77933738715249845</v>
      </c>
    </row>
    <row r="3542" spans="1:6" x14ac:dyDescent="0.2">
      <c r="A3542">
        <v>-4.6602984384640198</v>
      </c>
      <c r="B3542">
        <v>-27.788378102735798</v>
      </c>
      <c r="C3542">
        <v>1509729394.2702</v>
      </c>
      <c r="D3542">
        <f t="shared" si="165"/>
        <v>2.4990081787109375E-2</v>
      </c>
      <c r="E3542">
        <f t="shared" si="166"/>
        <v>0.19661186160811983</v>
      </c>
      <c r="F3542">
        <f t="shared" si="167"/>
        <v>1.0372898987149988</v>
      </c>
    </row>
    <row r="3543" spans="1:6" x14ac:dyDescent="0.2">
      <c r="A3543">
        <v>-5.0514917545851903</v>
      </c>
      <c r="B3543">
        <v>-28.939700387679601</v>
      </c>
      <c r="C3543">
        <v>1509729394.2964499</v>
      </c>
      <c r="D3543">
        <f t="shared" si="165"/>
        <v>2.6249885559082031E-2</v>
      </c>
      <c r="E3543">
        <f t="shared" si="166"/>
        <v>0.39119331612117048</v>
      </c>
      <c r="F3543">
        <f t="shared" si="167"/>
        <v>1.1513222849438023</v>
      </c>
    </row>
    <row r="3544" spans="1:6" x14ac:dyDescent="0.2">
      <c r="A3544">
        <v>-4.9380199235315496</v>
      </c>
      <c r="B3544">
        <v>-29.4375767782828</v>
      </c>
      <c r="C3544">
        <v>1509729394.3164501</v>
      </c>
      <c r="D3544">
        <f t="shared" si="165"/>
        <v>2.0000219345092773E-2</v>
      </c>
      <c r="E3544">
        <f t="shared" si="166"/>
        <v>0.11347183105364067</v>
      </c>
      <c r="F3544">
        <f t="shared" si="167"/>
        <v>0.49787639060319933</v>
      </c>
    </row>
    <row r="3545" spans="1:6" x14ac:dyDescent="0.2">
      <c r="A3545">
        <v>-5.29461884821764</v>
      </c>
      <c r="B3545">
        <v>-30.002737131943601</v>
      </c>
      <c r="C3545">
        <v>1509729394.3377099</v>
      </c>
      <c r="D3545">
        <f t="shared" si="165"/>
        <v>2.1259784698486328E-2</v>
      </c>
      <c r="E3545">
        <f t="shared" si="166"/>
        <v>0.35659892468609034</v>
      </c>
      <c r="F3545">
        <f t="shared" si="167"/>
        <v>0.56516035366080075</v>
      </c>
    </row>
    <row r="3546" spans="1:6" x14ac:dyDescent="0.2">
      <c r="A3546">
        <v>-5.4326471391587603</v>
      </c>
      <c r="B3546">
        <v>-30.259124765766199</v>
      </c>
      <c r="C3546">
        <v>1509729394.3589599</v>
      </c>
      <c r="D3546">
        <f t="shared" si="165"/>
        <v>2.1250009536743164E-2</v>
      </c>
      <c r="E3546">
        <f t="shared" si="166"/>
        <v>0.13802829094112035</v>
      </c>
      <c r="F3546">
        <f t="shared" si="167"/>
        <v>0.2563876338225981</v>
      </c>
    </row>
    <row r="3547" spans="1:6" x14ac:dyDescent="0.2">
      <c r="A3547">
        <v>-5.5528820627194699</v>
      </c>
      <c r="B3547">
        <v>-31.0173517011117</v>
      </c>
      <c r="C3547">
        <v>1509729394.3789599</v>
      </c>
      <c r="D3547">
        <f t="shared" si="165"/>
        <v>1.9999980926513672E-2</v>
      </c>
      <c r="E3547">
        <f t="shared" si="166"/>
        <v>0.12023492356070964</v>
      </c>
      <c r="F3547">
        <f t="shared" si="167"/>
        <v>0.75822693534550112</v>
      </c>
    </row>
    <row r="3548" spans="1:6" x14ac:dyDescent="0.2">
      <c r="A3548">
        <v>-6.0586752802274901</v>
      </c>
      <c r="B3548">
        <v>-31.523004500538502</v>
      </c>
      <c r="C3548">
        <v>1509729394.3976901</v>
      </c>
      <c r="D3548">
        <f t="shared" si="165"/>
        <v>1.873016357421875E-2</v>
      </c>
      <c r="E3548">
        <f t="shared" si="166"/>
        <v>0.5057932175080202</v>
      </c>
      <c r="F3548">
        <f t="shared" si="167"/>
        <v>0.50565279942680164</v>
      </c>
    </row>
    <row r="3549" spans="1:6" x14ac:dyDescent="0.2">
      <c r="A3549">
        <v>-5.9620793621460804</v>
      </c>
      <c r="B3549">
        <v>-31.729063453441</v>
      </c>
      <c r="C3549">
        <v>1509729394.4189601</v>
      </c>
      <c r="D3549">
        <f t="shared" si="165"/>
        <v>2.1270036697387695E-2</v>
      </c>
      <c r="E3549">
        <f t="shared" si="166"/>
        <v>9.6595918081409771E-2</v>
      </c>
      <c r="F3549">
        <f t="shared" si="167"/>
        <v>0.20605895290249876</v>
      </c>
    </row>
    <row r="3550" spans="1:6" x14ac:dyDescent="0.2">
      <c r="A3550">
        <v>-6.1967686218622298</v>
      </c>
      <c r="B3550">
        <v>-31.821452640373298</v>
      </c>
      <c r="C3550">
        <v>1509729394.4402101</v>
      </c>
      <c r="D3550">
        <f t="shared" si="165"/>
        <v>2.1250009536743164E-2</v>
      </c>
      <c r="E3550">
        <f t="shared" si="166"/>
        <v>0.2346892597161494</v>
      </c>
      <c r="F3550">
        <f t="shared" si="167"/>
        <v>9.2389186932297918E-2</v>
      </c>
    </row>
    <row r="3551" spans="1:6" x14ac:dyDescent="0.2">
      <c r="A3551">
        <v>-6.5040091219293199</v>
      </c>
      <c r="B3551">
        <v>-32.570784387987999</v>
      </c>
      <c r="C3551">
        <v>1509729394.45895</v>
      </c>
      <c r="D3551">
        <f t="shared" si="165"/>
        <v>1.8739938735961914E-2</v>
      </c>
      <c r="E3551">
        <f t="shared" si="166"/>
        <v>0.30724050006709014</v>
      </c>
      <c r="F3551">
        <f t="shared" si="167"/>
        <v>0.74933174761470056</v>
      </c>
    </row>
    <row r="3552" spans="1:6" x14ac:dyDescent="0.2">
      <c r="A3552">
        <v>-6.4513822499567004</v>
      </c>
      <c r="B3552">
        <v>-32.746324838449702</v>
      </c>
      <c r="C3552">
        <v>1509729394.47895</v>
      </c>
      <c r="D3552">
        <f t="shared" si="165"/>
        <v>1.9999980926513672E-2</v>
      </c>
      <c r="E3552">
        <f t="shared" si="166"/>
        <v>5.2626871972619504E-2</v>
      </c>
      <c r="F3552">
        <f t="shared" si="167"/>
        <v>0.1755404504617033</v>
      </c>
    </row>
    <row r="3553" spans="1:6" x14ac:dyDescent="0.2">
      <c r="A3553">
        <v>-6.7003133618329898</v>
      </c>
      <c r="B3553">
        <v>-33.0196568285212</v>
      </c>
      <c r="C3553">
        <v>1509729394.50021</v>
      </c>
      <c r="D3553">
        <f t="shared" si="165"/>
        <v>2.126002311706543E-2</v>
      </c>
      <c r="E3553">
        <f t="shared" si="166"/>
        <v>0.24893111187628936</v>
      </c>
      <c r="F3553">
        <f t="shared" si="167"/>
        <v>0.27333199007149744</v>
      </c>
    </row>
    <row r="3554" spans="1:6" x14ac:dyDescent="0.2">
      <c r="A3554">
        <v>-6.6170892240571497</v>
      </c>
      <c r="B3554">
        <v>-33.091907024037198</v>
      </c>
      <c r="C3554">
        <v>1509729394.5202</v>
      </c>
      <c r="D3554">
        <f t="shared" si="165"/>
        <v>1.9989967346191406E-2</v>
      </c>
      <c r="E3554">
        <f t="shared" si="166"/>
        <v>8.3224137775840035E-2</v>
      </c>
      <c r="F3554">
        <f t="shared" si="167"/>
        <v>7.2250195515998428E-2</v>
      </c>
    </row>
    <row r="3555" spans="1:6" x14ac:dyDescent="0.2">
      <c r="A3555">
        <v>-6.6827704115429301</v>
      </c>
      <c r="B3555">
        <v>-33.450305588907902</v>
      </c>
      <c r="C3555">
        <v>1509729394.5402</v>
      </c>
      <c r="D3555">
        <f t="shared" si="165"/>
        <v>1.9999980926513672E-2</v>
      </c>
      <c r="E3555">
        <f t="shared" si="166"/>
        <v>6.5681187485780335E-2</v>
      </c>
      <c r="F3555">
        <f t="shared" si="167"/>
        <v>0.35839856487070421</v>
      </c>
    </row>
    <row r="3556" spans="1:6" x14ac:dyDescent="0.2">
      <c r="A3556">
        <v>-6.5783234258017496</v>
      </c>
      <c r="B3556">
        <v>-33.680705568473599</v>
      </c>
      <c r="C3556">
        <v>1509729394.5652001</v>
      </c>
      <c r="D3556">
        <f t="shared" si="165"/>
        <v>2.5000095367431641E-2</v>
      </c>
      <c r="E3556">
        <f t="shared" si="166"/>
        <v>0.1044469857411805</v>
      </c>
      <c r="F3556">
        <f t="shared" si="167"/>
        <v>0.23039997956569636</v>
      </c>
    </row>
    <row r="3557" spans="1:6" x14ac:dyDescent="0.2">
      <c r="A3557">
        <v>-6.72968368841269</v>
      </c>
      <c r="B3557">
        <v>-33.884020281124002</v>
      </c>
      <c r="C3557">
        <v>1509729394.6089499</v>
      </c>
      <c r="D3557">
        <f t="shared" si="165"/>
        <v>4.3749809265136719E-2</v>
      </c>
      <c r="E3557">
        <f t="shared" si="166"/>
        <v>0.15136026261094049</v>
      </c>
      <c r="F3557">
        <f t="shared" si="167"/>
        <v>0.20331471265040335</v>
      </c>
    </row>
    <row r="3558" spans="1:6" x14ac:dyDescent="0.2">
      <c r="A3558">
        <v>-7.00475915750566</v>
      </c>
      <c r="B3558">
        <v>-33.681324478678299</v>
      </c>
      <c r="C3558">
        <v>1509729394.63146</v>
      </c>
      <c r="D3558">
        <f t="shared" si="165"/>
        <v>2.2510051727294922E-2</v>
      </c>
      <c r="E3558">
        <f t="shared" si="166"/>
        <v>0.27507546909296998</v>
      </c>
      <c r="F3558">
        <f t="shared" si="167"/>
        <v>0.20269580244570307</v>
      </c>
    </row>
    <row r="3559" spans="1:6" x14ac:dyDescent="0.2">
      <c r="A3559">
        <v>-6.9387342644922096</v>
      </c>
      <c r="B3559">
        <v>-33.611460164510802</v>
      </c>
      <c r="C3559">
        <v>1509729394.65271</v>
      </c>
      <c r="D3559">
        <f t="shared" si="165"/>
        <v>2.1250009536743164E-2</v>
      </c>
      <c r="E3559">
        <f t="shared" si="166"/>
        <v>6.6024893013450381E-2</v>
      </c>
      <c r="F3559">
        <f t="shared" si="167"/>
        <v>6.9864314167496389E-2</v>
      </c>
    </row>
    <row r="3560" spans="1:6" x14ac:dyDescent="0.2">
      <c r="A3560">
        <v>-6.5460455645216804</v>
      </c>
      <c r="B3560">
        <v>-33.612659197810601</v>
      </c>
      <c r="C3560">
        <v>1509729394.6727099</v>
      </c>
      <c r="D3560">
        <f t="shared" si="165"/>
        <v>1.9999980926513672E-2</v>
      </c>
      <c r="E3560">
        <f t="shared" si="166"/>
        <v>0.39268869997052924</v>
      </c>
      <c r="F3560">
        <f t="shared" si="167"/>
        <v>1.1990332997982023E-3</v>
      </c>
    </row>
    <row r="3561" spans="1:6" x14ac:dyDescent="0.2">
      <c r="A3561">
        <v>-6.4838524691448303</v>
      </c>
      <c r="B3561">
        <v>-33.503877913763198</v>
      </c>
      <c r="C3561">
        <v>1509729394.6927099</v>
      </c>
      <c r="D3561">
        <f t="shared" si="165"/>
        <v>1.9999980926513672E-2</v>
      </c>
      <c r="E3561">
        <f t="shared" si="166"/>
        <v>6.2193095376850138E-2</v>
      </c>
      <c r="F3561">
        <f t="shared" si="167"/>
        <v>0.10878128404740295</v>
      </c>
    </row>
    <row r="3562" spans="1:6" x14ac:dyDescent="0.2">
      <c r="A3562">
        <v>-6.0486140433572801</v>
      </c>
      <c r="B3562">
        <v>-33.593629038005297</v>
      </c>
      <c r="C3562">
        <v>1509729394.7139599</v>
      </c>
      <c r="D3562">
        <f t="shared" si="165"/>
        <v>2.1250009536743164E-2</v>
      </c>
      <c r="E3562">
        <f t="shared" si="166"/>
        <v>0.43523842578755012</v>
      </c>
      <c r="F3562">
        <f t="shared" si="167"/>
        <v>8.9751124242098967E-2</v>
      </c>
    </row>
    <row r="3563" spans="1:6" x14ac:dyDescent="0.2">
      <c r="A3563">
        <v>-5.7020770569152797</v>
      </c>
      <c r="B3563">
        <v>-33.481611836019802</v>
      </c>
      <c r="C3563">
        <v>1509729394.7339599</v>
      </c>
      <c r="D3563">
        <f t="shared" si="165"/>
        <v>1.9999980926513672E-2</v>
      </c>
      <c r="E3563">
        <f t="shared" si="166"/>
        <v>0.34653698644200048</v>
      </c>
      <c r="F3563">
        <f t="shared" si="167"/>
        <v>0.11201720198549481</v>
      </c>
    </row>
    <row r="3564" spans="1:6" x14ac:dyDescent="0.2">
      <c r="A3564">
        <v>-5.2724355199734401</v>
      </c>
      <c r="B3564">
        <v>-33.3848083743001</v>
      </c>
      <c r="C3564">
        <v>1509729394.75527</v>
      </c>
      <c r="D3564">
        <f t="shared" si="165"/>
        <v>2.1310091018676758E-2</v>
      </c>
      <c r="E3564">
        <f t="shared" si="166"/>
        <v>0.4296415369418396</v>
      </c>
      <c r="F3564">
        <f t="shared" si="167"/>
        <v>9.6803461719702E-2</v>
      </c>
    </row>
    <row r="3565" spans="1:6" x14ac:dyDescent="0.2">
      <c r="A3565">
        <v>-5.0295330669195497</v>
      </c>
      <c r="B3565">
        <v>-33.270803080003702</v>
      </c>
      <c r="C3565">
        <v>1509729394.7739401</v>
      </c>
      <c r="D3565">
        <f t="shared" si="165"/>
        <v>1.8670082092285156E-2</v>
      </c>
      <c r="E3565">
        <f t="shared" si="166"/>
        <v>0.24290245305389035</v>
      </c>
      <c r="F3565">
        <f t="shared" si="167"/>
        <v>0.11400529429639761</v>
      </c>
    </row>
    <row r="3566" spans="1:6" x14ac:dyDescent="0.2">
      <c r="A3566">
        <v>-4.9468315431470504</v>
      </c>
      <c r="B3566">
        <v>-33.530739976685503</v>
      </c>
      <c r="C3566">
        <v>1509729394.7952499</v>
      </c>
      <c r="D3566">
        <f t="shared" si="165"/>
        <v>2.1309852600097656E-2</v>
      </c>
      <c r="E3566">
        <f t="shared" si="166"/>
        <v>8.2701523772499286E-2</v>
      </c>
      <c r="F3566">
        <f t="shared" si="167"/>
        <v>0.25993689668180053</v>
      </c>
    </row>
    <row r="3567" spans="1:6" x14ac:dyDescent="0.2">
      <c r="A3567">
        <v>-4.5689021826425504</v>
      </c>
      <c r="B3567">
        <v>-33.413212031760501</v>
      </c>
      <c r="C3567">
        <v>1509729394.8152499</v>
      </c>
      <c r="D3567">
        <f t="shared" si="165"/>
        <v>1.9999980926513672E-2</v>
      </c>
      <c r="E3567">
        <f t="shared" si="166"/>
        <v>0.37792936050449999</v>
      </c>
      <c r="F3567">
        <f t="shared" si="167"/>
        <v>0.11752794492500129</v>
      </c>
    </row>
    <row r="3568" spans="1:6" x14ac:dyDescent="0.2">
      <c r="A3568">
        <v>-3.8927116583316899</v>
      </c>
      <c r="B3568">
        <v>-33.524978345424401</v>
      </c>
      <c r="C3568">
        <v>1509729394.8364999</v>
      </c>
      <c r="D3568">
        <f t="shared" si="165"/>
        <v>2.1250009536743164E-2</v>
      </c>
      <c r="E3568">
        <f t="shared" si="166"/>
        <v>0.67619052431086057</v>
      </c>
      <c r="F3568">
        <f t="shared" si="167"/>
        <v>0.11176631366389955</v>
      </c>
    </row>
    <row r="3569" spans="1:6" x14ac:dyDescent="0.2">
      <c r="A3569">
        <v>-3.6013632950075598</v>
      </c>
      <c r="B3569">
        <v>-33.399213657291</v>
      </c>
      <c r="C3569">
        <v>1509729394.86024</v>
      </c>
      <c r="D3569">
        <f t="shared" si="165"/>
        <v>2.3740053176879883E-2</v>
      </c>
      <c r="E3569">
        <f t="shared" si="166"/>
        <v>0.29134836332413006</v>
      </c>
      <c r="F3569">
        <f t="shared" si="167"/>
        <v>0.12576468813340114</v>
      </c>
    </row>
    <row r="3570" spans="1:6" x14ac:dyDescent="0.2">
      <c r="A3570">
        <v>-2.8821387681512101</v>
      </c>
      <c r="B3570">
        <v>-33.430209345732003</v>
      </c>
      <c r="C3570">
        <v>1509729394.8864999</v>
      </c>
      <c r="D3570">
        <f t="shared" si="165"/>
        <v>2.6259899139404297E-2</v>
      </c>
      <c r="E3570">
        <f t="shared" si="166"/>
        <v>0.71922452685634974</v>
      </c>
      <c r="F3570">
        <f t="shared" si="167"/>
        <v>3.0995688441002756E-2</v>
      </c>
    </row>
    <row r="3571" spans="1:6" x14ac:dyDescent="0.2">
      <c r="A3571">
        <v>-2.7777821951774802</v>
      </c>
      <c r="B3571">
        <v>-33.171917001049202</v>
      </c>
      <c r="C3571">
        <v>1509729394.9064901</v>
      </c>
      <c r="D3571">
        <f t="shared" si="165"/>
        <v>1.9990205764770508E-2</v>
      </c>
      <c r="E3571">
        <f t="shared" si="166"/>
        <v>0.10435657297372991</v>
      </c>
      <c r="F3571">
        <f t="shared" si="167"/>
        <v>0.25829234468280049</v>
      </c>
    </row>
    <row r="3572" spans="1:6" x14ac:dyDescent="0.2">
      <c r="A3572">
        <v>-2.1595157226097998</v>
      </c>
      <c r="B3572">
        <v>-33.114202394355701</v>
      </c>
      <c r="C3572">
        <v>1509729394.9290299</v>
      </c>
      <c r="D3572">
        <f t="shared" si="165"/>
        <v>2.2539854049682617E-2</v>
      </c>
      <c r="E3572">
        <f t="shared" si="166"/>
        <v>0.6182664725676803</v>
      </c>
      <c r="F3572">
        <f t="shared" si="167"/>
        <v>5.771460669350148E-2</v>
      </c>
    </row>
    <row r="3573" spans="1:6" x14ac:dyDescent="0.2">
      <c r="A3573">
        <v>-1.8573611035314599</v>
      </c>
      <c r="B3573">
        <v>-33.003138392895401</v>
      </c>
      <c r="C3573">
        <v>1509729394.9477301</v>
      </c>
      <c r="D3573">
        <f t="shared" si="165"/>
        <v>1.8700122833251953E-2</v>
      </c>
      <c r="E3573">
        <f t="shared" si="166"/>
        <v>0.30215461907833996</v>
      </c>
      <c r="F3573">
        <f t="shared" si="167"/>
        <v>0.11106400146029927</v>
      </c>
    </row>
    <row r="3574" spans="1:6" x14ac:dyDescent="0.2">
      <c r="A3574">
        <v>-1.4205810749058401</v>
      </c>
      <c r="B3574">
        <v>-32.7563081084365</v>
      </c>
      <c r="C3574">
        <v>1509729394.9702599</v>
      </c>
      <c r="D3574">
        <f t="shared" si="165"/>
        <v>2.2529840469360352E-2</v>
      </c>
      <c r="E3574">
        <f t="shared" si="166"/>
        <v>0.43678002862561982</v>
      </c>
      <c r="F3574">
        <f t="shared" si="167"/>
        <v>0.24683028445890187</v>
      </c>
    </row>
    <row r="3575" spans="1:6" x14ac:dyDescent="0.2">
      <c r="A3575">
        <v>-1.1363063386007399</v>
      </c>
      <c r="B3575">
        <v>-31.5950352576731</v>
      </c>
      <c r="C3575">
        <v>1509729394.9977601</v>
      </c>
      <c r="D3575">
        <f t="shared" si="165"/>
        <v>2.7500152587890625E-2</v>
      </c>
      <c r="E3575">
        <f t="shared" si="166"/>
        <v>0.28427473630510014</v>
      </c>
      <c r="F3575">
        <f t="shared" si="167"/>
        <v>1.1612728507633996</v>
      </c>
    </row>
    <row r="3576" spans="1:6" x14ac:dyDescent="0.2">
      <c r="A3576">
        <v>-1.01882003088721</v>
      </c>
      <c r="B3576">
        <v>-30.9721736029148</v>
      </c>
      <c r="C3576">
        <v>1509729395.01899</v>
      </c>
      <c r="D3576">
        <f t="shared" si="165"/>
        <v>2.1229982376098633E-2</v>
      </c>
      <c r="E3576">
        <f t="shared" si="166"/>
        <v>0.11748630771352997</v>
      </c>
      <c r="F3576">
        <f t="shared" si="167"/>
        <v>0.62286165475829947</v>
      </c>
    </row>
    <row r="3577" spans="1:6" x14ac:dyDescent="0.2">
      <c r="A3577">
        <v>-0.64364010090433499</v>
      </c>
      <c r="B3577">
        <v>-30.246886948202601</v>
      </c>
      <c r="C3577">
        <v>1509729395.0414901</v>
      </c>
      <c r="D3577">
        <f t="shared" si="165"/>
        <v>2.2500038146972656E-2</v>
      </c>
      <c r="E3577">
        <f t="shared" si="166"/>
        <v>0.37517992998287497</v>
      </c>
      <c r="F3577">
        <f t="shared" si="167"/>
        <v>0.72528665471219966</v>
      </c>
    </row>
    <row r="3578" spans="1:6" x14ac:dyDescent="0.2">
      <c r="A3578">
        <v>-0.62810178016963902</v>
      </c>
      <c r="B3578">
        <v>-29.5659376735907</v>
      </c>
      <c r="C3578">
        <v>1509729395.06024</v>
      </c>
      <c r="D3578">
        <f t="shared" si="165"/>
        <v>1.874995231628418E-2</v>
      </c>
      <c r="E3578">
        <f t="shared" si="166"/>
        <v>1.5538320734695965E-2</v>
      </c>
      <c r="F3578">
        <f t="shared" si="167"/>
        <v>0.68094927461190125</v>
      </c>
    </row>
    <row r="3579" spans="1:6" x14ac:dyDescent="0.2">
      <c r="A3579">
        <v>-8.1765766412319293E-2</v>
      </c>
      <c r="B3579">
        <v>-28.310988568136899</v>
      </c>
      <c r="C3579">
        <v>1509729395.08024</v>
      </c>
      <c r="D3579">
        <f t="shared" si="165"/>
        <v>1.9999980926513672E-2</v>
      </c>
      <c r="E3579">
        <f t="shared" si="166"/>
        <v>0.54633601375731977</v>
      </c>
      <c r="F3579">
        <f t="shared" si="167"/>
        <v>1.2549491054538002</v>
      </c>
    </row>
    <row r="3580" spans="1:6" x14ac:dyDescent="0.2">
      <c r="A3580">
        <v>-4.5815089100591398E-3</v>
      </c>
      <c r="B3580">
        <v>-27.465599398937002</v>
      </c>
      <c r="C3580">
        <v>1509729395.09899</v>
      </c>
      <c r="D3580">
        <f t="shared" si="165"/>
        <v>1.874995231628418E-2</v>
      </c>
      <c r="E3580">
        <f t="shared" si="166"/>
        <v>7.7184257502260156E-2</v>
      </c>
      <c r="F3580">
        <f t="shared" si="167"/>
        <v>0.84538916919989759</v>
      </c>
    </row>
    <row r="3581" spans="1:6" x14ac:dyDescent="0.2">
      <c r="A3581">
        <v>0.110569411511638</v>
      </c>
      <c r="B3581">
        <v>-26.909545223181699</v>
      </c>
      <c r="C3581">
        <v>1509729395.1189899</v>
      </c>
      <c r="D3581">
        <f t="shared" si="165"/>
        <v>1.9999980926513672E-2</v>
      </c>
      <c r="E3581">
        <f t="shared" si="166"/>
        <v>0.11515092042169714</v>
      </c>
      <c r="F3581">
        <f t="shared" si="167"/>
        <v>0.55605417575530325</v>
      </c>
    </row>
    <row r="3582" spans="1:6" x14ac:dyDescent="0.2">
      <c r="A3582">
        <v>0.30273098763179601</v>
      </c>
      <c r="B3582">
        <v>-25.2411663635697</v>
      </c>
      <c r="C3582">
        <v>1509729395.15149</v>
      </c>
      <c r="D3582">
        <f t="shared" si="165"/>
        <v>3.2500028610229492E-2</v>
      </c>
      <c r="E3582">
        <f t="shared" si="166"/>
        <v>0.192161576120158</v>
      </c>
      <c r="F3582">
        <f t="shared" si="167"/>
        <v>1.6683788596119982</v>
      </c>
    </row>
    <row r="3583" spans="1:6" x14ac:dyDescent="0.2">
      <c r="A3583">
        <v>0.51757714130620303</v>
      </c>
      <c r="B3583">
        <v>-24.669180620509302</v>
      </c>
      <c r="C3583">
        <v>1509729395.17149</v>
      </c>
      <c r="D3583">
        <f t="shared" si="165"/>
        <v>1.9999980926513672E-2</v>
      </c>
      <c r="E3583">
        <f t="shared" si="166"/>
        <v>0.21484615367440701</v>
      </c>
      <c r="F3583">
        <f t="shared" si="167"/>
        <v>0.57198574306039873</v>
      </c>
    </row>
    <row r="3584" spans="1:6" x14ac:dyDescent="0.2">
      <c r="A3584">
        <v>1.1298003134466501</v>
      </c>
      <c r="B3584">
        <v>-23.924785214307601</v>
      </c>
      <c r="C3584">
        <v>1509729395.1901901</v>
      </c>
      <c r="D3584">
        <f t="shared" si="165"/>
        <v>1.8700122833251953E-2</v>
      </c>
      <c r="E3584">
        <f t="shared" si="166"/>
        <v>0.61222317214044708</v>
      </c>
      <c r="F3584">
        <f t="shared" si="167"/>
        <v>0.74439540620170064</v>
      </c>
    </row>
    <row r="3585" spans="1:6" x14ac:dyDescent="0.2">
      <c r="A3585">
        <v>0.929374817900256</v>
      </c>
      <c r="B3585">
        <v>-23.5931355269162</v>
      </c>
      <c r="C3585">
        <v>1509729395.2114899</v>
      </c>
      <c r="D3585">
        <f t="shared" si="165"/>
        <v>2.1299839019775391E-2</v>
      </c>
      <c r="E3585">
        <f t="shared" si="166"/>
        <v>0.20042549554639411</v>
      </c>
      <c r="F3585">
        <f t="shared" si="167"/>
        <v>0.33164968739140122</v>
      </c>
    </row>
    <row r="3586" spans="1:6" x14ac:dyDescent="0.2">
      <c r="A3586">
        <v>0.84857966492567705</v>
      </c>
      <c r="B3586">
        <v>-23.433094331505298</v>
      </c>
      <c r="C3586">
        <v>1509729395.2314899</v>
      </c>
      <c r="D3586">
        <f t="shared" si="165"/>
        <v>1.9999980926513672E-2</v>
      </c>
      <c r="E3586">
        <f t="shared" si="166"/>
        <v>8.0795152974578954E-2</v>
      </c>
      <c r="F3586">
        <f t="shared" si="167"/>
        <v>0.16004119541090134</v>
      </c>
    </row>
    <row r="3587" spans="1:6" x14ac:dyDescent="0.2">
      <c r="A3587">
        <v>0.49085229552410198</v>
      </c>
      <c r="B3587">
        <v>-23.3364540981201</v>
      </c>
      <c r="C3587">
        <v>1509729395.25525</v>
      </c>
      <c r="D3587">
        <f t="shared" si="165"/>
        <v>2.3760080337524414E-2</v>
      </c>
      <c r="E3587">
        <f t="shared" si="166"/>
        <v>0.35772736940157507</v>
      </c>
      <c r="F3587">
        <f t="shared" si="167"/>
        <v>9.6640233385198115E-2</v>
      </c>
    </row>
    <row r="3588" spans="1:6" x14ac:dyDescent="0.2">
      <c r="A3588">
        <v>0.59238943075222505</v>
      </c>
      <c r="B3588">
        <v>-23.739759718148299</v>
      </c>
      <c r="C3588">
        <v>1509729395.2814901</v>
      </c>
      <c r="D3588">
        <f t="shared" ref="D3588:D3651" si="168">C3588-C3587</f>
        <v>2.6240110397338867E-2</v>
      </c>
      <c r="E3588">
        <f t="shared" ref="E3588:E3651" si="169">ABS(A3588-A3587)</f>
        <v>0.10153713522812308</v>
      </c>
      <c r="F3588">
        <f t="shared" ref="F3588:F3651" si="170">ABS(B3588-B3587)</f>
        <v>0.40330562002819903</v>
      </c>
    </row>
    <row r="3589" spans="1:6" x14ac:dyDescent="0.2">
      <c r="A3589">
        <v>0.34196250911537501</v>
      </c>
      <c r="B3589">
        <v>-24.1863403907136</v>
      </c>
      <c r="C3589">
        <v>1509729395.3114901</v>
      </c>
      <c r="D3589">
        <f t="shared" si="168"/>
        <v>2.9999971389770508E-2</v>
      </c>
      <c r="E3589">
        <f t="shared" si="169"/>
        <v>0.25042692163685004</v>
      </c>
      <c r="F3589">
        <f t="shared" si="170"/>
        <v>0.44658067256530032</v>
      </c>
    </row>
    <row r="3590" spans="1:6" x14ac:dyDescent="0.2">
      <c r="A3590">
        <v>0.18667895938022699</v>
      </c>
      <c r="B3590">
        <v>-24.200895719463102</v>
      </c>
      <c r="C3590">
        <v>1509729395.3327501</v>
      </c>
      <c r="D3590">
        <f t="shared" si="168"/>
        <v>2.126002311706543E-2</v>
      </c>
      <c r="E3590">
        <f t="shared" si="169"/>
        <v>0.15528354973514802</v>
      </c>
      <c r="F3590">
        <f t="shared" si="170"/>
        <v>1.4555328749501939E-2</v>
      </c>
    </row>
    <row r="3591" spans="1:6" x14ac:dyDescent="0.2">
      <c r="A3591">
        <v>-4.5524249214687798E-2</v>
      </c>
      <c r="B3591">
        <v>-24.447345246619999</v>
      </c>
      <c r="C3591">
        <v>1509729395.3540299</v>
      </c>
      <c r="D3591">
        <f t="shared" si="168"/>
        <v>2.1279811859130859E-2</v>
      </c>
      <c r="E3591">
        <f t="shared" si="169"/>
        <v>0.23220320859491478</v>
      </c>
      <c r="F3591">
        <f t="shared" si="170"/>
        <v>0.24644952715689783</v>
      </c>
    </row>
    <row r="3592" spans="1:6" x14ac:dyDescent="0.2">
      <c r="A3592">
        <v>-0.39826854122267702</v>
      </c>
      <c r="B3592">
        <v>-24.6379290376948</v>
      </c>
      <c r="C3592">
        <v>1509729395.37271</v>
      </c>
      <c r="D3592">
        <f t="shared" si="168"/>
        <v>1.8680095672607422E-2</v>
      </c>
      <c r="E3592">
        <f t="shared" si="169"/>
        <v>0.35274429200798924</v>
      </c>
      <c r="F3592">
        <f t="shared" si="170"/>
        <v>0.1905837910748005</v>
      </c>
    </row>
    <row r="3593" spans="1:6" x14ac:dyDescent="0.2">
      <c r="A3593">
        <v>-1.0322063587697301</v>
      </c>
      <c r="B3593">
        <v>-24.779644505887799</v>
      </c>
      <c r="C3593">
        <v>1509729395.4065101</v>
      </c>
      <c r="D3593">
        <f t="shared" si="168"/>
        <v>3.3800125122070312E-2</v>
      </c>
      <c r="E3593">
        <f t="shared" si="169"/>
        <v>0.63393781754705314</v>
      </c>
      <c r="F3593">
        <f t="shared" si="170"/>
        <v>0.14171546819299863</v>
      </c>
    </row>
    <row r="3594" spans="1:6" x14ac:dyDescent="0.2">
      <c r="A3594">
        <v>-1.1357560350996301</v>
      </c>
      <c r="B3594">
        <v>-25.2644575974278</v>
      </c>
      <c r="C3594">
        <v>1509729395.43397</v>
      </c>
      <c r="D3594">
        <f t="shared" si="168"/>
        <v>2.7459859848022461E-2</v>
      </c>
      <c r="E3594">
        <f t="shared" si="169"/>
        <v>0.10354967632989998</v>
      </c>
      <c r="F3594">
        <f t="shared" si="170"/>
        <v>0.4848130915400013</v>
      </c>
    </row>
    <row r="3595" spans="1:6" x14ac:dyDescent="0.2">
      <c r="A3595">
        <v>-1.39039429288014</v>
      </c>
      <c r="B3595">
        <v>-25.7024550408251</v>
      </c>
      <c r="C3595">
        <v>1509729395.4552701</v>
      </c>
      <c r="D3595">
        <f t="shared" si="168"/>
        <v>2.1300077438354492E-2</v>
      </c>
      <c r="E3595">
        <f t="shared" si="169"/>
        <v>0.25463825778050997</v>
      </c>
      <c r="F3595">
        <f t="shared" si="170"/>
        <v>0.4379974433973004</v>
      </c>
    </row>
    <row r="3596" spans="1:6" x14ac:dyDescent="0.2">
      <c r="A3596">
        <v>-1.24594805567087</v>
      </c>
      <c r="B3596">
        <v>-26.199729139761502</v>
      </c>
      <c r="C3596">
        <v>1509729395.4889801</v>
      </c>
      <c r="D3596">
        <f t="shared" si="168"/>
        <v>3.3710002899169922E-2</v>
      </c>
      <c r="E3596">
        <f t="shared" si="169"/>
        <v>0.14444623720927008</v>
      </c>
      <c r="F3596">
        <f t="shared" si="170"/>
        <v>0.49727409893640129</v>
      </c>
    </row>
    <row r="3597" spans="1:6" x14ac:dyDescent="0.2">
      <c r="A3597">
        <v>-1.0851440233534</v>
      </c>
      <c r="B3597">
        <v>-27.248710906328501</v>
      </c>
      <c r="C3597">
        <v>1509729395.51649</v>
      </c>
      <c r="D3597">
        <f t="shared" si="168"/>
        <v>2.7509927749633789E-2</v>
      </c>
      <c r="E3597">
        <f t="shared" si="169"/>
        <v>0.16080403231746998</v>
      </c>
      <c r="F3597">
        <f t="shared" si="170"/>
        <v>1.0489817665669996</v>
      </c>
    </row>
    <row r="3598" spans="1:6" x14ac:dyDescent="0.2">
      <c r="A3598">
        <v>-1.2842232834902401</v>
      </c>
      <c r="B3598">
        <v>-28.2985601477735</v>
      </c>
      <c r="C3598">
        <v>1509729395.5464699</v>
      </c>
      <c r="D3598">
        <f t="shared" si="168"/>
        <v>2.9979944229125977E-2</v>
      </c>
      <c r="E3598">
        <f t="shared" si="169"/>
        <v>0.19907926013684007</v>
      </c>
      <c r="F3598">
        <f t="shared" si="170"/>
        <v>1.0498492414449991</v>
      </c>
    </row>
    <row r="3599" spans="1:6" x14ac:dyDescent="0.2">
      <c r="A3599">
        <v>-1.3689407379990799</v>
      </c>
      <c r="B3599">
        <v>-28.577125926593499</v>
      </c>
      <c r="C3599">
        <v>1509729395.58025</v>
      </c>
      <c r="D3599">
        <f t="shared" si="168"/>
        <v>3.3780097961425781E-2</v>
      </c>
      <c r="E3599">
        <f t="shared" si="169"/>
        <v>8.4717454508839829E-2</v>
      </c>
      <c r="F3599">
        <f t="shared" si="170"/>
        <v>0.27856577881999911</v>
      </c>
    </row>
    <row r="3600" spans="1:6" x14ac:dyDescent="0.2">
      <c r="A3600">
        <v>-1.0603074978704601</v>
      </c>
      <c r="B3600">
        <v>-29.280363767274999</v>
      </c>
      <c r="C3600">
        <v>1509729395.6077299</v>
      </c>
      <c r="D3600">
        <f t="shared" si="168"/>
        <v>2.7479887008666992E-2</v>
      </c>
      <c r="E3600">
        <f t="shared" si="169"/>
        <v>0.30863324012861981</v>
      </c>
      <c r="F3600">
        <f t="shared" si="170"/>
        <v>0.70323784068149919</v>
      </c>
    </row>
    <row r="3601" spans="1:6" x14ac:dyDescent="0.2">
      <c r="A3601">
        <v>-1.2958012924165301</v>
      </c>
      <c r="B3601">
        <v>-30.146284601459001</v>
      </c>
      <c r="C3601">
        <v>1509729395.6302299</v>
      </c>
      <c r="D3601">
        <f t="shared" si="168"/>
        <v>2.2500038146972656E-2</v>
      </c>
      <c r="E3601">
        <f t="shared" si="169"/>
        <v>0.23549379454607</v>
      </c>
      <c r="F3601">
        <f t="shared" si="170"/>
        <v>0.86592083418400279</v>
      </c>
    </row>
    <row r="3602" spans="1:6" x14ac:dyDescent="0.2">
      <c r="A3602">
        <v>-1.07033623997176</v>
      </c>
      <c r="B3602">
        <v>-30.176109382809798</v>
      </c>
      <c r="C3602">
        <v>1509729395.6489699</v>
      </c>
      <c r="D3602">
        <f t="shared" si="168"/>
        <v>1.8739938735961914E-2</v>
      </c>
      <c r="E3602">
        <f t="shared" si="169"/>
        <v>0.22546505244477011</v>
      </c>
      <c r="F3602">
        <f t="shared" si="170"/>
        <v>2.9824781350797025E-2</v>
      </c>
    </row>
    <row r="3603" spans="1:6" x14ac:dyDescent="0.2">
      <c r="A3603">
        <v>-0.65152118244540203</v>
      </c>
      <c r="B3603">
        <v>-30.694343716153199</v>
      </c>
      <c r="C3603">
        <v>1509729395.6702299</v>
      </c>
      <c r="D3603">
        <f t="shared" si="168"/>
        <v>2.126002311706543E-2</v>
      </c>
      <c r="E3603">
        <f t="shared" si="169"/>
        <v>0.41881505752635795</v>
      </c>
      <c r="F3603">
        <f t="shared" si="170"/>
        <v>0.51823433334340052</v>
      </c>
    </row>
    <row r="3604" spans="1:6" x14ac:dyDescent="0.2">
      <c r="A3604">
        <v>-0.23430263030197199</v>
      </c>
      <c r="B3604">
        <v>-31.024086677181099</v>
      </c>
      <c r="C3604">
        <v>1509729395.6914699</v>
      </c>
      <c r="D3604">
        <f t="shared" si="168"/>
        <v>2.1239995956420898E-2</v>
      </c>
      <c r="E3604">
        <f t="shared" si="169"/>
        <v>0.41721855214343007</v>
      </c>
      <c r="F3604">
        <f t="shared" si="170"/>
        <v>0.32974296102790035</v>
      </c>
    </row>
    <row r="3605" spans="1:6" x14ac:dyDescent="0.2">
      <c r="A3605">
        <v>-3.4650535512745502E-2</v>
      </c>
      <c r="B3605">
        <v>-31.8650999337701</v>
      </c>
      <c r="C3605">
        <v>1509729395.7127299</v>
      </c>
      <c r="D3605">
        <f t="shared" si="168"/>
        <v>2.126002311706543E-2</v>
      </c>
      <c r="E3605">
        <f t="shared" si="169"/>
        <v>0.19965209478922649</v>
      </c>
      <c r="F3605">
        <f t="shared" si="170"/>
        <v>0.84101325658900095</v>
      </c>
    </row>
    <row r="3606" spans="1:6" x14ac:dyDescent="0.2">
      <c r="A3606">
        <v>4.5070887042893998E-2</v>
      </c>
      <c r="B3606">
        <v>-32.113518806153898</v>
      </c>
      <c r="C3606">
        <v>1509729395.7314899</v>
      </c>
      <c r="D3606">
        <f t="shared" si="168"/>
        <v>1.8759965896606445E-2</v>
      </c>
      <c r="E3606">
        <f t="shared" si="169"/>
        <v>7.9721422555639493E-2</v>
      </c>
      <c r="F3606">
        <f t="shared" si="170"/>
        <v>0.24841887238379812</v>
      </c>
    </row>
    <row r="3607" spans="1:6" x14ac:dyDescent="0.2">
      <c r="A3607">
        <v>0.16195759702233301</v>
      </c>
      <c r="B3607">
        <v>-32.499315216224701</v>
      </c>
      <c r="C3607">
        <v>1509729395.7502301</v>
      </c>
      <c r="D3607">
        <f t="shared" si="168"/>
        <v>1.8740177154541016E-2</v>
      </c>
      <c r="E3607">
        <f t="shared" si="169"/>
        <v>0.11688670997943901</v>
      </c>
      <c r="F3607">
        <f t="shared" si="170"/>
        <v>0.38579641007080312</v>
      </c>
    </row>
    <row r="3608" spans="1:6" x14ac:dyDescent="0.2">
      <c r="A3608">
        <v>6.3875833541519295E-2</v>
      </c>
      <c r="B3608">
        <v>-32.7760569574722</v>
      </c>
      <c r="C3608">
        <v>1509729395.7702301</v>
      </c>
      <c r="D3608">
        <f t="shared" si="168"/>
        <v>1.9999980926513672E-2</v>
      </c>
      <c r="E3608">
        <f t="shared" si="169"/>
        <v>9.8081763480813711E-2</v>
      </c>
      <c r="F3608">
        <f t="shared" si="170"/>
        <v>0.2767417412474984</v>
      </c>
    </row>
    <row r="3609" spans="1:6" x14ac:dyDescent="0.2">
      <c r="A3609">
        <v>6.29117183762678E-2</v>
      </c>
      <c r="B3609">
        <v>-33.141278706046599</v>
      </c>
      <c r="C3609">
        <v>1509729395.7939999</v>
      </c>
      <c r="D3609">
        <f t="shared" si="168"/>
        <v>2.3769855499267578E-2</v>
      </c>
      <c r="E3609">
        <f t="shared" si="169"/>
        <v>9.6411516525149454E-4</v>
      </c>
      <c r="F3609">
        <f t="shared" si="170"/>
        <v>0.36522174857439893</v>
      </c>
    </row>
    <row r="3610" spans="1:6" x14ac:dyDescent="0.2">
      <c r="A3610">
        <v>4.0155855084984303E-3</v>
      </c>
      <c r="B3610">
        <v>-33.280343827289599</v>
      </c>
      <c r="C3610">
        <v>1509729395.8127</v>
      </c>
      <c r="D3610">
        <f t="shared" si="168"/>
        <v>1.8700122833251953E-2</v>
      </c>
      <c r="E3610">
        <f t="shared" si="169"/>
        <v>5.8896132867769367E-2</v>
      </c>
      <c r="F3610">
        <f t="shared" si="170"/>
        <v>0.13906512124300008</v>
      </c>
    </row>
    <row r="3611" spans="1:6" x14ac:dyDescent="0.2">
      <c r="A3611">
        <v>-0.17348754371803601</v>
      </c>
      <c r="B3611">
        <v>-33.654001110686103</v>
      </c>
      <c r="C3611">
        <v>1509729395.83149</v>
      </c>
      <c r="D3611">
        <f t="shared" si="168"/>
        <v>1.8790006637573242E-2</v>
      </c>
      <c r="E3611">
        <f t="shared" si="169"/>
        <v>0.17750312922653444</v>
      </c>
      <c r="F3611">
        <f t="shared" si="170"/>
        <v>0.37365728339650417</v>
      </c>
    </row>
    <row r="3612" spans="1:6" x14ac:dyDescent="0.2">
      <c r="A3612">
        <v>0.127510507333954</v>
      </c>
      <c r="B3612">
        <v>-33.892992925024203</v>
      </c>
      <c r="C3612">
        <v>1509729395.8789799</v>
      </c>
      <c r="D3612">
        <f t="shared" si="168"/>
        <v>4.748988151550293E-2</v>
      </c>
      <c r="E3612">
        <f t="shared" si="169"/>
        <v>0.30099805105199001</v>
      </c>
      <c r="F3612">
        <f t="shared" si="170"/>
        <v>0.23899181433809957</v>
      </c>
    </row>
    <row r="3613" spans="1:6" x14ac:dyDescent="0.2">
      <c r="A3613">
        <v>0.46501505307584301</v>
      </c>
      <c r="B3613">
        <v>-33.972933216212098</v>
      </c>
      <c r="C3613">
        <v>1509729395.90398</v>
      </c>
      <c r="D3613">
        <f t="shared" si="168"/>
        <v>2.5000095367431641E-2</v>
      </c>
      <c r="E3613">
        <f t="shared" si="169"/>
        <v>0.33750454574188904</v>
      </c>
      <c r="F3613">
        <f t="shared" si="170"/>
        <v>7.9940291187895696E-2</v>
      </c>
    </row>
    <row r="3614" spans="1:6" x14ac:dyDescent="0.2">
      <c r="A3614">
        <v>0.76212983338812201</v>
      </c>
      <c r="B3614">
        <v>-34.124664413168297</v>
      </c>
      <c r="C3614">
        <v>1509729395.92273</v>
      </c>
      <c r="D3614">
        <f t="shared" si="168"/>
        <v>1.874995231628418E-2</v>
      </c>
      <c r="E3614">
        <f t="shared" si="169"/>
        <v>0.297114780312279</v>
      </c>
      <c r="F3614">
        <f t="shared" si="170"/>
        <v>0.15173119695619874</v>
      </c>
    </row>
    <row r="3615" spans="1:6" x14ac:dyDescent="0.2">
      <c r="A3615">
        <v>0.82041636373461702</v>
      </c>
      <c r="B3615">
        <v>-34.119455310012597</v>
      </c>
      <c r="C3615">
        <v>1509729395.94523</v>
      </c>
      <c r="D3615">
        <f t="shared" si="168"/>
        <v>2.2500038146972656E-2</v>
      </c>
      <c r="E3615">
        <f t="shared" si="169"/>
        <v>5.8286530346495002E-2</v>
      </c>
      <c r="F3615">
        <f t="shared" si="170"/>
        <v>5.2091031556997791E-3</v>
      </c>
    </row>
    <row r="3616" spans="1:6" x14ac:dyDescent="0.2">
      <c r="A3616">
        <v>1.0967442864711601</v>
      </c>
      <c r="B3616">
        <v>-34.271008161317503</v>
      </c>
      <c r="C3616">
        <v>1509729395.9739799</v>
      </c>
      <c r="D3616">
        <f t="shared" si="168"/>
        <v>2.8749942779541016E-2</v>
      </c>
      <c r="E3616">
        <f t="shared" si="169"/>
        <v>0.27632792273654305</v>
      </c>
      <c r="F3616">
        <f t="shared" si="170"/>
        <v>0.15155285130490626</v>
      </c>
    </row>
    <row r="3617" spans="1:6" x14ac:dyDescent="0.2">
      <c r="A3617">
        <v>1.1755941829935399</v>
      </c>
      <c r="B3617">
        <v>-34.273441333572102</v>
      </c>
      <c r="C3617">
        <v>1509729395.994</v>
      </c>
      <c r="D3617">
        <f t="shared" si="168"/>
        <v>2.0020008087158203E-2</v>
      </c>
      <c r="E3617">
        <f t="shared" si="169"/>
        <v>7.8849896522379836E-2</v>
      </c>
      <c r="F3617">
        <f t="shared" si="170"/>
        <v>2.4331722545980483E-3</v>
      </c>
    </row>
    <row r="3618" spans="1:6" x14ac:dyDescent="0.2">
      <c r="A3618">
        <v>1.1577652420903499</v>
      </c>
      <c r="B3618">
        <v>-34.262197145259798</v>
      </c>
      <c r="C3618">
        <v>1509729396.01527</v>
      </c>
      <c r="D3618">
        <f t="shared" si="168"/>
        <v>2.1270036697387695E-2</v>
      </c>
      <c r="E3618">
        <f t="shared" si="169"/>
        <v>1.7828940903189983E-2</v>
      </c>
      <c r="F3618">
        <f t="shared" si="170"/>
        <v>1.1244188312304004E-2</v>
      </c>
    </row>
    <row r="3619" spans="1:6" x14ac:dyDescent="0.2">
      <c r="A3619">
        <v>1.21766718859181</v>
      </c>
      <c r="B3619">
        <v>-34.134648107380698</v>
      </c>
      <c r="C3619">
        <v>1509729396.0339999</v>
      </c>
      <c r="D3619">
        <f t="shared" si="168"/>
        <v>1.8729925155639648E-2</v>
      </c>
      <c r="E3619">
        <f t="shared" si="169"/>
        <v>5.9901946501460079E-2</v>
      </c>
      <c r="F3619">
        <f t="shared" si="170"/>
        <v>0.1275490378790991</v>
      </c>
    </row>
    <row r="3620" spans="1:6" x14ac:dyDescent="0.2">
      <c r="A3620">
        <v>1.0407124768602201</v>
      </c>
      <c r="B3620">
        <v>-34.144744560249698</v>
      </c>
      <c r="C3620">
        <v>1509729396.05651</v>
      </c>
      <c r="D3620">
        <f t="shared" si="168"/>
        <v>2.2510051727294922E-2</v>
      </c>
      <c r="E3620">
        <f t="shared" si="169"/>
        <v>0.17695471173158994</v>
      </c>
      <c r="F3620">
        <f t="shared" si="170"/>
        <v>1.0096452868999961E-2</v>
      </c>
    </row>
    <row r="3621" spans="1:6" x14ac:dyDescent="0.2">
      <c r="A3621">
        <v>1.2578990723340699</v>
      </c>
      <c r="B3621">
        <v>-34.044464143354297</v>
      </c>
      <c r="C3621">
        <v>1509729396.0764999</v>
      </c>
      <c r="D3621">
        <f t="shared" si="168"/>
        <v>1.9989967346191406E-2</v>
      </c>
      <c r="E3621">
        <f t="shared" si="169"/>
        <v>0.21718659547384989</v>
      </c>
      <c r="F3621">
        <f t="shared" si="170"/>
        <v>0.10028041689540146</v>
      </c>
    </row>
    <row r="3622" spans="1:6" x14ac:dyDescent="0.2">
      <c r="A3622">
        <v>0.90151119827502801</v>
      </c>
      <c r="B3622">
        <v>-33.845598934582299</v>
      </c>
      <c r="C3622">
        <v>1509729396.0977499</v>
      </c>
      <c r="D3622">
        <f t="shared" si="168"/>
        <v>2.1250009536743164E-2</v>
      </c>
      <c r="E3622">
        <f t="shared" si="169"/>
        <v>0.35638787405904193</v>
      </c>
      <c r="F3622">
        <f t="shared" si="170"/>
        <v>0.19886520877199843</v>
      </c>
    </row>
    <row r="3623" spans="1:6" x14ac:dyDescent="0.2">
      <c r="A3623">
        <v>1.33982981210618</v>
      </c>
      <c r="B3623">
        <v>-33.695446450981102</v>
      </c>
      <c r="C3623">
        <v>1509729396.1165199</v>
      </c>
      <c r="D3623">
        <f t="shared" si="168"/>
        <v>1.8769979476928711E-2</v>
      </c>
      <c r="E3623">
        <f t="shared" si="169"/>
        <v>0.438318613831152</v>
      </c>
      <c r="F3623">
        <f t="shared" si="170"/>
        <v>0.15015248360119671</v>
      </c>
    </row>
    <row r="3624" spans="1:6" x14ac:dyDescent="0.2">
      <c r="A3624">
        <v>1.2994240428250401</v>
      </c>
      <c r="B3624">
        <v>-33.459504514027898</v>
      </c>
      <c r="C3624">
        <v>1509729396.1365099</v>
      </c>
      <c r="D3624">
        <f t="shared" si="168"/>
        <v>1.9989967346191406E-2</v>
      </c>
      <c r="E3624">
        <f t="shared" si="169"/>
        <v>4.0405769281139925E-2</v>
      </c>
      <c r="F3624">
        <f t="shared" si="170"/>
        <v>0.23594193695320342</v>
      </c>
    </row>
    <row r="3625" spans="1:6" x14ac:dyDescent="0.2">
      <c r="A3625">
        <v>1.47577017634271</v>
      </c>
      <c r="B3625">
        <v>-33.150373531520103</v>
      </c>
      <c r="C3625">
        <v>1509729396.1589701</v>
      </c>
      <c r="D3625">
        <f t="shared" si="168"/>
        <v>2.2460222244262695E-2</v>
      </c>
      <c r="E3625">
        <f t="shared" si="169"/>
        <v>0.17634613351766992</v>
      </c>
      <c r="F3625">
        <f t="shared" si="170"/>
        <v>0.30913098250779569</v>
      </c>
    </row>
    <row r="3626" spans="1:6" x14ac:dyDescent="0.2">
      <c r="A3626">
        <v>1.8928862703749101</v>
      </c>
      <c r="B3626">
        <v>-33.126053674060998</v>
      </c>
      <c r="C3626">
        <v>1509729396.17788</v>
      </c>
      <c r="D3626">
        <f t="shared" si="168"/>
        <v>1.8909931182861328E-2</v>
      </c>
      <c r="E3626">
        <f t="shared" si="169"/>
        <v>0.41711609403220007</v>
      </c>
      <c r="F3626">
        <f t="shared" si="170"/>
        <v>2.431985745910481E-2</v>
      </c>
    </row>
    <row r="3627" spans="1:6" x14ac:dyDescent="0.2">
      <c r="A3627">
        <v>2.2858791169136601</v>
      </c>
      <c r="B3627">
        <v>-32.520670618593797</v>
      </c>
      <c r="C3627">
        <v>1509729396.1989901</v>
      </c>
      <c r="D3627">
        <f t="shared" si="168"/>
        <v>2.1110057830810547E-2</v>
      </c>
      <c r="E3627">
        <f t="shared" si="169"/>
        <v>0.39299284653875</v>
      </c>
      <c r="F3627">
        <f t="shared" si="170"/>
        <v>0.60538305546720039</v>
      </c>
    </row>
    <row r="3628" spans="1:6" x14ac:dyDescent="0.2">
      <c r="A3628">
        <v>2.5819280438494001</v>
      </c>
      <c r="B3628">
        <v>-32.297871882528902</v>
      </c>
      <c r="C3628">
        <v>1509729396.22032</v>
      </c>
      <c r="D3628">
        <f t="shared" si="168"/>
        <v>2.1329879760742188E-2</v>
      </c>
      <c r="E3628">
        <f t="shared" si="169"/>
        <v>0.29604892693574003</v>
      </c>
      <c r="F3628">
        <f t="shared" si="170"/>
        <v>0.22279873606489531</v>
      </c>
    </row>
    <row r="3629" spans="1:6" x14ac:dyDescent="0.2">
      <c r="A3629">
        <v>2.5819280438494001</v>
      </c>
      <c r="B3629">
        <v>-32.297871882528902</v>
      </c>
      <c r="C3629">
        <v>1509729396.2390001</v>
      </c>
      <c r="D3629">
        <f t="shared" si="168"/>
        <v>1.8680095672607422E-2</v>
      </c>
      <c r="E3629">
        <f t="shared" si="169"/>
        <v>0</v>
      </c>
      <c r="F3629">
        <f t="shared" si="170"/>
        <v>0</v>
      </c>
    </row>
    <row r="3630" spans="1:6" x14ac:dyDescent="0.2">
      <c r="A3630">
        <v>2.8564885197929701</v>
      </c>
      <c r="B3630">
        <v>-32.069075994871397</v>
      </c>
      <c r="C3630">
        <v>1509729396.2578499</v>
      </c>
      <c r="D3630">
        <f t="shared" si="168"/>
        <v>1.8849849700927734E-2</v>
      </c>
      <c r="E3630">
        <f t="shared" si="169"/>
        <v>0.27456047594357003</v>
      </c>
      <c r="F3630">
        <f t="shared" si="170"/>
        <v>0.22879588765750469</v>
      </c>
    </row>
    <row r="3631" spans="1:6" x14ac:dyDescent="0.2">
      <c r="A3631">
        <v>2.8367634331437599</v>
      </c>
      <c r="B3631">
        <v>-31.885815675587999</v>
      </c>
      <c r="C3631">
        <v>1509729396.2789099</v>
      </c>
      <c r="D3631">
        <f t="shared" si="168"/>
        <v>2.1059989929199219E-2</v>
      </c>
      <c r="E3631">
        <f t="shared" si="169"/>
        <v>1.9725086649210244E-2</v>
      </c>
      <c r="F3631">
        <f t="shared" si="170"/>
        <v>0.18326031928339859</v>
      </c>
    </row>
    <row r="3632" spans="1:6" x14ac:dyDescent="0.2">
      <c r="A3632">
        <v>3.1298306522541801</v>
      </c>
      <c r="B3632">
        <v>-31.791295507289</v>
      </c>
      <c r="C3632">
        <v>1509729396.30024</v>
      </c>
      <c r="D3632">
        <f t="shared" si="168"/>
        <v>2.1330118179321289E-2</v>
      </c>
      <c r="E3632">
        <f t="shared" si="169"/>
        <v>0.29306721911042022</v>
      </c>
      <c r="F3632">
        <f t="shared" si="170"/>
        <v>9.4520168298998897E-2</v>
      </c>
    </row>
    <row r="3633" spans="1:6" x14ac:dyDescent="0.2">
      <c r="A3633">
        <v>3.1891021745174699</v>
      </c>
      <c r="B3633">
        <v>-31.6178486741284</v>
      </c>
      <c r="C3633">
        <v>1509729396.31899</v>
      </c>
      <c r="D3633">
        <f t="shared" si="168"/>
        <v>1.874995231628418E-2</v>
      </c>
      <c r="E3633">
        <f t="shared" si="169"/>
        <v>5.92715222632898E-2</v>
      </c>
      <c r="F3633">
        <f t="shared" si="170"/>
        <v>0.17344683316060028</v>
      </c>
    </row>
    <row r="3634" spans="1:6" x14ac:dyDescent="0.2">
      <c r="A3634">
        <v>3.63820966670015</v>
      </c>
      <c r="B3634">
        <v>-31.570589411914099</v>
      </c>
      <c r="C3634">
        <v>1509729396.33899</v>
      </c>
      <c r="D3634">
        <f t="shared" si="168"/>
        <v>1.9999980926513672E-2</v>
      </c>
      <c r="E3634">
        <f t="shared" si="169"/>
        <v>0.44910749218268009</v>
      </c>
      <c r="F3634">
        <f t="shared" si="170"/>
        <v>4.7259262214300435E-2</v>
      </c>
    </row>
    <row r="3635" spans="1:6" x14ac:dyDescent="0.2">
      <c r="A3635">
        <v>3.2264217266794599</v>
      </c>
      <c r="B3635">
        <v>-31.373595320474202</v>
      </c>
      <c r="C3635">
        <v>1509729396.35899</v>
      </c>
      <c r="D3635">
        <f t="shared" si="168"/>
        <v>1.9999980926513672E-2</v>
      </c>
      <c r="E3635">
        <f t="shared" si="169"/>
        <v>0.41178794002069008</v>
      </c>
      <c r="F3635">
        <f t="shared" si="170"/>
        <v>0.19699409143989755</v>
      </c>
    </row>
    <row r="3636" spans="1:6" x14ac:dyDescent="0.2">
      <c r="A3636">
        <v>3.1296222880862699</v>
      </c>
      <c r="B3636">
        <v>-31.248571991407101</v>
      </c>
      <c r="C3636">
        <v>1509729396.3789999</v>
      </c>
      <c r="D3636">
        <f t="shared" si="168"/>
        <v>2.0009994506835938E-2</v>
      </c>
      <c r="E3636">
        <f t="shared" si="169"/>
        <v>9.6799438593190068E-2</v>
      </c>
      <c r="F3636">
        <f t="shared" si="170"/>
        <v>0.12502332906710123</v>
      </c>
    </row>
    <row r="3637" spans="1:6" x14ac:dyDescent="0.2">
      <c r="A3637">
        <v>3.07175126183839</v>
      </c>
      <c r="B3637">
        <v>-31.180090932038599</v>
      </c>
      <c r="C3637">
        <v>1509729396.3989699</v>
      </c>
      <c r="D3637">
        <f t="shared" si="168"/>
        <v>1.9969940185546875E-2</v>
      </c>
      <c r="E3637">
        <f t="shared" si="169"/>
        <v>5.7871026247879875E-2</v>
      </c>
      <c r="F3637">
        <f t="shared" si="170"/>
        <v>6.8481059368501462E-2</v>
      </c>
    </row>
    <row r="3638" spans="1:6" x14ac:dyDescent="0.2">
      <c r="A3638">
        <v>3.1135435803442699</v>
      </c>
      <c r="B3638">
        <v>-31.166657194181401</v>
      </c>
      <c r="C3638">
        <v>1509729396.4202099</v>
      </c>
      <c r="D3638">
        <f t="shared" si="168"/>
        <v>2.1239995956420898E-2</v>
      </c>
      <c r="E3638">
        <f t="shared" si="169"/>
        <v>4.1792318505879944E-2</v>
      </c>
      <c r="F3638">
        <f t="shared" si="170"/>
        <v>1.343373785719848E-2</v>
      </c>
    </row>
    <row r="3639" spans="1:6" x14ac:dyDescent="0.2">
      <c r="A3639">
        <v>3.0559979758049498</v>
      </c>
      <c r="B3639">
        <v>-30.885333419675799</v>
      </c>
      <c r="C3639">
        <v>1509729396.4414101</v>
      </c>
      <c r="D3639">
        <f t="shared" si="168"/>
        <v>2.1200180053710938E-2</v>
      </c>
      <c r="E3639">
        <f t="shared" si="169"/>
        <v>5.7545604539320117E-2</v>
      </c>
      <c r="F3639">
        <f t="shared" si="170"/>
        <v>0.28132377450560142</v>
      </c>
    </row>
    <row r="3640" spans="1:6" x14ac:dyDescent="0.2">
      <c r="A3640">
        <v>3.2382511252742399</v>
      </c>
      <c r="B3640">
        <v>-30.7764913795978</v>
      </c>
      <c r="C3640">
        <v>1509729396.4615099</v>
      </c>
      <c r="D3640">
        <f t="shared" si="168"/>
        <v>2.0099878311157227E-2</v>
      </c>
      <c r="E3640">
        <f t="shared" si="169"/>
        <v>0.18225314946929005</v>
      </c>
      <c r="F3640">
        <f t="shared" si="170"/>
        <v>0.1088420400779988</v>
      </c>
    </row>
    <row r="3641" spans="1:6" x14ac:dyDescent="0.2">
      <c r="A3641">
        <v>3.1969411530569798</v>
      </c>
      <c r="B3641">
        <v>-30.681612030748301</v>
      </c>
      <c r="C3641">
        <v>1509729396.4827499</v>
      </c>
      <c r="D3641">
        <f t="shared" si="168"/>
        <v>2.1239995956420898E-2</v>
      </c>
      <c r="E3641">
        <f t="shared" si="169"/>
        <v>4.1309972217260071E-2</v>
      </c>
      <c r="F3641">
        <f t="shared" si="170"/>
        <v>9.4879348849499223E-2</v>
      </c>
    </row>
    <row r="3642" spans="1:6" x14ac:dyDescent="0.2">
      <c r="A3642">
        <v>3.0753601206208101</v>
      </c>
      <c r="B3642">
        <v>-30.731613456236701</v>
      </c>
      <c r="C3642">
        <v>1509729396.5014501</v>
      </c>
      <c r="D3642">
        <f t="shared" si="168"/>
        <v>1.8700122833251953E-2</v>
      </c>
      <c r="E3642">
        <f t="shared" si="169"/>
        <v>0.12158103243616969</v>
      </c>
      <c r="F3642">
        <f t="shared" si="170"/>
        <v>5.0001425488400031E-2</v>
      </c>
    </row>
    <row r="3643" spans="1:6" x14ac:dyDescent="0.2">
      <c r="A3643">
        <v>3.0124124693955299</v>
      </c>
      <c r="B3643">
        <v>-30.658652995033702</v>
      </c>
      <c r="C3643">
        <v>1509729396.5264599</v>
      </c>
      <c r="D3643">
        <f t="shared" si="168"/>
        <v>2.5009870529174805E-2</v>
      </c>
      <c r="E3643">
        <f t="shared" si="169"/>
        <v>6.2947651225280232E-2</v>
      </c>
      <c r="F3643">
        <f t="shared" si="170"/>
        <v>7.2960461202999483E-2</v>
      </c>
    </row>
    <row r="3644" spans="1:6" x14ac:dyDescent="0.2">
      <c r="A3644">
        <v>2.80972253982869</v>
      </c>
      <c r="B3644">
        <v>-30.353663149538299</v>
      </c>
      <c r="C3644">
        <v>1509729396.55285</v>
      </c>
      <c r="D3644">
        <f t="shared" si="168"/>
        <v>2.639007568359375E-2</v>
      </c>
      <c r="E3644">
        <f t="shared" si="169"/>
        <v>0.20268992956683984</v>
      </c>
      <c r="F3644">
        <f t="shared" si="170"/>
        <v>0.30498984549540253</v>
      </c>
    </row>
    <row r="3645" spans="1:6" x14ac:dyDescent="0.2">
      <c r="A3645">
        <v>2.94436393898143</v>
      </c>
      <c r="B3645">
        <v>-30.141633221888</v>
      </c>
      <c r="C3645">
        <v>1509729396.58148</v>
      </c>
      <c r="D3645">
        <f t="shared" si="168"/>
        <v>2.863001823425293E-2</v>
      </c>
      <c r="E3645">
        <f t="shared" si="169"/>
        <v>0.13464139915273998</v>
      </c>
      <c r="F3645">
        <f t="shared" si="170"/>
        <v>0.21202992765029904</v>
      </c>
    </row>
    <row r="3646" spans="1:6" x14ac:dyDescent="0.2">
      <c r="A3646">
        <v>3.4711820981036499</v>
      </c>
      <c r="B3646">
        <v>-29.779828658972701</v>
      </c>
      <c r="C3646">
        <v>1509729396.6052301</v>
      </c>
      <c r="D3646">
        <f t="shared" si="168"/>
        <v>2.3750066757202148E-2</v>
      </c>
      <c r="E3646">
        <f t="shared" si="169"/>
        <v>0.52681815912221985</v>
      </c>
      <c r="F3646">
        <f t="shared" si="170"/>
        <v>0.3618045629152995</v>
      </c>
    </row>
    <row r="3647" spans="1:6" x14ac:dyDescent="0.2">
      <c r="A3647">
        <v>3.05932908930974</v>
      </c>
      <c r="B3647">
        <v>-29.585753374129201</v>
      </c>
      <c r="C3647">
        <v>1509729396.62393</v>
      </c>
      <c r="D3647">
        <f t="shared" si="168"/>
        <v>1.8699884414672852E-2</v>
      </c>
      <c r="E3647">
        <f t="shared" si="169"/>
        <v>0.41185300879390985</v>
      </c>
      <c r="F3647">
        <f t="shared" si="170"/>
        <v>0.19407528484349967</v>
      </c>
    </row>
    <row r="3648" spans="1:6" x14ac:dyDescent="0.2">
      <c r="A3648">
        <v>3.3386104762081601</v>
      </c>
      <c r="B3648">
        <v>-28.9687325468837</v>
      </c>
      <c r="C3648">
        <v>1509729396.65395</v>
      </c>
      <c r="D3648">
        <f t="shared" si="168"/>
        <v>3.0019998550415039E-2</v>
      </c>
      <c r="E3648">
        <f t="shared" si="169"/>
        <v>0.27928138689842008</v>
      </c>
      <c r="F3648">
        <f t="shared" si="170"/>
        <v>0.61702082724550067</v>
      </c>
    </row>
    <row r="3649" spans="1:6" x14ac:dyDescent="0.2">
      <c r="A3649">
        <v>3.5423876708271398</v>
      </c>
      <c r="B3649">
        <v>-28.516156560874201</v>
      </c>
      <c r="C3649">
        <v>1509729396.6739299</v>
      </c>
      <c r="D3649">
        <f t="shared" si="168"/>
        <v>1.9979953765869141E-2</v>
      </c>
      <c r="E3649">
        <f t="shared" si="169"/>
        <v>0.2037771946189797</v>
      </c>
      <c r="F3649">
        <f t="shared" si="170"/>
        <v>0.45257598600949933</v>
      </c>
    </row>
    <row r="3650" spans="1:6" x14ac:dyDescent="0.2">
      <c r="A3650">
        <v>3.4848579038061298</v>
      </c>
      <c r="B3650">
        <v>-28.331304900130501</v>
      </c>
      <c r="C3650">
        <v>1509729396.6939199</v>
      </c>
      <c r="D3650">
        <f t="shared" si="168"/>
        <v>1.9989967346191406E-2</v>
      </c>
      <c r="E3650">
        <f t="shared" si="169"/>
        <v>5.7529767021009981E-2</v>
      </c>
      <c r="F3650">
        <f t="shared" si="170"/>
        <v>0.18485166074369985</v>
      </c>
    </row>
    <row r="3651" spans="1:6" x14ac:dyDescent="0.2">
      <c r="A3651">
        <v>3.7996773729720301</v>
      </c>
      <c r="B3651">
        <v>-27.925439593496598</v>
      </c>
      <c r="C3651">
        <v>1509729396.7151699</v>
      </c>
      <c r="D3651">
        <f t="shared" si="168"/>
        <v>2.1250009536743164E-2</v>
      </c>
      <c r="E3651">
        <f t="shared" si="169"/>
        <v>0.31481946916590031</v>
      </c>
      <c r="F3651">
        <f t="shared" si="170"/>
        <v>0.40586530663390263</v>
      </c>
    </row>
    <row r="3652" spans="1:6" x14ac:dyDescent="0.2">
      <c r="A3652">
        <v>4.1618810624478497</v>
      </c>
      <c r="B3652">
        <v>-27.234354568213199</v>
      </c>
      <c r="C3652">
        <v>1509729396.7351999</v>
      </c>
      <c r="D3652">
        <f t="shared" ref="D3652:D3715" si="171">C3652-C3651</f>
        <v>2.0030021667480469E-2</v>
      </c>
      <c r="E3652">
        <f t="shared" ref="E3652:E3715" si="172">ABS(A3652-A3651)</f>
        <v>0.3622036894758196</v>
      </c>
      <c r="F3652">
        <f t="shared" ref="F3652:F3715" si="173">ABS(B3652-B3651)</f>
        <v>0.69108502528339955</v>
      </c>
    </row>
    <row r="3653" spans="1:6" x14ac:dyDescent="0.2">
      <c r="A3653">
        <v>4.2001816391410998</v>
      </c>
      <c r="B3653">
        <v>-26.9487294264603</v>
      </c>
      <c r="C3653">
        <v>1509729396.7578199</v>
      </c>
      <c r="D3653">
        <f t="shared" si="171"/>
        <v>2.2619962692260742E-2</v>
      </c>
      <c r="E3653">
        <f t="shared" si="172"/>
        <v>3.8300576693250044E-2</v>
      </c>
      <c r="F3653">
        <f t="shared" si="173"/>
        <v>0.28562514175289877</v>
      </c>
    </row>
    <row r="3654" spans="1:6" x14ac:dyDescent="0.2">
      <c r="A3654">
        <v>4.1740202995297402</v>
      </c>
      <c r="B3654">
        <v>-26.6376931780717</v>
      </c>
      <c r="C3654">
        <v>1509729396.7789299</v>
      </c>
      <c r="D3654">
        <f t="shared" si="171"/>
        <v>2.1110057830810547E-2</v>
      </c>
      <c r="E3654">
        <f t="shared" si="172"/>
        <v>2.616133961135958E-2</v>
      </c>
      <c r="F3654">
        <f t="shared" si="173"/>
        <v>0.3110362483886</v>
      </c>
    </row>
    <row r="3655" spans="1:6" x14ac:dyDescent="0.2">
      <c r="A3655">
        <v>4.1509968997663602</v>
      </c>
      <c r="B3655">
        <v>-26.513328877320301</v>
      </c>
      <c r="C3655">
        <v>1509729396.7978301</v>
      </c>
      <c r="D3655">
        <f t="shared" si="171"/>
        <v>1.8900156021118164E-2</v>
      </c>
      <c r="E3655">
        <f t="shared" si="172"/>
        <v>2.302339976337997E-2</v>
      </c>
      <c r="F3655">
        <f t="shared" si="173"/>
        <v>0.12436430075139882</v>
      </c>
    </row>
    <row r="3656" spans="1:6" x14ac:dyDescent="0.2">
      <c r="A3656">
        <v>4.2988920597854996</v>
      </c>
      <c r="B3656">
        <v>-26.168047182654</v>
      </c>
      <c r="C3656">
        <v>1509729396.8189399</v>
      </c>
      <c r="D3656">
        <f t="shared" si="171"/>
        <v>2.1109819412231445E-2</v>
      </c>
      <c r="E3656">
        <f t="shared" si="172"/>
        <v>0.14789516001913938</v>
      </c>
      <c r="F3656">
        <f t="shared" si="173"/>
        <v>0.34528169466630132</v>
      </c>
    </row>
    <row r="3657" spans="1:6" x14ac:dyDescent="0.2">
      <c r="A3657">
        <v>4.4409496824647396</v>
      </c>
      <c r="B3657">
        <v>-25.823259381162</v>
      </c>
      <c r="C3657">
        <v>1509729396.84518</v>
      </c>
      <c r="D3657">
        <f t="shared" si="171"/>
        <v>2.6240110397338867E-2</v>
      </c>
      <c r="E3657">
        <f t="shared" si="172"/>
        <v>0.14205762267924005</v>
      </c>
      <c r="F3657">
        <f t="shared" si="173"/>
        <v>0.34478780149200006</v>
      </c>
    </row>
    <row r="3658" spans="1:6" x14ac:dyDescent="0.2">
      <c r="A3658">
        <v>4.5418550149989603</v>
      </c>
      <c r="B3658">
        <v>-25.700095149904001</v>
      </c>
      <c r="C3658">
        <v>1509729396.86518</v>
      </c>
      <c r="D3658">
        <f t="shared" si="171"/>
        <v>1.9999980926513672E-2</v>
      </c>
      <c r="E3658">
        <f t="shared" si="172"/>
        <v>0.10090533253422063</v>
      </c>
      <c r="F3658">
        <f t="shared" si="173"/>
        <v>0.12316423125799858</v>
      </c>
    </row>
    <row r="3659" spans="1:6" x14ac:dyDescent="0.2">
      <c r="A3659">
        <v>4.7032760042208697</v>
      </c>
      <c r="B3659">
        <v>-25.8272240892132</v>
      </c>
      <c r="C3659">
        <v>1509729396.88782</v>
      </c>
      <c r="D3659">
        <f t="shared" si="171"/>
        <v>2.2639989852905273E-2</v>
      </c>
      <c r="E3659">
        <f t="shared" si="172"/>
        <v>0.16142098922190939</v>
      </c>
      <c r="F3659">
        <f t="shared" si="173"/>
        <v>0.12712893930919833</v>
      </c>
    </row>
    <row r="3660" spans="1:6" x14ac:dyDescent="0.2">
      <c r="A3660">
        <v>4.6460544122486498</v>
      </c>
      <c r="B3660">
        <v>-25.687178410970802</v>
      </c>
      <c r="C3660">
        <v>1509729396.90782</v>
      </c>
      <c r="D3660">
        <f t="shared" si="171"/>
        <v>1.9999980926513672E-2</v>
      </c>
      <c r="E3660">
        <f t="shared" si="172"/>
        <v>5.7221591972219876E-2</v>
      </c>
      <c r="F3660">
        <f t="shared" si="173"/>
        <v>0.140045678242398</v>
      </c>
    </row>
    <row r="3661" spans="1:6" x14ac:dyDescent="0.2">
      <c r="A3661">
        <v>4.6642948039101499</v>
      </c>
      <c r="B3661">
        <v>-25.6983193543828</v>
      </c>
      <c r="C3661">
        <v>1509729396.9389501</v>
      </c>
      <c r="D3661">
        <f t="shared" si="171"/>
        <v>3.1130075454711914E-2</v>
      </c>
      <c r="E3661">
        <f t="shared" si="172"/>
        <v>1.8240391661500155E-2</v>
      </c>
      <c r="F3661">
        <f t="shared" si="173"/>
        <v>1.114094341199845E-2</v>
      </c>
    </row>
    <row r="3662" spans="1:6" x14ac:dyDescent="0.2">
      <c r="A3662">
        <v>4.3829123352236703</v>
      </c>
      <c r="B3662">
        <v>-25.649333561222999</v>
      </c>
      <c r="C3662">
        <v>1509729396.95894</v>
      </c>
      <c r="D3662">
        <f t="shared" si="171"/>
        <v>1.9989967346191406E-2</v>
      </c>
      <c r="E3662">
        <f t="shared" si="172"/>
        <v>0.28138246868647965</v>
      </c>
      <c r="F3662">
        <f t="shared" si="173"/>
        <v>4.8985793159801005E-2</v>
      </c>
    </row>
    <row r="3663" spans="1:6" x14ac:dyDescent="0.2">
      <c r="A3663">
        <v>4.4951857871416303</v>
      </c>
      <c r="B3663">
        <v>-25.6703288461357</v>
      </c>
      <c r="C3663">
        <v>1509729396.97895</v>
      </c>
      <c r="D3663">
        <f t="shared" si="171"/>
        <v>2.0009994506835938E-2</v>
      </c>
      <c r="E3663">
        <f t="shared" si="172"/>
        <v>0.11227345191796001</v>
      </c>
      <c r="F3663">
        <f t="shared" si="173"/>
        <v>2.099528491270064E-2</v>
      </c>
    </row>
    <row r="3664" spans="1:6" x14ac:dyDescent="0.2">
      <c r="A3664">
        <v>4.7922422104465596</v>
      </c>
      <c r="B3664">
        <v>-25.572147656681501</v>
      </c>
      <c r="C3664">
        <v>1509729396.99896</v>
      </c>
      <c r="D3664">
        <f t="shared" si="171"/>
        <v>2.0009994506835938E-2</v>
      </c>
      <c r="E3664">
        <f t="shared" si="172"/>
        <v>0.29705642330492932</v>
      </c>
      <c r="F3664">
        <f t="shared" si="173"/>
        <v>9.8181189454198403E-2</v>
      </c>
    </row>
    <row r="3665" spans="1:6" x14ac:dyDescent="0.2">
      <c r="A3665">
        <v>4.3398788638520003</v>
      </c>
      <c r="B3665">
        <v>-25.817308682526299</v>
      </c>
      <c r="C3665">
        <v>1509729397.0302501</v>
      </c>
      <c r="D3665">
        <f t="shared" si="171"/>
        <v>3.1290054321289062E-2</v>
      </c>
      <c r="E3665">
        <f t="shared" si="172"/>
        <v>0.45236334659455935</v>
      </c>
      <c r="F3665">
        <f t="shared" si="173"/>
        <v>0.24516102584479782</v>
      </c>
    </row>
    <row r="3666" spans="1:6" x14ac:dyDescent="0.2">
      <c r="A3666">
        <v>4.1867972728814502</v>
      </c>
      <c r="B3666">
        <v>-25.9120455764564</v>
      </c>
      <c r="C3666">
        <v>1509729397.05282</v>
      </c>
      <c r="D3666">
        <f t="shared" si="171"/>
        <v>2.2569894790649414E-2</v>
      </c>
      <c r="E3666">
        <f t="shared" si="172"/>
        <v>0.15308159097055007</v>
      </c>
      <c r="F3666">
        <f t="shared" si="173"/>
        <v>9.4736893930100763E-2</v>
      </c>
    </row>
    <row r="3667" spans="1:6" x14ac:dyDescent="0.2">
      <c r="A3667">
        <v>4.1067333672904303</v>
      </c>
      <c r="B3667">
        <v>-25.990238260848599</v>
      </c>
      <c r="C3667">
        <v>1509729397.07144</v>
      </c>
      <c r="D3667">
        <f t="shared" si="171"/>
        <v>1.8620014190673828E-2</v>
      </c>
      <c r="E3667">
        <f t="shared" si="172"/>
        <v>8.0063905591019946E-2</v>
      </c>
      <c r="F3667">
        <f t="shared" si="173"/>
        <v>7.8192684392199396E-2</v>
      </c>
    </row>
    <row r="3668" spans="1:6" x14ac:dyDescent="0.2">
      <c r="A3668">
        <v>3.9296873475248</v>
      </c>
      <c r="B3668">
        <v>-26.5015765395373</v>
      </c>
      <c r="C3668">
        <v>1509729397.0901799</v>
      </c>
      <c r="D3668">
        <f t="shared" si="171"/>
        <v>1.8739938735961914E-2</v>
      </c>
      <c r="E3668">
        <f t="shared" si="172"/>
        <v>0.17704601976563028</v>
      </c>
      <c r="F3668">
        <f t="shared" si="173"/>
        <v>0.51133827868870085</v>
      </c>
    </row>
    <row r="3669" spans="1:6" x14ac:dyDescent="0.2">
      <c r="A3669">
        <v>3.9908900186732201</v>
      </c>
      <c r="B3669">
        <v>-26.6488289868939</v>
      </c>
      <c r="C3669">
        <v>1509729397.1101899</v>
      </c>
      <c r="D3669">
        <f t="shared" si="171"/>
        <v>2.0009994506835938E-2</v>
      </c>
      <c r="E3669">
        <f t="shared" si="172"/>
        <v>6.1202671148420151E-2</v>
      </c>
      <c r="F3669">
        <f t="shared" si="173"/>
        <v>0.1472524473565997</v>
      </c>
    </row>
    <row r="3670" spans="1:6" x14ac:dyDescent="0.2">
      <c r="A3670">
        <v>3.9481955335427101</v>
      </c>
      <c r="B3670">
        <v>-26.624782646148201</v>
      </c>
      <c r="C3670">
        <v>1509729397.1328199</v>
      </c>
      <c r="D3670">
        <f t="shared" si="171"/>
        <v>2.2629976272583008E-2</v>
      </c>
      <c r="E3670">
        <f t="shared" si="172"/>
        <v>4.2694485130509996E-2</v>
      </c>
      <c r="F3670">
        <f t="shared" si="173"/>
        <v>2.4046340745698558E-2</v>
      </c>
    </row>
    <row r="3671" spans="1:6" x14ac:dyDescent="0.2">
      <c r="A3671">
        <v>3.7269026278622599</v>
      </c>
      <c r="B3671">
        <v>-26.8019303820058</v>
      </c>
      <c r="C3671">
        <v>1509729397.1702001</v>
      </c>
      <c r="D3671">
        <f t="shared" si="171"/>
        <v>3.7380218505859375E-2</v>
      </c>
      <c r="E3671">
        <f t="shared" si="172"/>
        <v>0.22129290568045024</v>
      </c>
      <c r="F3671">
        <f t="shared" si="173"/>
        <v>0.17714773585759858</v>
      </c>
    </row>
    <row r="3672" spans="1:6" x14ac:dyDescent="0.2">
      <c r="A3672">
        <v>3.4498746627218702</v>
      </c>
      <c r="B3672">
        <v>-27.144366202135799</v>
      </c>
      <c r="C3672">
        <v>1509729397.19138</v>
      </c>
      <c r="D3672">
        <f t="shared" si="171"/>
        <v>2.1179914474487305E-2</v>
      </c>
      <c r="E3672">
        <f t="shared" si="172"/>
        <v>0.27702796514038974</v>
      </c>
      <c r="F3672">
        <f t="shared" si="173"/>
        <v>0.34243582012999951</v>
      </c>
    </row>
    <row r="3673" spans="1:6" x14ac:dyDescent="0.2">
      <c r="A3673">
        <v>3.1785668849639301</v>
      </c>
      <c r="B3673">
        <v>-27.349496988625599</v>
      </c>
      <c r="C3673">
        <v>1509729397.21281</v>
      </c>
      <c r="D3673">
        <f t="shared" si="171"/>
        <v>2.1430015563964844E-2</v>
      </c>
      <c r="E3673">
        <f t="shared" si="172"/>
        <v>0.27130777775794002</v>
      </c>
      <c r="F3673">
        <f t="shared" si="173"/>
        <v>0.20513078648979999</v>
      </c>
    </row>
    <row r="3674" spans="1:6" x14ac:dyDescent="0.2">
      <c r="A3674">
        <v>3.0814122597329301</v>
      </c>
      <c r="B3674">
        <v>-27.4440396622424</v>
      </c>
      <c r="C3674">
        <v>1509729397.2314799</v>
      </c>
      <c r="D3674">
        <f t="shared" si="171"/>
        <v>1.8669843673706055E-2</v>
      </c>
      <c r="E3674">
        <f t="shared" si="172"/>
        <v>9.7154625231000047E-2</v>
      </c>
      <c r="F3674">
        <f t="shared" si="173"/>
        <v>9.4542673616800244E-2</v>
      </c>
    </row>
    <row r="3675" spans="1:6" x14ac:dyDescent="0.2">
      <c r="A3675">
        <v>2.78953149499515</v>
      </c>
      <c r="B3675">
        <v>-27.678993456096698</v>
      </c>
      <c r="C3675">
        <v>1509729397.2539201</v>
      </c>
      <c r="D3675">
        <f t="shared" si="171"/>
        <v>2.2440195083618164E-2</v>
      </c>
      <c r="E3675">
        <f t="shared" si="172"/>
        <v>0.29188076473778013</v>
      </c>
      <c r="F3675">
        <f t="shared" si="173"/>
        <v>0.23495379385429871</v>
      </c>
    </row>
    <row r="3676" spans="1:6" x14ac:dyDescent="0.2">
      <c r="A3676">
        <v>2.6914563007116699</v>
      </c>
      <c r="B3676">
        <v>-27.711404981177001</v>
      </c>
      <c r="C3676">
        <v>1509729397.27284</v>
      </c>
      <c r="D3676">
        <f t="shared" si="171"/>
        <v>1.8919944763183594E-2</v>
      </c>
      <c r="E3676">
        <f t="shared" si="172"/>
        <v>9.8075194283480105E-2</v>
      </c>
      <c r="F3676">
        <f t="shared" si="173"/>
        <v>3.2411525080302539E-2</v>
      </c>
    </row>
    <row r="3677" spans="1:6" x14ac:dyDescent="0.2">
      <c r="A3677">
        <v>2.71032035222632</v>
      </c>
      <c r="B3677">
        <v>-27.714195900206199</v>
      </c>
      <c r="C3677">
        <v>1509729397.29282</v>
      </c>
      <c r="D3677">
        <f t="shared" si="171"/>
        <v>1.9979953765869141E-2</v>
      </c>
      <c r="E3677">
        <f t="shared" si="172"/>
        <v>1.8864051514650093E-2</v>
      </c>
      <c r="F3677">
        <f t="shared" si="173"/>
        <v>2.7909190291985908E-3</v>
      </c>
    </row>
    <row r="3678" spans="1:6" x14ac:dyDescent="0.2">
      <c r="A3678">
        <v>2.6089506280852399</v>
      </c>
      <c r="B3678">
        <v>-27.692027293476599</v>
      </c>
      <c r="C3678">
        <v>1509729397.3151901</v>
      </c>
      <c r="D3678">
        <f t="shared" si="171"/>
        <v>2.2370100021362305E-2</v>
      </c>
      <c r="E3678">
        <f t="shared" si="172"/>
        <v>0.10136972414108003</v>
      </c>
      <c r="F3678">
        <f t="shared" si="173"/>
        <v>2.2168606729600526E-2</v>
      </c>
    </row>
    <row r="3679" spans="1:6" x14ac:dyDescent="0.2">
      <c r="A3679">
        <v>2.4710531380415501</v>
      </c>
      <c r="B3679">
        <v>-27.663309305577801</v>
      </c>
      <c r="C3679">
        <v>1509729397.33515</v>
      </c>
      <c r="D3679">
        <f t="shared" si="171"/>
        <v>1.9959926605224609E-2</v>
      </c>
      <c r="E3679">
        <f t="shared" si="172"/>
        <v>0.13789749004368979</v>
      </c>
      <c r="F3679">
        <f t="shared" si="173"/>
        <v>2.8717987898797759E-2</v>
      </c>
    </row>
    <row r="3680" spans="1:6" x14ac:dyDescent="0.2">
      <c r="A3680">
        <v>2.4313770160108898</v>
      </c>
      <c r="B3680">
        <v>-27.783081347861899</v>
      </c>
      <c r="C3680">
        <v>1509729397.35639</v>
      </c>
      <c r="D3680">
        <f t="shared" si="171"/>
        <v>2.1239995956420898E-2</v>
      </c>
      <c r="E3680">
        <f t="shared" si="172"/>
        <v>3.9676122030660288E-2</v>
      </c>
      <c r="F3680">
        <f t="shared" si="173"/>
        <v>0.11977204228409732</v>
      </c>
    </row>
    <row r="3681" spans="1:6" x14ac:dyDescent="0.2">
      <c r="A3681">
        <v>2.2694234512665701</v>
      </c>
      <c r="B3681">
        <v>-27.732655186359501</v>
      </c>
      <c r="C3681">
        <v>1509729397.3750899</v>
      </c>
      <c r="D3681">
        <f t="shared" si="171"/>
        <v>1.8699884414672852E-2</v>
      </c>
      <c r="E3681">
        <f t="shared" si="172"/>
        <v>0.16195356474431977</v>
      </c>
      <c r="F3681">
        <f t="shared" si="173"/>
        <v>5.0426161502397093E-2</v>
      </c>
    </row>
    <row r="3682" spans="1:6" x14ac:dyDescent="0.2">
      <c r="A3682">
        <v>2.2320949609167902</v>
      </c>
      <c r="B3682">
        <v>-27.8311107059451</v>
      </c>
      <c r="C3682">
        <v>1509729397.4028101</v>
      </c>
      <c r="D3682">
        <f t="shared" si="171"/>
        <v>2.7720212936401367E-2</v>
      </c>
      <c r="E3682">
        <f t="shared" si="172"/>
        <v>3.7328490349779919E-2</v>
      </c>
      <c r="F3682">
        <f t="shared" si="173"/>
        <v>9.845551958559895E-2</v>
      </c>
    </row>
    <row r="3683" spans="1:6" x14ac:dyDescent="0.2">
      <c r="A3683">
        <v>1.9540323686689001</v>
      </c>
      <c r="B3683">
        <v>-27.805624490705199</v>
      </c>
      <c r="C3683">
        <v>1509729397.4203701</v>
      </c>
      <c r="D3683">
        <f t="shared" si="171"/>
        <v>1.7560005187988281E-2</v>
      </c>
      <c r="E3683">
        <f t="shared" si="172"/>
        <v>0.27806259224789009</v>
      </c>
      <c r="F3683">
        <f t="shared" si="173"/>
        <v>2.5486215239901355E-2</v>
      </c>
    </row>
    <row r="3684" spans="1:6" x14ac:dyDescent="0.2">
      <c r="A3684">
        <v>2.0535851980998499</v>
      </c>
      <c r="B3684">
        <v>-27.786023379332701</v>
      </c>
      <c r="C3684">
        <v>1509729397.4378099</v>
      </c>
      <c r="D3684">
        <f t="shared" si="171"/>
        <v>1.7439842224121094E-2</v>
      </c>
      <c r="E3684">
        <f t="shared" si="172"/>
        <v>9.9552829430949785E-2</v>
      </c>
      <c r="F3684">
        <f t="shared" si="173"/>
        <v>1.9601111372498536E-2</v>
      </c>
    </row>
    <row r="3685" spans="1:6" x14ac:dyDescent="0.2">
      <c r="A3685">
        <v>1.89449732006497</v>
      </c>
      <c r="B3685">
        <v>-27.631553271032601</v>
      </c>
      <c r="C3685">
        <v>1509729397.4553101</v>
      </c>
      <c r="D3685">
        <f t="shared" si="171"/>
        <v>1.7500162124633789E-2</v>
      </c>
      <c r="E3685">
        <f t="shared" si="172"/>
        <v>0.15908787803487989</v>
      </c>
      <c r="F3685">
        <f t="shared" si="173"/>
        <v>0.15447010830009944</v>
      </c>
    </row>
    <row r="3686" spans="1:6" x14ac:dyDescent="0.2">
      <c r="A3686">
        <v>2.03463549076749</v>
      </c>
      <c r="B3686">
        <v>-27.641458880376401</v>
      </c>
      <c r="C3686">
        <v>1509729397.48893</v>
      </c>
      <c r="D3686">
        <f t="shared" si="171"/>
        <v>3.3619880676269531E-2</v>
      </c>
      <c r="E3686">
        <f t="shared" si="172"/>
        <v>0.14013817070251999</v>
      </c>
      <c r="F3686">
        <f t="shared" si="173"/>
        <v>9.9056093438001369E-3</v>
      </c>
    </row>
    <row r="3687" spans="1:6" x14ac:dyDescent="0.2">
      <c r="A3687">
        <v>1.9350817305117201</v>
      </c>
      <c r="B3687">
        <v>-27.503505597401102</v>
      </c>
      <c r="C3687">
        <v>1509729397.50892</v>
      </c>
      <c r="D3687">
        <f t="shared" si="171"/>
        <v>1.9989967346191406E-2</v>
      </c>
      <c r="E3687">
        <f t="shared" si="172"/>
        <v>9.9553760255769896E-2</v>
      </c>
      <c r="F3687">
        <f t="shared" si="173"/>
        <v>0.13795328297529963</v>
      </c>
    </row>
    <row r="3688" spans="1:6" x14ac:dyDescent="0.2">
      <c r="A3688">
        <v>1.7764934136900099</v>
      </c>
      <c r="B3688">
        <v>-27.550896017991001</v>
      </c>
      <c r="C3688">
        <v>1509729397.5378001</v>
      </c>
      <c r="D3688">
        <f t="shared" si="171"/>
        <v>2.8880119323730469E-2</v>
      </c>
      <c r="E3688">
        <f t="shared" si="172"/>
        <v>0.15858831682171015</v>
      </c>
      <c r="F3688">
        <f t="shared" si="173"/>
        <v>4.7390420589898952E-2</v>
      </c>
    </row>
    <row r="3689" spans="1:6" x14ac:dyDescent="0.2">
      <c r="A3689">
        <v>1.63683922149346</v>
      </c>
      <c r="B3689">
        <v>-27.163417826328502</v>
      </c>
      <c r="C3689">
        <v>1509729397.5589199</v>
      </c>
      <c r="D3689">
        <f t="shared" si="171"/>
        <v>2.1119832992553711E-2</v>
      </c>
      <c r="E3689">
        <f t="shared" si="172"/>
        <v>0.13965419219654995</v>
      </c>
      <c r="F3689">
        <f t="shared" si="173"/>
        <v>0.38747819166249897</v>
      </c>
    </row>
    <row r="3690" spans="1:6" x14ac:dyDescent="0.2">
      <c r="A3690">
        <v>1.3417350946320299</v>
      </c>
      <c r="B3690">
        <v>-26.946242489274301</v>
      </c>
      <c r="C3690">
        <v>1509729397.57897</v>
      </c>
      <c r="D3690">
        <f t="shared" si="171"/>
        <v>2.0050048828125E-2</v>
      </c>
      <c r="E3690">
        <f t="shared" si="172"/>
        <v>0.29510412686143006</v>
      </c>
      <c r="F3690">
        <f t="shared" si="173"/>
        <v>0.21717533705420067</v>
      </c>
    </row>
    <row r="3691" spans="1:6" x14ac:dyDescent="0.2">
      <c r="A3691">
        <v>1.41994989771081</v>
      </c>
      <c r="B3691">
        <v>-26.832468078689701</v>
      </c>
      <c r="C3691">
        <v>1509729397.59903</v>
      </c>
      <c r="D3691">
        <f t="shared" si="171"/>
        <v>2.0060062408447266E-2</v>
      </c>
      <c r="E3691">
        <f t="shared" si="172"/>
        <v>7.8214803078780148E-2</v>
      </c>
      <c r="F3691">
        <f t="shared" si="173"/>
        <v>0.11377441058460036</v>
      </c>
    </row>
    <row r="3692" spans="1:6" x14ac:dyDescent="0.2">
      <c r="A3692">
        <v>1.32026373368202</v>
      </c>
      <c r="B3692">
        <v>-26.6340014033585</v>
      </c>
      <c r="C3692">
        <v>1509729397.6189201</v>
      </c>
      <c r="D3692">
        <f t="shared" si="171"/>
        <v>1.9890069961547852E-2</v>
      </c>
      <c r="E3692">
        <f t="shared" si="172"/>
        <v>9.9686164028790047E-2</v>
      </c>
      <c r="F3692">
        <f t="shared" si="173"/>
        <v>0.19846667533120055</v>
      </c>
    </row>
    <row r="3693" spans="1:6" x14ac:dyDescent="0.2">
      <c r="A3693">
        <v>1.2600622753891999</v>
      </c>
      <c r="B3693">
        <v>-26.374294604685598</v>
      </c>
      <c r="C3693">
        <v>1509729397.6401701</v>
      </c>
      <c r="D3693">
        <f t="shared" si="171"/>
        <v>2.1250009536743164E-2</v>
      </c>
      <c r="E3693">
        <f t="shared" si="172"/>
        <v>6.0201458292820087E-2</v>
      </c>
      <c r="F3693">
        <f t="shared" si="173"/>
        <v>0.25970679867290158</v>
      </c>
    </row>
    <row r="3694" spans="1:6" x14ac:dyDescent="0.2">
      <c r="A3694">
        <v>0.86498007691589995</v>
      </c>
      <c r="B3694">
        <v>-25.7896179089905</v>
      </c>
      <c r="C3694">
        <v>1509729397.6601701</v>
      </c>
      <c r="D3694">
        <f t="shared" si="171"/>
        <v>1.9999980926513672E-2</v>
      </c>
      <c r="E3694">
        <f t="shared" si="172"/>
        <v>0.39508219847329995</v>
      </c>
      <c r="F3694">
        <f t="shared" si="173"/>
        <v>0.58467669569509795</v>
      </c>
    </row>
    <row r="3695" spans="1:6" x14ac:dyDescent="0.2">
      <c r="A3695">
        <v>0.78507584217739101</v>
      </c>
      <c r="B3695">
        <v>-25.520881253208799</v>
      </c>
      <c r="C3695">
        <v>1509729397.6801701</v>
      </c>
      <c r="D3695">
        <f t="shared" si="171"/>
        <v>1.9999980926513672E-2</v>
      </c>
      <c r="E3695">
        <f t="shared" si="172"/>
        <v>7.9904234738508939E-2</v>
      </c>
      <c r="F3695">
        <f t="shared" si="173"/>
        <v>0.26873665578170147</v>
      </c>
    </row>
    <row r="3696" spans="1:6" x14ac:dyDescent="0.2">
      <c r="A3696">
        <v>0.54769208390780799</v>
      </c>
      <c r="B3696">
        <v>-25.2519561892667</v>
      </c>
      <c r="C3696">
        <v>1509729397.6990499</v>
      </c>
      <c r="D3696">
        <f t="shared" si="171"/>
        <v>1.8879890441894531E-2</v>
      </c>
      <c r="E3696">
        <f t="shared" si="172"/>
        <v>0.23738375826958302</v>
      </c>
      <c r="F3696">
        <f t="shared" si="173"/>
        <v>0.26892506394209903</v>
      </c>
    </row>
    <row r="3697" spans="1:6" x14ac:dyDescent="0.2">
      <c r="A3697">
        <v>0.34970294162222798</v>
      </c>
      <c r="B3697">
        <v>-24.703940862916799</v>
      </c>
      <c r="C3697">
        <v>1509729397.7203</v>
      </c>
      <c r="D3697">
        <f t="shared" si="171"/>
        <v>2.1250009536743164E-2</v>
      </c>
      <c r="E3697">
        <f t="shared" si="172"/>
        <v>0.19798914228558001</v>
      </c>
      <c r="F3697">
        <f t="shared" si="173"/>
        <v>0.54801532634990124</v>
      </c>
    </row>
    <row r="3698" spans="1:6" x14ac:dyDescent="0.2">
      <c r="A3698">
        <v>0.30849970183698699</v>
      </c>
      <c r="B3698">
        <v>-23.795783962629098</v>
      </c>
      <c r="C3698">
        <v>1509729397.75156</v>
      </c>
      <c r="D3698">
        <f t="shared" si="171"/>
        <v>3.1260013580322266E-2</v>
      </c>
      <c r="E3698">
        <f t="shared" si="172"/>
        <v>4.1203239785240986E-2</v>
      </c>
      <c r="F3698">
        <f t="shared" si="173"/>
        <v>0.90815690028770035</v>
      </c>
    </row>
    <row r="3699" spans="1:6" x14ac:dyDescent="0.2">
      <c r="A3699">
        <v>-4.9109397686873002E-2</v>
      </c>
      <c r="B3699">
        <v>-23.032514658776702</v>
      </c>
      <c r="C3699">
        <v>1509729397.7703099</v>
      </c>
      <c r="D3699">
        <f t="shared" si="171"/>
        <v>1.874995231628418E-2</v>
      </c>
      <c r="E3699">
        <f t="shared" si="172"/>
        <v>0.35760909952386</v>
      </c>
      <c r="F3699">
        <f t="shared" si="173"/>
        <v>0.76326930385239677</v>
      </c>
    </row>
    <row r="3700" spans="1:6" x14ac:dyDescent="0.2">
      <c r="A3700">
        <v>5.0861297560274403E-2</v>
      </c>
      <c r="B3700">
        <v>-22.837342888150001</v>
      </c>
      <c r="C3700">
        <v>1509729397.7903099</v>
      </c>
      <c r="D3700">
        <f t="shared" si="171"/>
        <v>1.9999980926513672E-2</v>
      </c>
      <c r="E3700">
        <f t="shared" si="172"/>
        <v>9.9970695247147412E-2</v>
      </c>
      <c r="F3700">
        <f t="shared" si="173"/>
        <v>0.19517177062670044</v>
      </c>
    </row>
    <row r="3701" spans="1:6" x14ac:dyDescent="0.2">
      <c r="A3701">
        <v>-0.145915438454672</v>
      </c>
      <c r="B3701">
        <v>-22.463891031415301</v>
      </c>
      <c r="C3701">
        <v>1509729397.8115301</v>
      </c>
      <c r="D3701">
        <f t="shared" si="171"/>
        <v>2.1220207214355469E-2</v>
      </c>
      <c r="E3701">
        <f t="shared" si="172"/>
        <v>0.19677673601494641</v>
      </c>
      <c r="F3701">
        <f t="shared" si="173"/>
        <v>0.37345185673470027</v>
      </c>
    </row>
    <row r="3702" spans="1:6" x14ac:dyDescent="0.2">
      <c r="A3702">
        <v>-0.362918280778182</v>
      </c>
      <c r="B3702">
        <v>-22.177327770774401</v>
      </c>
      <c r="C3702">
        <v>1509729397.8315699</v>
      </c>
      <c r="D3702">
        <f t="shared" si="171"/>
        <v>2.0039796829223633E-2</v>
      </c>
      <c r="E3702">
        <f t="shared" si="172"/>
        <v>0.21700284232351</v>
      </c>
      <c r="F3702">
        <f t="shared" si="173"/>
        <v>0.2865632606409001</v>
      </c>
    </row>
    <row r="3703" spans="1:6" x14ac:dyDescent="0.2">
      <c r="A3703">
        <v>-1.0298471411529999</v>
      </c>
      <c r="B3703">
        <v>-22.071120680920099</v>
      </c>
      <c r="C3703">
        <v>1509729397.8515601</v>
      </c>
      <c r="D3703">
        <f t="shared" si="171"/>
        <v>1.9990205764770508E-2</v>
      </c>
      <c r="E3703">
        <f t="shared" si="172"/>
        <v>0.66692886037481791</v>
      </c>
      <c r="F3703">
        <f t="shared" si="173"/>
        <v>0.10620708985430127</v>
      </c>
    </row>
    <row r="3704" spans="1:6" x14ac:dyDescent="0.2">
      <c r="A3704">
        <v>-1.1289275027207499</v>
      </c>
      <c r="B3704">
        <v>-21.930032162243101</v>
      </c>
      <c r="C3704">
        <v>1509729397.8715501</v>
      </c>
      <c r="D3704">
        <f t="shared" si="171"/>
        <v>1.9989967346191406E-2</v>
      </c>
      <c r="E3704">
        <f t="shared" si="172"/>
        <v>9.9080361567750019E-2</v>
      </c>
      <c r="F3704">
        <f t="shared" si="173"/>
        <v>0.14108851867699812</v>
      </c>
    </row>
    <row r="3705" spans="1:6" x14ac:dyDescent="0.2">
      <c r="A3705">
        <v>-1.5250942307831801</v>
      </c>
      <c r="B3705">
        <v>-21.617348696788</v>
      </c>
      <c r="C3705">
        <v>1509729397.9039299</v>
      </c>
      <c r="D3705">
        <f t="shared" si="171"/>
        <v>3.2379865646362305E-2</v>
      </c>
      <c r="E3705">
        <f t="shared" si="172"/>
        <v>0.39616672806243014</v>
      </c>
      <c r="F3705">
        <f t="shared" si="173"/>
        <v>0.31268346545510184</v>
      </c>
    </row>
    <row r="3706" spans="1:6" x14ac:dyDescent="0.2">
      <c r="A3706">
        <v>-1.59255350545881</v>
      </c>
      <c r="B3706">
        <v>-21.391847667442001</v>
      </c>
      <c r="C3706">
        <v>1509729397.9239299</v>
      </c>
      <c r="D3706">
        <f t="shared" si="171"/>
        <v>1.9999980926513672E-2</v>
      </c>
      <c r="E3706">
        <f t="shared" si="172"/>
        <v>6.7459274675629954E-2</v>
      </c>
      <c r="F3706">
        <f t="shared" si="173"/>
        <v>0.22550102934599892</v>
      </c>
    </row>
    <row r="3707" spans="1:6" x14ac:dyDescent="0.2">
      <c r="A3707">
        <v>-1.6760633187830001</v>
      </c>
      <c r="B3707">
        <v>-21.056290905733899</v>
      </c>
      <c r="C3707">
        <v>1509729397.95279</v>
      </c>
      <c r="D3707">
        <f t="shared" si="171"/>
        <v>2.8860092163085938E-2</v>
      </c>
      <c r="E3707">
        <f t="shared" si="172"/>
        <v>8.3509813324190052E-2</v>
      </c>
      <c r="F3707">
        <f t="shared" si="173"/>
        <v>0.33555676170810145</v>
      </c>
    </row>
    <row r="3708" spans="1:6" x14ac:dyDescent="0.2">
      <c r="A3708">
        <v>-2.05293211421067</v>
      </c>
      <c r="B3708">
        <v>-20.880555836998699</v>
      </c>
      <c r="C3708">
        <v>1509729397.97279</v>
      </c>
      <c r="D3708">
        <f t="shared" si="171"/>
        <v>1.9999980926513672E-2</v>
      </c>
      <c r="E3708">
        <f t="shared" si="172"/>
        <v>0.37686879542766993</v>
      </c>
      <c r="F3708">
        <f t="shared" si="173"/>
        <v>0.17573506873520017</v>
      </c>
    </row>
    <row r="3709" spans="1:6" x14ac:dyDescent="0.2">
      <c r="A3709">
        <v>-1.87730865030141</v>
      </c>
      <c r="B3709">
        <v>-20.7373839031237</v>
      </c>
      <c r="C3709">
        <v>1509729397.99406</v>
      </c>
      <c r="D3709">
        <f t="shared" si="171"/>
        <v>2.1270036697387695E-2</v>
      </c>
      <c r="E3709">
        <f t="shared" si="172"/>
        <v>0.17562346390925998</v>
      </c>
      <c r="F3709">
        <f t="shared" si="173"/>
        <v>0.14317193387499927</v>
      </c>
    </row>
    <row r="3710" spans="1:6" x14ac:dyDescent="0.2">
      <c r="A3710">
        <v>-1.9786447743300799</v>
      </c>
      <c r="B3710">
        <v>-20.214907212457199</v>
      </c>
      <c r="C3710">
        <v>1509729398.01405</v>
      </c>
      <c r="D3710">
        <f t="shared" si="171"/>
        <v>1.9989967346191406E-2</v>
      </c>
      <c r="E3710">
        <f t="shared" si="172"/>
        <v>0.10133612402866987</v>
      </c>
      <c r="F3710">
        <f t="shared" si="173"/>
        <v>0.52247669066650104</v>
      </c>
    </row>
    <row r="3711" spans="1:6" x14ac:dyDescent="0.2">
      <c r="A3711">
        <v>-2.0233011561389</v>
      </c>
      <c r="B3711">
        <v>-19.8887797493115</v>
      </c>
      <c r="C3711">
        <v>1509729398.0353</v>
      </c>
      <c r="D3711">
        <f t="shared" si="171"/>
        <v>2.1250009536743164E-2</v>
      </c>
      <c r="E3711">
        <f t="shared" si="172"/>
        <v>4.4656381808820145E-2</v>
      </c>
      <c r="F3711">
        <f t="shared" si="173"/>
        <v>0.32612746314569918</v>
      </c>
    </row>
    <row r="3712" spans="1:6" x14ac:dyDescent="0.2">
      <c r="A3712">
        <v>-2.1075961052281702</v>
      </c>
      <c r="B3712">
        <v>-19.2582135352725</v>
      </c>
      <c r="C3712">
        <v>1509729398.0664301</v>
      </c>
      <c r="D3712">
        <f t="shared" si="171"/>
        <v>3.1130075454711914E-2</v>
      </c>
      <c r="E3712">
        <f t="shared" si="172"/>
        <v>8.4294949089270155E-2</v>
      </c>
      <c r="F3712">
        <f t="shared" si="173"/>
        <v>0.63056621403899982</v>
      </c>
    </row>
    <row r="3713" spans="1:6" x14ac:dyDescent="0.2">
      <c r="A3713">
        <v>-1.8830424909362999</v>
      </c>
      <c r="B3713">
        <v>-19.1425798935574</v>
      </c>
      <c r="C3713">
        <v>1509729398.0878601</v>
      </c>
      <c r="D3713">
        <f t="shared" si="171"/>
        <v>2.1430015563964844E-2</v>
      </c>
      <c r="E3713">
        <f t="shared" si="172"/>
        <v>0.22455361429187026</v>
      </c>
      <c r="F3713">
        <f t="shared" si="173"/>
        <v>0.1156336417150996</v>
      </c>
    </row>
    <row r="3714" spans="1:6" x14ac:dyDescent="0.2">
      <c r="A3714">
        <v>-2.04778932881496</v>
      </c>
      <c r="B3714">
        <v>-18.699658513451801</v>
      </c>
      <c r="C3714">
        <v>1509729398.10655</v>
      </c>
      <c r="D3714">
        <f t="shared" si="171"/>
        <v>1.8689870834350586E-2</v>
      </c>
      <c r="E3714">
        <f t="shared" si="172"/>
        <v>0.16474683787866007</v>
      </c>
      <c r="F3714">
        <f t="shared" si="173"/>
        <v>0.44292138010559867</v>
      </c>
    </row>
    <row r="3715" spans="1:6" x14ac:dyDescent="0.2">
      <c r="A3715">
        <v>-2.0472557770000299</v>
      </c>
      <c r="B3715">
        <v>-18.0354833764146</v>
      </c>
      <c r="C3715">
        <v>1509729398.1252999</v>
      </c>
      <c r="D3715">
        <f t="shared" si="171"/>
        <v>1.874995231628418E-2</v>
      </c>
      <c r="E3715">
        <f t="shared" si="172"/>
        <v>5.3355181493008885E-4</v>
      </c>
      <c r="F3715">
        <f t="shared" si="173"/>
        <v>0.66417513703720132</v>
      </c>
    </row>
    <row r="3716" spans="1:6" x14ac:dyDescent="0.2">
      <c r="A3716">
        <v>-2.0869346377696201</v>
      </c>
      <c r="B3716">
        <v>-17.239475384573101</v>
      </c>
      <c r="C3716">
        <v>1509729398.14781</v>
      </c>
      <c r="D3716">
        <f t="shared" ref="D3716:D3779" si="174">C3716-C3715</f>
        <v>2.2510051727294922E-2</v>
      </c>
      <c r="E3716">
        <f t="shared" ref="E3716:E3779" si="175">ABS(A3716-A3715)</f>
        <v>3.9678860769590152E-2</v>
      </c>
      <c r="F3716">
        <f t="shared" ref="F3716:F3779" si="176">ABS(B3716-B3715)</f>
        <v>0.79600799184149906</v>
      </c>
    </row>
    <row r="3717" spans="1:6" x14ac:dyDescent="0.2">
      <c r="A3717">
        <v>-2.37518900804299</v>
      </c>
      <c r="B3717">
        <v>-16.914169356972302</v>
      </c>
      <c r="C3717">
        <v>1509729398.1665499</v>
      </c>
      <c r="D3717">
        <f t="shared" si="174"/>
        <v>1.8739938735961914E-2</v>
      </c>
      <c r="E3717">
        <f t="shared" si="175"/>
        <v>0.28825437027336998</v>
      </c>
      <c r="F3717">
        <f t="shared" si="176"/>
        <v>0.3253060276007993</v>
      </c>
    </row>
    <row r="3718" spans="1:6" x14ac:dyDescent="0.2">
      <c r="A3718">
        <v>-2.8545266140274999</v>
      </c>
      <c r="B3718">
        <v>-16.270234146114401</v>
      </c>
      <c r="C3718">
        <v>1509729398.1977999</v>
      </c>
      <c r="D3718">
        <f t="shared" si="174"/>
        <v>3.125E-2</v>
      </c>
      <c r="E3718">
        <f t="shared" si="175"/>
        <v>0.47933760598450981</v>
      </c>
      <c r="F3718">
        <f t="shared" si="176"/>
        <v>0.64393521085790084</v>
      </c>
    </row>
    <row r="3719" spans="1:6" x14ac:dyDescent="0.2">
      <c r="A3719">
        <v>-3.3376464576542499</v>
      </c>
      <c r="B3719">
        <v>-15.8069524282002</v>
      </c>
      <c r="C3719">
        <v>1509729398.2265501</v>
      </c>
      <c r="D3719">
        <f t="shared" si="174"/>
        <v>2.8750181198120117E-2</v>
      </c>
      <c r="E3719">
        <f t="shared" si="175"/>
        <v>0.48311984362675009</v>
      </c>
      <c r="F3719">
        <f t="shared" si="176"/>
        <v>0.46328171791420125</v>
      </c>
    </row>
    <row r="3720" spans="1:6" x14ac:dyDescent="0.2">
      <c r="A3720">
        <v>-3.5729178625179601</v>
      </c>
      <c r="B3720">
        <v>-15.5351865654306</v>
      </c>
      <c r="C3720">
        <v>1509729398.2478001</v>
      </c>
      <c r="D3720">
        <f t="shared" si="174"/>
        <v>2.1250009536743164E-2</v>
      </c>
      <c r="E3720">
        <f t="shared" si="175"/>
        <v>0.23527140486371012</v>
      </c>
      <c r="F3720">
        <f t="shared" si="176"/>
        <v>0.27176586276960002</v>
      </c>
    </row>
    <row r="3721" spans="1:6" x14ac:dyDescent="0.2">
      <c r="A3721">
        <v>-4.02570793932823</v>
      </c>
      <c r="B3721">
        <v>-14.9705826879832</v>
      </c>
      <c r="C3721">
        <v>1509729398.2778001</v>
      </c>
      <c r="D3721">
        <f t="shared" si="174"/>
        <v>2.9999971389770508E-2</v>
      </c>
      <c r="E3721">
        <f t="shared" si="175"/>
        <v>0.45279007681026995</v>
      </c>
      <c r="F3721">
        <f t="shared" si="176"/>
        <v>0.56460387744740004</v>
      </c>
    </row>
    <row r="3722" spans="1:6" x14ac:dyDescent="0.2">
      <c r="A3722">
        <v>-4.3257082059715204</v>
      </c>
      <c r="B3722">
        <v>-14.6226335669514</v>
      </c>
      <c r="C3722">
        <v>1509729398.2990501</v>
      </c>
      <c r="D3722">
        <f t="shared" si="174"/>
        <v>2.1250009536743164E-2</v>
      </c>
      <c r="E3722">
        <f t="shared" si="175"/>
        <v>0.30000026664329038</v>
      </c>
      <c r="F3722">
        <f t="shared" si="176"/>
        <v>0.34794912103179954</v>
      </c>
    </row>
    <row r="3723" spans="1:6" x14ac:dyDescent="0.2">
      <c r="A3723">
        <v>-4.7355567683411204</v>
      </c>
      <c r="B3723">
        <v>-14.6055748217195</v>
      </c>
      <c r="C3723">
        <v>1509729398.3178</v>
      </c>
      <c r="D3723">
        <f t="shared" si="174"/>
        <v>1.874995231628418E-2</v>
      </c>
      <c r="E3723">
        <f t="shared" si="175"/>
        <v>0.40984856236959999</v>
      </c>
      <c r="F3723">
        <f t="shared" si="176"/>
        <v>1.7058745231899763E-2</v>
      </c>
    </row>
    <row r="3724" spans="1:6" x14ac:dyDescent="0.2">
      <c r="A3724">
        <v>-5.2129567509550698</v>
      </c>
      <c r="B3724">
        <v>-14.1708290255996</v>
      </c>
      <c r="C3724">
        <v>1509729398.3414299</v>
      </c>
      <c r="D3724">
        <f t="shared" si="174"/>
        <v>2.3629903793334961E-2</v>
      </c>
      <c r="E3724">
        <f t="shared" si="175"/>
        <v>0.47739998261394945</v>
      </c>
      <c r="F3724">
        <f t="shared" si="176"/>
        <v>0.43474579611990016</v>
      </c>
    </row>
    <row r="3725" spans="1:6" x14ac:dyDescent="0.2">
      <c r="A3725">
        <v>-5.4028733921842802</v>
      </c>
      <c r="B3725">
        <v>-13.740479300298601</v>
      </c>
      <c r="C3725">
        <v>1509729398.3628199</v>
      </c>
      <c r="D3725">
        <f t="shared" si="174"/>
        <v>2.1389961242675781E-2</v>
      </c>
      <c r="E3725">
        <f t="shared" si="175"/>
        <v>0.18991664122921037</v>
      </c>
      <c r="F3725">
        <f t="shared" si="176"/>
        <v>0.43034972530099935</v>
      </c>
    </row>
    <row r="3726" spans="1:6" x14ac:dyDescent="0.2">
      <c r="A3726">
        <v>-5.72632767207695</v>
      </c>
      <c r="B3726">
        <v>-13.532081205564999</v>
      </c>
      <c r="C3726">
        <v>1509729398.3840499</v>
      </c>
      <c r="D3726">
        <f t="shared" si="174"/>
        <v>2.1229982376098633E-2</v>
      </c>
      <c r="E3726">
        <f t="shared" si="175"/>
        <v>0.32345427989266984</v>
      </c>
      <c r="F3726">
        <f t="shared" si="176"/>
        <v>0.20839809473360127</v>
      </c>
    </row>
    <row r="3727" spans="1:6" x14ac:dyDescent="0.2">
      <c r="A3727">
        <v>-5.5776103832253998</v>
      </c>
      <c r="B3727">
        <v>-12.7072479719907</v>
      </c>
      <c r="C3727">
        <v>1509729398.4128001</v>
      </c>
      <c r="D3727">
        <f t="shared" si="174"/>
        <v>2.8750181198120117E-2</v>
      </c>
      <c r="E3727">
        <f t="shared" si="175"/>
        <v>0.14871728885155022</v>
      </c>
      <c r="F3727">
        <f t="shared" si="176"/>
        <v>0.82483323357429938</v>
      </c>
    </row>
    <row r="3728" spans="1:6" x14ac:dyDescent="0.2">
      <c r="A3728">
        <v>-5.2239742913864102</v>
      </c>
      <c r="B3728">
        <v>-12.2560926718361</v>
      </c>
      <c r="C3728">
        <v>1509729398.4365499</v>
      </c>
      <c r="D3728">
        <f t="shared" si="174"/>
        <v>2.3749828338623047E-2</v>
      </c>
      <c r="E3728">
        <f t="shared" si="175"/>
        <v>0.35363609183898959</v>
      </c>
      <c r="F3728">
        <f t="shared" si="176"/>
        <v>0.45115530015459981</v>
      </c>
    </row>
    <row r="3729" spans="1:6" x14ac:dyDescent="0.2">
      <c r="A3729">
        <v>-4.9778740842287696</v>
      </c>
      <c r="B3729">
        <v>-11.538736649835201</v>
      </c>
      <c r="C3729">
        <v>1509729398.46155</v>
      </c>
      <c r="D3729">
        <f t="shared" si="174"/>
        <v>2.5000095367431641E-2</v>
      </c>
      <c r="E3729">
        <f t="shared" si="175"/>
        <v>0.24610020715764058</v>
      </c>
      <c r="F3729">
        <f t="shared" si="176"/>
        <v>0.71735602200089943</v>
      </c>
    </row>
    <row r="3730" spans="1:6" x14ac:dyDescent="0.2">
      <c r="A3730">
        <v>-4.8638514821488803</v>
      </c>
      <c r="B3730">
        <v>-11.1038417733279</v>
      </c>
      <c r="C3730">
        <v>1509729398.48155</v>
      </c>
      <c r="D3730">
        <f t="shared" si="174"/>
        <v>1.9999980926513672E-2</v>
      </c>
      <c r="E3730">
        <f t="shared" si="175"/>
        <v>0.11402260207988935</v>
      </c>
      <c r="F3730">
        <f t="shared" si="176"/>
        <v>0.43489487650730041</v>
      </c>
    </row>
    <row r="3731" spans="1:6" x14ac:dyDescent="0.2">
      <c r="A3731">
        <v>-5.2563485790781304</v>
      </c>
      <c r="B3731">
        <v>-10.314281252675199</v>
      </c>
      <c r="C3731">
        <v>1509729398.5041399</v>
      </c>
      <c r="D3731">
        <f t="shared" si="174"/>
        <v>2.2589921951293945E-2</v>
      </c>
      <c r="E3731">
        <f t="shared" si="175"/>
        <v>0.39249709692925006</v>
      </c>
      <c r="F3731">
        <f t="shared" si="176"/>
        <v>0.78956052065270121</v>
      </c>
    </row>
    <row r="3732" spans="1:6" x14ac:dyDescent="0.2">
      <c r="A3732">
        <v>-4.89630740337648</v>
      </c>
      <c r="B3732">
        <v>-9.8022984357164198</v>
      </c>
      <c r="C3732">
        <v>1509729398.52403</v>
      </c>
      <c r="D3732">
        <f t="shared" si="174"/>
        <v>1.9890069961547852E-2</v>
      </c>
      <c r="E3732">
        <f t="shared" si="175"/>
        <v>0.3600411757016504</v>
      </c>
      <c r="F3732">
        <f t="shared" si="176"/>
        <v>0.51198281695877945</v>
      </c>
    </row>
    <row r="3733" spans="1:6" x14ac:dyDescent="0.2">
      <c r="A3733">
        <v>-4.81343215564402</v>
      </c>
      <c r="B3733">
        <v>-9.3981044928916297</v>
      </c>
      <c r="C3733">
        <v>1509729398.5441401</v>
      </c>
      <c r="D3733">
        <f t="shared" si="174"/>
        <v>2.0110130310058594E-2</v>
      </c>
      <c r="E3733">
        <f t="shared" si="175"/>
        <v>8.2875247732459911E-2</v>
      </c>
      <c r="F3733">
        <f t="shared" si="176"/>
        <v>0.40419394282479004</v>
      </c>
    </row>
    <row r="3734" spans="1:6" x14ac:dyDescent="0.2">
      <c r="A3734">
        <v>-4.5671490376491404</v>
      </c>
      <c r="B3734">
        <v>-8.9013796556322404</v>
      </c>
      <c r="C3734">
        <v>1509729398.5653901</v>
      </c>
      <c r="D3734">
        <f t="shared" si="174"/>
        <v>2.1250009536743164E-2</v>
      </c>
      <c r="E3734">
        <f t="shared" si="175"/>
        <v>0.24628311799487967</v>
      </c>
      <c r="F3734">
        <f t="shared" si="176"/>
        <v>0.49672483725938932</v>
      </c>
    </row>
    <row r="3735" spans="1:6" x14ac:dyDescent="0.2">
      <c r="A3735">
        <v>-4.29122594463895</v>
      </c>
      <c r="B3735">
        <v>-7.9585787455656698</v>
      </c>
      <c r="C3735">
        <v>1509729398.58413</v>
      </c>
      <c r="D3735">
        <f t="shared" si="174"/>
        <v>1.8739938735961914E-2</v>
      </c>
      <c r="E3735">
        <f t="shared" si="175"/>
        <v>0.27592309301019036</v>
      </c>
      <c r="F3735">
        <f t="shared" si="176"/>
        <v>0.94280091006657063</v>
      </c>
    </row>
    <row r="3736" spans="1:6" x14ac:dyDescent="0.2">
      <c r="A3736">
        <v>-4.2201328145018904</v>
      </c>
      <c r="B3736">
        <v>-7.5133422853014604</v>
      </c>
      <c r="C3736">
        <v>1509729398.6052999</v>
      </c>
      <c r="D3736">
        <f t="shared" si="174"/>
        <v>2.1169900894165039E-2</v>
      </c>
      <c r="E3736">
        <f t="shared" si="175"/>
        <v>7.1093130137059646E-2</v>
      </c>
      <c r="F3736">
        <f t="shared" si="176"/>
        <v>0.44523646026420938</v>
      </c>
    </row>
    <row r="3737" spans="1:6" x14ac:dyDescent="0.2">
      <c r="A3737">
        <v>-4.2520939495193799</v>
      </c>
      <c r="B3737">
        <v>-6.7712776732332198</v>
      </c>
      <c r="C3737">
        <v>1509729398.6240499</v>
      </c>
      <c r="D3737">
        <f t="shared" si="174"/>
        <v>1.874995231628418E-2</v>
      </c>
      <c r="E3737">
        <f t="shared" si="175"/>
        <v>3.1961135017489539E-2</v>
      </c>
      <c r="F3737">
        <f t="shared" si="176"/>
        <v>0.74206461206824059</v>
      </c>
    </row>
    <row r="3738" spans="1:6" x14ac:dyDescent="0.2">
      <c r="A3738">
        <v>-4.3815337727375301</v>
      </c>
      <c r="B3738">
        <v>-6.2314669465048098</v>
      </c>
      <c r="C3738">
        <v>1509729398.64656</v>
      </c>
      <c r="D3738">
        <f t="shared" si="174"/>
        <v>2.2510051727294922E-2</v>
      </c>
      <c r="E3738">
        <f t="shared" si="175"/>
        <v>0.12943982321815017</v>
      </c>
      <c r="F3738">
        <f t="shared" si="176"/>
        <v>0.53981072672841002</v>
      </c>
    </row>
    <row r="3739" spans="1:6" x14ac:dyDescent="0.2">
      <c r="A3739">
        <v>-4.5884862484158502</v>
      </c>
      <c r="B3739">
        <v>-4.8024384303202901</v>
      </c>
      <c r="C3739">
        <v>1509729398.6752999</v>
      </c>
      <c r="D3739">
        <f t="shared" si="174"/>
        <v>2.873992919921875E-2</v>
      </c>
      <c r="E3739">
        <f t="shared" si="175"/>
        <v>0.20695247567832009</v>
      </c>
      <c r="F3739">
        <f t="shared" si="176"/>
        <v>1.4290285161845198</v>
      </c>
    </row>
    <row r="3740" spans="1:6" x14ac:dyDescent="0.2">
      <c r="A3740">
        <v>-4.8108931623257396</v>
      </c>
      <c r="B3740">
        <v>-3.0435766784398299</v>
      </c>
      <c r="C3740">
        <v>1509729398.6953001</v>
      </c>
      <c r="D3740">
        <f t="shared" si="174"/>
        <v>2.0000219345092773E-2</v>
      </c>
      <c r="E3740">
        <f t="shared" si="175"/>
        <v>0.22240691390988943</v>
      </c>
      <c r="F3740">
        <f t="shared" si="176"/>
        <v>1.7588617518804601</v>
      </c>
    </row>
    <row r="3741" spans="1:6" x14ac:dyDescent="0.2">
      <c r="A3741">
        <v>-4.84875800978224</v>
      </c>
      <c r="B3741">
        <v>-2.3955419895195802</v>
      </c>
      <c r="C3741">
        <v>1509729398.7153101</v>
      </c>
      <c r="D3741">
        <f t="shared" si="174"/>
        <v>2.0009994506835938E-2</v>
      </c>
      <c r="E3741">
        <f t="shared" si="175"/>
        <v>3.7864847456500428E-2</v>
      </c>
      <c r="F3741">
        <f t="shared" si="176"/>
        <v>0.64803468892024974</v>
      </c>
    </row>
    <row r="3742" spans="1:6" x14ac:dyDescent="0.2">
      <c r="A3742">
        <v>-4.8027368284690901</v>
      </c>
      <c r="B3742">
        <v>-1.36616569376613</v>
      </c>
      <c r="C3742">
        <v>1509729398.74155</v>
      </c>
      <c r="D3742">
        <f t="shared" si="174"/>
        <v>2.6239871978759766E-2</v>
      </c>
      <c r="E3742">
        <f t="shared" si="175"/>
        <v>4.6021181313149917E-2</v>
      </c>
      <c r="F3742">
        <f t="shared" si="176"/>
        <v>1.0293762957534502</v>
      </c>
    </row>
    <row r="3743" spans="1:6" x14ac:dyDescent="0.2">
      <c r="A3743">
        <v>-4.7936893654168697</v>
      </c>
      <c r="B3743">
        <v>-0.12176318885562901</v>
      </c>
      <c r="C3743">
        <v>1509729398.7678399</v>
      </c>
      <c r="D3743">
        <f t="shared" si="174"/>
        <v>2.6289939880371094E-2</v>
      </c>
      <c r="E3743">
        <f t="shared" si="175"/>
        <v>9.0474630522203725E-3</v>
      </c>
      <c r="F3743">
        <f t="shared" si="176"/>
        <v>1.244402504910501</v>
      </c>
    </row>
    <row r="3744" spans="1:6" x14ac:dyDescent="0.2">
      <c r="A3744">
        <v>-4.59573366775804</v>
      </c>
      <c r="B3744">
        <v>0.44212333509232798</v>
      </c>
      <c r="C3744">
        <v>1509729398.78655</v>
      </c>
      <c r="D3744">
        <f t="shared" si="174"/>
        <v>1.8710136413574219E-2</v>
      </c>
      <c r="E3744">
        <f t="shared" si="175"/>
        <v>0.1979556976588297</v>
      </c>
      <c r="F3744">
        <f t="shared" si="176"/>
        <v>0.56388652394795702</v>
      </c>
    </row>
    <row r="3745" spans="1:6" x14ac:dyDescent="0.2">
      <c r="A3745">
        <v>-4.6790211706073803</v>
      </c>
      <c r="B3745">
        <v>1.0902720257118399</v>
      </c>
      <c r="C3745">
        <v>1509729398.80656</v>
      </c>
      <c r="D3745">
        <f t="shared" si="174"/>
        <v>2.0009994506835938E-2</v>
      </c>
      <c r="E3745">
        <f t="shared" si="175"/>
        <v>8.3287502849340278E-2</v>
      </c>
      <c r="F3745">
        <f t="shared" si="176"/>
        <v>0.64814869061951197</v>
      </c>
    </row>
    <row r="3746" spans="1:6" x14ac:dyDescent="0.2">
      <c r="A3746">
        <v>-4.6843096753218996</v>
      </c>
      <c r="B3746">
        <v>1.9060285887058499</v>
      </c>
      <c r="C3746">
        <v>1509729398.8290701</v>
      </c>
      <c r="D3746">
        <f t="shared" si="174"/>
        <v>2.2510051727294922E-2</v>
      </c>
      <c r="E3746">
        <f t="shared" si="175"/>
        <v>5.2885047145192488E-3</v>
      </c>
      <c r="F3746">
        <f t="shared" si="176"/>
        <v>0.81575656299401</v>
      </c>
    </row>
    <row r="3747" spans="1:6" x14ac:dyDescent="0.2">
      <c r="A3747">
        <v>-4.7045580652164602</v>
      </c>
      <c r="B3747">
        <v>2.3129244141897698</v>
      </c>
      <c r="C3747">
        <v>1509729398.8503101</v>
      </c>
      <c r="D3747">
        <f t="shared" si="174"/>
        <v>2.1239995956420898E-2</v>
      </c>
      <c r="E3747">
        <f t="shared" si="175"/>
        <v>2.0248389894560681E-2</v>
      </c>
      <c r="F3747">
        <f t="shared" si="176"/>
        <v>0.40689582548391989</v>
      </c>
    </row>
    <row r="3748" spans="1:6" x14ac:dyDescent="0.2">
      <c r="A3748">
        <v>-4.4431125575099504</v>
      </c>
      <c r="B3748">
        <v>2.6539663694533</v>
      </c>
      <c r="C3748">
        <v>1509729398.8715501</v>
      </c>
      <c r="D3748">
        <f t="shared" si="174"/>
        <v>2.1239995956420898E-2</v>
      </c>
      <c r="E3748">
        <f t="shared" si="175"/>
        <v>0.26144550770650987</v>
      </c>
      <c r="F3748">
        <f t="shared" si="176"/>
        <v>0.34104195526353021</v>
      </c>
    </row>
    <row r="3749" spans="1:6" x14ac:dyDescent="0.2">
      <c r="A3749">
        <v>-4.7829042180614501</v>
      </c>
      <c r="B3749">
        <v>3.3954003709812999</v>
      </c>
      <c r="C3749">
        <v>1509729398.89906</v>
      </c>
      <c r="D3749">
        <f t="shared" si="174"/>
        <v>2.7509927749633789E-2</v>
      </c>
      <c r="E3749">
        <f t="shared" si="175"/>
        <v>0.33979166055149967</v>
      </c>
      <c r="F3749">
        <f t="shared" si="176"/>
        <v>0.74143400152799988</v>
      </c>
    </row>
    <row r="3750" spans="1:6" x14ac:dyDescent="0.2">
      <c r="A3750">
        <v>-4.8736678730678298</v>
      </c>
      <c r="B3750">
        <v>3.7113033964322799</v>
      </c>
      <c r="C3750">
        <v>1509729398.9303</v>
      </c>
      <c r="D3750">
        <f t="shared" si="174"/>
        <v>3.1239986419677734E-2</v>
      </c>
      <c r="E3750">
        <f t="shared" si="175"/>
        <v>9.0763655006379729E-2</v>
      </c>
      <c r="F3750">
        <f t="shared" si="176"/>
        <v>0.31590302545098004</v>
      </c>
    </row>
    <row r="3751" spans="1:6" x14ac:dyDescent="0.2">
      <c r="A3751">
        <v>-4.9959585280487202</v>
      </c>
      <c r="B3751">
        <v>3.9837909429574299</v>
      </c>
      <c r="C3751">
        <v>1509729398.9603</v>
      </c>
      <c r="D3751">
        <f t="shared" si="174"/>
        <v>2.9999971389770508E-2</v>
      </c>
      <c r="E3751">
        <f t="shared" si="175"/>
        <v>0.12229065498089042</v>
      </c>
      <c r="F3751">
        <f t="shared" si="176"/>
        <v>0.27248754652514995</v>
      </c>
    </row>
    <row r="3752" spans="1:6" x14ac:dyDescent="0.2">
      <c r="A3752">
        <v>-5.0936844505212502</v>
      </c>
      <c r="B3752">
        <v>4.0973072452945303</v>
      </c>
      <c r="C3752">
        <v>1509729398.9802999</v>
      </c>
      <c r="D3752">
        <f t="shared" si="174"/>
        <v>1.9999980926513672E-2</v>
      </c>
      <c r="E3752">
        <f t="shared" si="175"/>
        <v>9.772592247252998E-2</v>
      </c>
      <c r="F3752">
        <f t="shared" si="176"/>
        <v>0.11351630233710042</v>
      </c>
    </row>
    <row r="3753" spans="1:6" x14ac:dyDescent="0.2">
      <c r="A3753">
        <v>-5.3854163899192704</v>
      </c>
      <c r="B3753">
        <v>4.2292896101554902</v>
      </c>
      <c r="C3753">
        <v>1509729399.00155</v>
      </c>
      <c r="D3753">
        <f t="shared" si="174"/>
        <v>2.1250009536743164E-2</v>
      </c>
      <c r="E3753">
        <f t="shared" si="175"/>
        <v>0.29173193939802022</v>
      </c>
      <c r="F3753">
        <f t="shared" si="176"/>
        <v>0.13198236486095993</v>
      </c>
    </row>
    <row r="3754" spans="1:6" x14ac:dyDescent="0.2">
      <c r="A3754">
        <v>-5.4339349427797998</v>
      </c>
      <c r="B3754">
        <v>4.5266236916759004</v>
      </c>
      <c r="C3754">
        <v>1509729399.0202999</v>
      </c>
      <c r="D3754">
        <f t="shared" si="174"/>
        <v>1.874995231628418E-2</v>
      </c>
      <c r="E3754">
        <f t="shared" si="175"/>
        <v>4.8518552860529418E-2</v>
      </c>
      <c r="F3754">
        <f t="shared" si="176"/>
        <v>0.29733408152041019</v>
      </c>
    </row>
    <row r="3755" spans="1:6" x14ac:dyDescent="0.2">
      <c r="A3755">
        <v>-5.8917026017629297</v>
      </c>
      <c r="B3755">
        <v>4.5613893407505701</v>
      </c>
      <c r="C3755">
        <v>1509729399.0402999</v>
      </c>
      <c r="D3755">
        <f t="shared" si="174"/>
        <v>1.9999980926513672E-2</v>
      </c>
      <c r="E3755">
        <f t="shared" si="175"/>
        <v>0.45776765898312988</v>
      </c>
      <c r="F3755">
        <f t="shared" si="176"/>
        <v>3.4765649074669724E-2</v>
      </c>
    </row>
    <row r="3756" spans="1:6" x14ac:dyDescent="0.2">
      <c r="A3756">
        <v>-5.6440401324635898</v>
      </c>
      <c r="B3756">
        <v>4.7239541299444499</v>
      </c>
      <c r="C3756">
        <v>1509729399.0615499</v>
      </c>
      <c r="D3756">
        <f t="shared" si="174"/>
        <v>2.1250009536743164E-2</v>
      </c>
      <c r="E3756">
        <f t="shared" si="175"/>
        <v>0.24766246929933988</v>
      </c>
      <c r="F3756">
        <f t="shared" si="176"/>
        <v>0.16256478919387973</v>
      </c>
    </row>
    <row r="3757" spans="1:6" x14ac:dyDescent="0.2">
      <c r="A3757">
        <v>-5.7274745927853603</v>
      </c>
      <c r="B3757">
        <v>4.8258339113215998</v>
      </c>
      <c r="C3757">
        <v>1509729399.0828099</v>
      </c>
      <c r="D3757">
        <f t="shared" si="174"/>
        <v>2.126002311706543E-2</v>
      </c>
      <c r="E3757">
        <f t="shared" si="175"/>
        <v>8.3434460321770487E-2</v>
      </c>
      <c r="F3757">
        <f t="shared" si="176"/>
        <v>0.10187978137714992</v>
      </c>
    </row>
    <row r="3758" spans="1:6" x14ac:dyDescent="0.2">
      <c r="A3758">
        <v>-5.6923140728013601</v>
      </c>
      <c r="B3758">
        <v>4.9745634312348104</v>
      </c>
      <c r="C3758">
        <v>1509729399.1015501</v>
      </c>
      <c r="D3758">
        <f t="shared" si="174"/>
        <v>1.8740177154541016E-2</v>
      </c>
      <c r="E3758">
        <f t="shared" si="175"/>
        <v>3.516051998400016E-2</v>
      </c>
      <c r="F3758">
        <f t="shared" si="176"/>
        <v>0.14872951991321059</v>
      </c>
    </row>
    <row r="3759" spans="1:6" x14ac:dyDescent="0.2">
      <c r="A3759">
        <v>-5.7533116940821003</v>
      </c>
      <c r="B3759">
        <v>5.0905090917278901</v>
      </c>
      <c r="C3759">
        <v>1509729399.1215501</v>
      </c>
      <c r="D3759">
        <f t="shared" si="174"/>
        <v>1.9999980926513672E-2</v>
      </c>
      <c r="E3759">
        <f t="shared" si="175"/>
        <v>6.0997621280740155E-2</v>
      </c>
      <c r="F3759">
        <f t="shared" si="176"/>
        <v>0.11594566049307975</v>
      </c>
    </row>
    <row r="3760" spans="1:6" x14ac:dyDescent="0.2">
      <c r="A3760">
        <v>-5.6278719376519604</v>
      </c>
      <c r="B3760">
        <v>5.1253403786788896</v>
      </c>
      <c r="C3760">
        <v>1509729399.1428001</v>
      </c>
      <c r="D3760">
        <f t="shared" si="174"/>
        <v>2.1250009536743164E-2</v>
      </c>
      <c r="E3760">
        <f t="shared" si="175"/>
        <v>0.12543975643013994</v>
      </c>
      <c r="F3760">
        <f t="shared" si="176"/>
        <v>3.4831286950999463E-2</v>
      </c>
    </row>
    <row r="3761" spans="1:6" x14ac:dyDescent="0.2">
      <c r="A3761">
        <v>-5.7418579708642197</v>
      </c>
      <c r="B3761">
        <v>5.5154012635640104</v>
      </c>
      <c r="C3761">
        <v>1509729399.1628001</v>
      </c>
      <c r="D3761">
        <f t="shared" si="174"/>
        <v>1.9999980926513672E-2</v>
      </c>
      <c r="E3761">
        <f t="shared" si="175"/>
        <v>0.11398603321225931</v>
      </c>
      <c r="F3761">
        <f t="shared" si="176"/>
        <v>0.39006088488512081</v>
      </c>
    </row>
    <row r="3762" spans="1:6" x14ac:dyDescent="0.2">
      <c r="A3762">
        <v>-5.65532507060386</v>
      </c>
      <c r="B3762">
        <v>6.0963918789292997</v>
      </c>
      <c r="C3762">
        <v>1509729399.1828101</v>
      </c>
      <c r="D3762">
        <f t="shared" si="174"/>
        <v>2.0009994506835938E-2</v>
      </c>
      <c r="E3762">
        <f t="shared" si="175"/>
        <v>8.6532900260359646E-2</v>
      </c>
      <c r="F3762">
        <f t="shared" si="176"/>
        <v>0.58099061536528929</v>
      </c>
    </row>
    <row r="3763" spans="1:6" x14ac:dyDescent="0.2">
      <c r="A3763">
        <v>-5.6557719894209901</v>
      </c>
      <c r="B3763">
        <v>6.38681660094697</v>
      </c>
      <c r="C3763">
        <v>1509729399.2028</v>
      </c>
      <c r="D3763">
        <f t="shared" si="174"/>
        <v>1.9989967346191406E-2</v>
      </c>
      <c r="E3763">
        <f t="shared" si="175"/>
        <v>4.4691881713010417E-4</v>
      </c>
      <c r="F3763">
        <f t="shared" si="176"/>
        <v>0.29042472201767033</v>
      </c>
    </row>
    <row r="3764" spans="1:6" x14ac:dyDescent="0.2">
      <c r="A3764">
        <v>-5.7029718134176397</v>
      </c>
      <c r="B3764">
        <v>6.8307115098267603</v>
      </c>
      <c r="C3764">
        <v>1509729399.22405</v>
      </c>
      <c r="D3764">
        <f t="shared" si="174"/>
        <v>2.1250009536743164E-2</v>
      </c>
      <c r="E3764">
        <f t="shared" si="175"/>
        <v>4.719982399664957E-2</v>
      </c>
      <c r="F3764">
        <f t="shared" si="176"/>
        <v>0.44389490887979033</v>
      </c>
    </row>
    <row r="3765" spans="1:6" x14ac:dyDescent="0.2">
      <c r="A3765">
        <v>-5.8926129236931901</v>
      </c>
      <c r="B3765">
        <v>7.0304901824289496</v>
      </c>
      <c r="C3765">
        <v>1509729399.24406</v>
      </c>
      <c r="D3765">
        <f t="shared" si="174"/>
        <v>2.0009994506835938E-2</v>
      </c>
      <c r="E3765">
        <f t="shared" si="175"/>
        <v>0.18964111027555042</v>
      </c>
      <c r="F3765">
        <f t="shared" si="176"/>
        <v>0.19977867260218929</v>
      </c>
    </row>
    <row r="3766" spans="1:6" x14ac:dyDescent="0.2">
      <c r="A3766">
        <v>-5.5626755542766597</v>
      </c>
      <c r="B3766">
        <v>7.6883428657961304</v>
      </c>
      <c r="C3766">
        <v>1509729399.26529</v>
      </c>
      <c r="D3766">
        <f t="shared" si="174"/>
        <v>2.1229982376098633E-2</v>
      </c>
      <c r="E3766">
        <f t="shared" si="175"/>
        <v>0.3299373694165304</v>
      </c>
      <c r="F3766">
        <f t="shared" si="176"/>
        <v>0.65785268336718072</v>
      </c>
    </row>
    <row r="3767" spans="1:6" x14ac:dyDescent="0.2">
      <c r="A3767">
        <v>-5.6247568074744603</v>
      </c>
      <c r="B3767">
        <v>7.9302382170587</v>
      </c>
      <c r="C3767">
        <v>1509729399.28655</v>
      </c>
      <c r="D3767">
        <f t="shared" si="174"/>
        <v>2.126002311706543E-2</v>
      </c>
      <c r="E3767">
        <f t="shared" si="175"/>
        <v>6.2081253197800557E-2</v>
      </c>
      <c r="F3767">
        <f t="shared" si="176"/>
        <v>0.24189535126256967</v>
      </c>
    </row>
    <row r="3768" spans="1:6" x14ac:dyDescent="0.2">
      <c r="A3768">
        <v>-5.5848725893207103</v>
      </c>
      <c r="B3768">
        <v>8.0744772590234497</v>
      </c>
      <c r="C3768">
        <v>1509729399.30529</v>
      </c>
      <c r="D3768">
        <f t="shared" si="174"/>
        <v>1.8739938735961914E-2</v>
      </c>
      <c r="E3768">
        <f t="shared" si="175"/>
        <v>3.9884218153749984E-2</v>
      </c>
      <c r="F3768">
        <f t="shared" si="176"/>
        <v>0.14423904196474968</v>
      </c>
    </row>
    <row r="3769" spans="1:6" x14ac:dyDescent="0.2">
      <c r="A3769">
        <v>-5.8973866345628698</v>
      </c>
      <c r="B3769">
        <v>8.4225244013723692</v>
      </c>
      <c r="C3769">
        <v>1509729399.32529</v>
      </c>
      <c r="D3769">
        <f t="shared" si="174"/>
        <v>1.9999980926513672E-2</v>
      </c>
      <c r="E3769">
        <f t="shared" si="175"/>
        <v>0.31251404524215953</v>
      </c>
      <c r="F3769">
        <f t="shared" si="176"/>
        <v>0.34804714234891954</v>
      </c>
    </row>
    <row r="3770" spans="1:6" x14ac:dyDescent="0.2">
      <c r="A3770">
        <v>-5.7410330514545</v>
      </c>
      <c r="B3770">
        <v>8.5880006565987603</v>
      </c>
      <c r="C3770">
        <v>1509729399.3453</v>
      </c>
      <c r="D3770">
        <f t="shared" si="174"/>
        <v>2.0009994506835938E-2</v>
      </c>
      <c r="E3770">
        <f t="shared" si="175"/>
        <v>0.15635358310836978</v>
      </c>
      <c r="F3770">
        <f t="shared" si="176"/>
        <v>0.16547625522639109</v>
      </c>
    </row>
    <row r="3771" spans="1:6" x14ac:dyDescent="0.2">
      <c r="A3771">
        <v>-5.8454755595073902</v>
      </c>
      <c r="B3771">
        <v>8.7505383454828802</v>
      </c>
      <c r="C3771">
        <v>1509729399.36781</v>
      </c>
      <c r="D3771">
        <f t="shared" si="174"/>
        <v>2.2510051727294922E-2</v>
      </c>
      <c r="E3771">
        <f t="shared" si="175"/>
        <v>0.10444250805289013</v>
      </c>
      <c r="F3771">
        <f t="shared" si="176"/>
        <v>0.1625376888841199</v>
      </c>
    </row>
    <row r="3772" spans="1:6" x14ac:dyDescent="0.2">
      <c r="A3772">
        <v>-6.0259826036459598</v>
      </c>
      <c r="B3772">
        <v>8.8681465588344004</v>
      </c>
      <c r="C3772">
        <v>1509729399.3878</v>
      </c>
      <c r="D3772">
        <f t="shared" si="174"/>
        <v>1.9989967346191406E-2</v>
      </c>
      <c r="E3772">
        <f t="shared" si="175"/>
        <v>0.18050704413856966</v>
      </c>
      <c r="F3772">
        <f t="shared" si="176"/>
        <v>0.11760821335152016</v>
      </c>
    </row>
    <row r="3773" spans="1:6" x14ac:dyDescent="0.2">
      <c r="A3773">
        <v>-6.1105557919568003</v>
      </c>
      <c r="B3773">
        <v>9.0198274610110598</v>
      </c>
      <c r="C3773">
        <v>1509729399.4065499</v>
      </c>
      <c r="D3773">
        <f t="shared" si="174"/>
        <v>1.874995231628418E-2</v>
      </c>
      <c r="E3773">
        <f t="shared" si="175"/>
        <v>8.4573188310840486E-2</v>
      </c>
      <c r="F3773">
        <f t="shared" si="176"/>
        <v>0.15168090217665942</v>
      </c>
    </row>
    <row r="3774" spans="1:6" x14ac:dyDescent="0.2">
      <c r="A3774">
        <v>-6.2893056472780904</v>
      </c>
      <c r="B3774">
        <v>9.0719958058683492</v>
      </c>
      <c r="C3774">
        <v>1509729399.4365499</v>
      </c>
      <c r="D3774">
        <f t="shared" si="174"/>
        <v>2.9999971389770508E-2</v>
      </c>
      <c r="E3774">
        <f t="shared" si="175"/>
        <v>0.17874985532129006</v>
      </c>
      <c r="F3774">
        <f t="shared" si="176"/>
        <v>5.2168344857289384E-2</v>
      </c>
    </row>
    <row r="3775" spans="1:6" x14ac:dyDescent="0.2">
      <c r="A3775">
        <v>-6.1206374182509</v>
      </c>
      <c r="B3775">
        <v>9.1343587052184692</v>
      </c>
      <c r="C3775">
        <v>1509729399.4603</v>
      </c>
      <c r="D3775">
        <f t="shared" si="174"/>
        <v>2.3750066757202148E-2</v>
      </c>
      <c r="E3775">
        <f t="shared" si="175"/>
        <v>0.16866822902719036</v>
      </c>
      <c r="F3775">
        <f t="shared" si="176"/>
        <v>6.236289935011996E-2</v>
      </c>
    </row>
    <row r="3776" spans="1:6" x14ac:dyDescent="0.2">
      <c r="A3776">
        <v>-5.9555422958069899</v>
      </c>
      <c r="B3776">
        <v>9.5762672318715207</v>
      </c>
      <c r="C3776">
        <v>1509729399.4877999</v>
      </c>
      <c r="D3776">
        <f t="shared" si="174"/>
        <v>2.7499914169311523E-2</v>
      </c>
      <c r="E3776">
        <f t="shared" si="175"/>
        <v>0.16509512244391011</v>
      </c>
      <c r="F3776">
        <f t="shared" si="176"/>
        <v>0.44190852665305158</v>
      </c>
    </row>
    <row r="3777" spans="1:6" x14ac:dyDescent="0.2">
      <c r="A3777">
        <v>-5.76730256709308</v>
      </c>
      <c r="B3777">
        <v>10.1669559798053</v>
      </c>
      <c r="C3777">
        <v>1509729399.5178001</v>
      </c>
      <c r="D3777">
        <f t="shared" si="174"/>
        <v>3.0000209808349609E-2</v>
      </c>
      <c r="E3777">
        <f t="shared" si="175"/>
        <v>0.18823972871390993</v>
      </c>
      <c r="F3777">
        <f t="shared" si="176"/>
        <v>0.59068874793377901</v>
      </c>
    </row>
    <row r="3778" spans="1:6" x14ac:dyDescent="0.2">
      <c r="A3778">
        <v>-5.6467502649320496</v>
      </c>
      <c r="B3778">
        <v>11.0278447670671</v>
      </c>
      <c r="C3778">
        <v>1509729399.5377901</v>
      </c>
      <c r="D3778">
        <f t="shared" si="174"/>
        <v>1.9989967346191406E-2</v>
      </c>
      <c r="E3778">
        <f t="shared" si="175"/>
        <v>0.12055230216103041</v>
      </c>
      <c r="F3778">
        <f t="shared" si="176"/>
        <v>0.86088878726179985</v>
      </c>
    </row>
    <row r="3779" spans="1:6" x14ac:dyDescent="0.2">
      <c r="A3779">
        <v>-5.5841320549944502</v>
      </c>
      <c r="B3779">
        <v>11.6087897974346</v>
      </c>
      <c r="C3779">
        <v>1509729399.5590401</v>
      </c>
      <c r="D3779">
        <f t="shared" si="174"/>
        <v>2.1250009536743164E-2</v>
      </c>
      <c r="E3779">
        <f t="shared" si="175"/>
        <v>6.2618209937599367E-2</v>
      </c>
      <c r="F3779">
        <f t="shared" si="176"/>
        <v>0.58094503036750034</v>
      </c>
    </row>
    <row r="3780" spans="1:6" x14ac:dyDescent="0.2">
      <c r="A3780">
        <v>-5.2712327455412602</v>
      </c>
      <c r="B3780">
        <v>12.103543281787299</v>
      </c>
      <c r="C3780">
        <v>1509729399.5815401</v>
      </c>
      <c r="D3780">
        <f t="shared" ref="D3780:D3843" si="177">C3780-C3779</f>
        <v>2.2500038146972656E-2</v>
      </c>
      <c r="E3780">
        <f t="shared" ref="E3780:E3843" si="178">ABS(A3780-A3779)</f>
        <v>0.31289930945319</v>
      </c>
      <c r="F3780">
        <f t="shared" ref="F3780:F3843" si="179">ABS(B3780-B3779)</f>
        <v>0.4947534843526995</v>
      </c>
    </row>
    <row r="3781" spans="1:6" x14ac:dyDescent="0.2">
      <c r="A3781">
        <v>-5.5242664898641696</v>
      </c>
      <c r="B3781">
        <v>12.7312108504462</v>
      </c>
      <c r="C3781">
        <v>1509729399.6002901</v>
      </c>
      <c r="D3781">
        <f t="shared" si="177"/>
        <v>1.874995231628418E-2</v>
      </c>
      <c r="E3781">
        <f t="shared" si="178"/>
        <v>0.25303374432290937</v>
      </c>
      <c r="F3781">
        <f t="shared" si="179"/>
        <v>0.62766756865890017</v>
      </c>
    </row>
    <row r="3782" spans="1:6" x14ac:dyDescent="0.2">
      <c r="A3782">
        <v>-5.2143972612310501</v>
      </c>
      <c r="B3782">
        <v>13.3187842840701</v>
      </c>
      <c r="C3782">
        <v>1509729399.61904</v>
      </c>
      <c r="D3782">
        <f t="shared" si="177"/>
        <v>1.874995231628418E-2</v>
      </c>
      <c r="E3782">
        <f t="shared" si="178"/>
        <v>0.3098692286331195</v>
      </c>
      <c r="F3782">
        <f t="shared" si="179"/>
        <v>0.58757343362390024</v>
      </c>
    </row>
    <row r="3783" spans="1:6" x14ac:dyDescent="0.2">
      <c r="A3783">
        <v>-5.22948301329063</v>
      </c>
      <c r="B3783">
        <v>14.320236694450999</v>
      </c>
      <c r="C3783">
        <v>1509729399.63905</v>
      </c>
      <c r="D3783">
        <f t="shared" si="177"/>
        <v>2.0009994506835938E-2</v>
      </c>
      <c r="E3783">
        <f t="shared" si="178"/>
        <v>1.508575205957996E-2</v>
      </c>
      <c r="F3783">
        <f t="shared" si="179"/>
        <v>1.0014524103808995</v>
      </c>
    </row>
    <row r="3784" spans="1:6" x14ac:dyDescent="0.2">
      <c r="A3784">
        <v>-4.8834836995327002</v>
      </c>
      <c r="B3784">
        <v>14.686393896044301</v>
      </c>
      <c r="C3784">
        <v>1509729399.66032</v>
      </c>
      <c r="D3784">
        <f t="shared" si="177"/>
        <v>2.1270036697387695E-2</v>
      </c>
      <c r="E3784">
        <f t="shared" si="178"/>
        <v>0.34599931375792981</v>
      </c>
      <c r="F3784">
        <f t="shared" si="179"/>
        <v>0.36615720159330145</v>
      </c>
    </row>
    <row r="3785" spans="1:6" x14ac:dyDescent="0.2">
      <c r="A3785">
        <v>-4.9793711868589696</v>
      </c>
      <c r="B3785">
        <v>15.156284405869901</v>
      </c>
      <c r="C3785">
        <v>1509729399.6803</v>
      </c>
      <c r="D3785">
        <f t="shared" si="177"/>
        <v>1.9979953765869141E-2</v>
      </c>
      <c r="E3785">
        <f t="shared" si="178"/>
        <v>9.5887487326269394E-2</v>
      </c>
      <c r="F3785">
        <f t="shared" si="179"/>
        <v>0.46989050982559988</v>
      </c>
    </row>
    <row r="3786" spans="1:6" x14ac:dyDescent="0.2">
      <c r="A3786">
        <v>-4.4784618413376398</v>
      </c>
      <c r="B3786">
        <v>15.9371515978565</v>
      </c>
      <c r="C3786">
        <v>1509729399.7290499</v>
      </c>
      <c r="D3786">
        <f t="shared" si="177"/>
        <v>4.8749923706054688E-2</v>
      </c>
      <c r="E3786">
        <f t="shared" si="178"/>
        <v>0.50090934552132982</v>
      </c>
      <c r="F3786">
        <f t="shared" si="179"/>
        <v>0.78086719198659971</v>
      </c>
    </row>
    <row r="3787" spans="1:6" x14ac:dyDescent="0.2">
      <c r="A3787">
        <v>-4.0613586102136301</v>
      </c>
      <c r="B3787">
        <v>16.553316970175899</v>
      </c>
      <c r="C3787">
        <v>1509729399.75281</v>
      </c>
      <c r="D3787">
        <f t="shared" si="177"/>
        <v>2.3760080337524414E-2</v>
      </c>
      <c r="E3787">
        <f t="shared" si="178"/>
        <v>0.41710323112400971</v>
      </c>
      <c r="F3787">
        <f t="shared" si="179"/>
        <v>0.61616537231939894</v>
      </c>
    </row>
    <row r="3788" spans="1:6" x14ac:dyDescent="0.2">
      <c r="A3788">
        <v>-3.89724285086398</v>
      </c>
      <c r="B3788">
        <v>16.364933114307899</v>
      </c>
      <c r="C3788">
        <v>1509729399.77405</v>
      </c>
      <c r="D3788">
        <f t="shared" si="177"/>
        <v>2.1239995956420898E-2</v>
      </c>
      <c r="E3788">
        <f t="shared" si="178"/>
        <v>0.16411575934965006</v>
      </c>
      <c r="F3788">
        <f t="shared" si="179"/>
        <v>0.18838385586800044</v>
      </c>
    </row>
    <row r="3789" spans="1:6" x14ac:dyDescent="0.2">
      <c r="A3789">
        <v>-3.8023016071628102</v>
      </c>
      <c r="B3789">
        <v>16.248652156636101</v>
      </c>
      <c r="C3789">
        <v>1509729399.7927999</v>
      </c>
      <c r="D3789">
        <f t="shared" si="177"/>
        <v>1.874995231628418E-2</v>
      </c>
      <c r="E3789">
        <f t="shared" si="178"/>
        <v>9.4941243701169853E-2</v>
      </c>
      <c r="F3789">
        <f t="shared" si="179"/>
        <v>0.11628095767179758</v>
      </c>
    </row>
    <row r="3790" spans="1:6" x14ac:dyDescent="0.2">
      <c r="A3790">
        <v>-3.7818318653743801</v>
      </c>
      <c r="B3790">
        <v>15.9659427163981</v>
      </c>
      <c r="C3790">
        <v>1509729399.81405</v>
      </c>
      <c r="D3790">
        <f t="shared" si="177"/>
        <v>2.1250009536743164E-2</v>
      </c>
      <c r="E3790">
        <f t="shared" si="178"/>
        <v>2.0469741788430085E-2</v>
      </c>
      <c r="F3790">
        <f t="shared" si="179"/>
        <v>0.28270944023800126</v>
      </c>
    </row>
    <row r="3791" spans="1:6" x14ac:dyDescent="0.2">
      <c r="A3791">
        <v>-3.61311207457863</v>
      </c>
      <c r="B3791">
        <v>15.217137644030201</v>
      </c>
      <c r="C3791">
        <v>1509729399.83531</v>
      </c>
      <c r="D3791">
        <f t="shared" si="177"/>
        <v>2.126002311706543E-2</v>
      </c>
      <c r="E3791">
        <f t="shared" si="178"/>
        <v>0.16871979079575006</v>
      </c>
      <c r="F3791">
        <f t="shared" si="179"/>
        <v>0.74880507236789917</v>
      </c>
    </row>
    <row r="3792" spans="1:6" x14ac:dyDescent="0.2">
      <c r="A3792">
        <v>-3.2100084928578099</v>
      </c>
      <c r="B3792">
        <v>14.756411910553</v>
      </c>
      <c r="C3792">
        <v>1509729399.8540499</v>
      </c>
      <c r="D3792">
        <f t="shared" si="177"/>
        <v>1.8739938735961914E-2</v>
      </c>
      <c r="E3792">
        <f t="shared" si="178"/>
        <v>0.40310358172082017</v>
      </c>
      <c r="F3792">
        <f t="shared" si="179"/>
        <v>0.46072573347720081</v>
      </c>
    </row>
    <row r="3793" spans="1:6" x14ac:dyDescent="0.2">
      <c r="A3793">
        <v>-3.1877826583170901</v>
      </c>
      <c r="B3793">
        <v>14.293929523198299</v>
      </c>
      <c r="C3793">
        <v>1509729399.8752799</v>
      </c>
      <c r="D3793">
        <f t="shared" si="177"/>
        <v>2.1229982376098633E-2</v>
      </c>
      <c r="E3793">
        <f t="shared" si="178"/>
        <v>2.2225834540719802E-2</v>
      </c>
      <c r="F3793">
        <f t="shared" si="179"/>
        <v>0.46248238735470082</v>
      </c>
    </row>
    <row r="3794" spans="1:6" x14ac:dyDescent="0.2">
      <c r="A3794">
        <v>-3.3269397552011899</v>
      </c>
      <c r="B3794">
        <v>13.67570018192</v>
      </c>
      <c r="C3794">
        <v>1509729399.8952999</v>
      </c>
      <c r="D3794">
        <f t="shared" si="177"/>
        <v>2.0020008087158203E-2</v>
      </c>
      <c r="E3794">
        <f t="shared" si="178"/>
        <v>0.13915709688409983</v>
      </c>
      <c r="F3794">
        <f t="shared" si="179"/>
        <v>0.61822934127829932</v>
      </c>
    </row>
    <row r="3795" spans="1:6" x14ac:dyDescent="0.2">
      <c r="A3795">
        <v>-3.08589075099662</v>
      </c>
      <c r="B3795">
        <v>12.485660689029199</v>
      </c>
      <c r="C3795">
        <v>1509729399.9152999</v>
      </c>
      <c r="D3795">
        <f t="shared" si="177"/>
        <v>1.9999980926513672E-2</v>
      </c>
      <c r="E3795">
        <f t="shared" si="178"/>
        <v>0.24104900420456987</v>
      </c>
      <c r="F3795">
        <f t="shared" si="179"/>
        <v>1.1900394928908007</v>
      </c>
    </row>
    <row r="3796" spans="1:6" x14ac:dyDescent="0.2">
      <c r="A3796">
        <v>-3.4909627127070402</v>
      </c>
      <c r="B3796">
        <v>11.671425656642199</v>
      </c>
      <c r="C3796">
        <v>1509729399.9353001</v>
      </c>
      <c r="D3796">
        <f t="shared" si="177"/>
        <v>2.0000219345092773E-2</v>
      </c>
      <c r="E3796">
        <f t="shared" si="178"/>
        <v>0.40507196171042015</v>
      </c>
      <c r="F3796">
        <f t="shared" si="179"/>
        <v>0.81423503238699979</v>
      </c>
    </row>
    <row r="3797" spans="1:6" x14ac:dyDescent="0.2">
      <c r="A3797">
        <v>-3.5694830415983998</v>
      </c>
      <c r="B3797">
        <v>10.786742585881999</v>
      </c>
      <c r="C3797">
        <v>1509729399.9577999</v>
      </c>
      <c r="D3797">
        <f t="shared" si="177"/>
        <v>2.2499799728393555E-2</v>
      </c>
      <c r="E3797">
        <f t="shared" si="178"/>
        <v>7.8520328891359625E-2</v>
      </c>
      <c r="F3797">
        <f t="shared" si="179"/>
        <v>0.88468307076020025</v>
      </c>
    </row>
    <row r="3798" spans="1:6" x14ac:dyDescent="0.2">
      <c r="A3798">
        <v>-3.2392802075040299</v>
      </c>
      <c r="B3798">
        <v>8.7387283465697703</v>
      </c>
      <c r="C3798">
        <v>1509729399.9865401</v>
      </c>
      <c r="D3798">
        <f t="shared" si="177"/>
        <v>2.8740167617797852E-2</v>
      </c>
      <c r="E3798">
        <f t="shared" si="178"/>
        <v>0.3302028340943699</v>
      </c>
      <c r="F3798">
        <f t="shared" si="179"/>
        <v>2.0480142393122289</v>
      </c>
    </row>
    <row r="3799" spans="1:6" x14ac:dyDescent="0.2">
      <c r="A3799">
        <v>-3.6445414896133901</v>
      </c>
      <c r="B3799">
        <v>7.6353254014747503</v>
      </c>
      <c r="C3799">
        <v>1509729400.0053501</v>
      </c>
      <c r="D3799">
        <f t="shared" si="177"/>
        <v>1.8810033798217773E-2</v>
      </c>
      <c r="E3799">
        <f t="shared" si="178"/>
        <v>0.40526128210936019</v>
      </c>
      <c r="F3799">
        <f t="shared" si="179"/>
        <v>1.10340294509502</v>
      </c>
    </row>
    <row r="3800" spans="1:6" x14ac:dyDescent="0.2">
      <c r="A3800">
        <v>-3.2068037395863498</v>
      </c>
      <c r="B3800">
        <v>5.2743282528746303</v>
      </c>
      <c r="C3800">
        <v>1509729400.0277901</v>
      </c>
      <c r="D3800">
        <f t="shared" si="177"/>
        <v>2.2439956665039062E-2</v>
      </c>
      <c r="E3800">
        <f t="shared" si="178"/>
        <v>0.4377377500270403</v>
      </c>
      <c r="F3800">
        <f t="shared" si="179"/>
        <v>2.36099714860012</v>
      </c>
    </row>
    <row r="3801" spans="1:6" x14ac:dyDescent="0.2">
      <c r="A3801">
        <v>-2.80225192386035</v>
      </c>
      <c r="B3801">
        <v>4.2282058261309503</v>
      </c>
      <c r="C3801">
        <v>1509729400.0477901</v>
      </c>
      <c r="D3801">
        <f t="shared" si="177"/>
        <v>1.9999980926513672E-2</v>
      </c>
      <c r="E3801">
        <f t="shared" si="178"/>
        <v>0.40455181572599974</v>
      </c>
      <c r="F3801">
        <f t="shared" si="179"/>
        <v>1.0461224267436799</v>
      </c>
    </row>
    <row r="3802" spans="1:6" x14ac:dyDescent="0.2">
      <c r="A3802">
        <v>-2.6140143768105202</v>
      </c>
      <c r="B3802">
        <v>3.0692821790256</v>
      </c>
      <c r="C3802">
        <v>1509729400.06654</v>
      </c>
      <c r="D3802">
        <f t="shared" si="177"/>
        <v>1.874995231628418E-2</v>
      </c>
      <c r="E3802">
        <f t="shared" si="178"/>
        <v>0.18823754704982987</v>
      </c>
      <c r="F3802">
        <f t="shared" si="179"/>
        <v>1.1589236471053503</v>
      </c>
    </row>
    <row r="3803" spans="1:6" x14ac:dyDescent="0.2">
      <c r="A3803">
        <v>-2.3084553882274399</v>
      </c>
      <c r="B3803">
        <v>2.2032367455985402</v>
      </c>
      <c r="C3803">
        <v>1509729400.0890501</v>
      </c>
      <c r="D3803">
        <f t="shared" si="177"/>
        <v>2.2510051727294922E-2</v>
      </c>
      <c r="E3803">
        <f t="shared" si="178"/>
        <v>0.30555898858308028</v>
      </c>
      <c r="F3803">
        <f t="shared" si="179"/>
        <v>0.86604543342705975</v>
      </c>
    </row>
    <row r="3804" spans="1:6" x14ac:dyDescent="0.2">
      <c r="A3804">
        <v>-1.55689520984112</v>
      </c>
      <c r="B3804">
        <v>1.1668500391726799</v>
      </c>
      <c r="C3804">
        <v>1509729400.10779</v>
      </c>
      <c r="D3804">
        <f t="shared" si="177"/>
        <v>1.8739938735961914E-2</v>
      </c>
      <c r="E3804">
        <f t="shared" si="178"/>
        <v>0.75156017838631994</v>
      </c>
      <c r="F3804">
        <f t="shared" si="179"/>
        <v>1.0363867064258603</v>
      </c>
    </row>
    <row r="3805" spans="1:6" x14ac:dyDescent="0.2">
      <c r="A3805">
        <v>-1.04347782604351</v>
      </c>
      <c r="B3805">
        <v>0.71007073475342297</v>
      </c>
      <c r="C3805">
        <v>1509729400.13029</v>
      </c>
      <c r="D3805">
        <f t="shared" si="177"/>
        <v>2.2500038146972656E-2</v>
      </c>
      <c r="E3805">
        <f t="shared" si="178"/>
        <v>0.51341738379760993</v>
      </c>
      <c r="F3805">
        <f t="shared" si="179"/>
        <v>0.45677930441925696</v>
      </c>
    </row>
    <row r="3806" spans="1:6" x14ac:dyDescent="0.2">
      <c r="A3806">
        <v>-0.47677832455577801</v>
      </c>
      <c r="B3806">
        <v>0.39020423314296798</v>
      </c>
      <c r="C3806">
        <v>1509729400.1640401</v>
      </c>
      <c r="D3806">
        <f t="shared" si="177"/>
        <v>3.3750057220458984E-2</v>
      </c>
      <c r="E3806">
        <f t="shared" si="178"/>
        <v>0.56669950148773207</v>
      </c>
      <c r="F3806">
        <f t="shared" si="179"/>
        <v>0.31986650161045499</v>
      </c>
    </row>
    <row r="3807" spans="1:6" x14ac:dyDescent="0.2">
      <c r="A3807">
        <v>0.401233736912463</v>
      </c>
      <c r="B3807">
        <v>0.44557411525295898</v>
      </c>
      <c r="C3807">
        <v>1509729400.19154</v>
      </c>
      <c r="D3807">
        <f t="shared" si="177"/>
        <v>2.7499914169311523E-2</v>
      </c>
      <c r="E3807">
        <f t="shared" si="178"/>
        <v>0.87801206146824096</v>
      </c>
      <c r="F3807">
        <f t="shared" si="179"/>
        <v>5.5369882109990998E-2</v>
      </c>
    </row>
    <row r="3808" spans="1:6" x14ac:dyDescent="0.2">
      <c r="A3808">
        <v>0.55645460003273495</v>
      </c>
      <c r="B3808">
        <v>0.573499517211423</v>
      </c>
      <c r="C3808">
        <v>1509729400.21154</v>
      </c>
      <c r="D3808">
        <f t="shared" si="177"/>
        <v>1.9999980926513672E-2</v>
      </c>
      <c r="E3808">
        <f t="shared" si="178"/>
        <v>0.15522086312027195</v>
      </c>
      <c r="F3808">
        <f t="shared" si="179"/>
        <v>0.12792540195846402</v>
      </c>
    </row>
    <row r="3809" spans="1:6" x14ac:dyDescent="0.2">
      <c r="A3809">
        <v>0.89112982439198596</v>
      </c>
      <c r="B3809">
        <v>0.502485259587375</v>
      </c>
      <c r="C3809">
        <v>1509729400.23154</v>
      </c>
      <c r="D3809">
        <f t="shared" si="177"/>
        <v>1.9999980926513672E-2</v>
      </c>
      <c r="E3809">
        <f t="shared" si="178"/>
        <v>0.33467522435925101</v>
      </c>
      <c r="F3809">
        <f t="shared" si="179"/>
        <v>7.1014257624048005E-2</v>
      </c>
    </row>
    <row r="3810" spans="1:6" x14ac:dyDescent="0.2">
      <c r="A3810">
        <v>1.2453033847419701</v>
      </c>
      <c r="B3810">
        <v>0.75399049432932597</v>
      </c>
      <c r="C3810">
        <v>1509729400.2502899</v>
      </c>
      <c r="D3810">
        <f t="shared" si="177"/>
        <v>1.874995231628418E-2</v>
      </c>
      <c r="E3810">
        <f t="shared" si="178"/>
        <v>0.35417356034998415</v>
      </c>
      <c r="F3810">
        <f t="shared" si="179"/>
        <v>0.25150523474195097</v>
      </c>
    </row>
    <row r="3811" spans="1:6" x14ac:dyDescent="0.2">
      <c r="A3811">
        <v>1.9362583511170799</v>
      </c>
      <c r="B3811">
        <v>0.76539561400663303</v>
      </c>
      <c r="C3811">
        <v>1509729400.2715399</v>
      </c>
      <c r="D3811">
        <f t="shared" si="177"/>
        <v>2.1250009536743164E-2</v>
      </c>
      <c r="E3811">
        <f t="shared" si="178"/>
        <v>0.69095496637510978</v>
      </c>
      <c r="F3811">
        <f t="shared" si="179"/>
        <v>1.1405119677307063E-2</v>
      </c>
    </row>
    <row r="3812" spans="1:6" x14ac:dyDescent="0.2">
      <c r="A3812">
        <v>2.3102057102745399</v>
      </c>
      <c r="B3812">
        <v>0.96348276735729999</v>
      </c>
      <c r="C3812">
        <v>1509729400.29404</v>
      </c>
      <c r="D3812">
        <f t="shared" si="177"/>
        <v>2.2500038146972656E-2</v>
      </c>
      <c r="E3812">
        <f t="shared" si="178"/>
        <v>0.37394735915746002</v>
      </c>
      <c r="F3812">
        <f t="shared" si="179"/>
        <v>0.19808715335066696</v>
      </c>
    </row>
    <row r="3813" spans="1:6" x14ac:dyDescent="0.2">
      <c r="A3813">
        <v>2.81917363201083</v>
      </c>
      <c r="B3813">
        <v>0.93940712931281001</v>
      </c>
      <c r="C3813">
        <v>1509729400.3215401</v>
      </c>
      <c r="D3813">
        <f t="shared" si="177"/>
        <v>2.7500152587890625E-2</v>
      </c>
      <c r="E3813">
        <f t="shared" si="178"/>
        <v>0.50896792173629013</v>
      </c>
      <c r="F3813">
        <f t="shared" si="179"/>
        <v>2.4075638044489978E-2</v>
      </c>
    </row>
    <row r="3814" spans="1:6" x14ac:dyDescent="0.2">
      <c r="A3814">
        <v>3.2521408797598101</v>
      </c>
      <c r="B3814">
        <v>0.87578072722871403</v>
      </c>
      <c r="C3814">
        <v>1509729400.3415401</v>
      </c>
      <c r="D3814">
        <f t="shared" si="177"/>
        <v>1.9999980926513672E-2</v>
      </c>
      <c r="E3814">
        <f t="shared" si="178"/>
        <v>0.4329672477489801</v>
      </c>
      <c r="F3814">
        <f t="shared" si="179"/>
        <v>6.3626402084095979E-2</v>
      </c>
    </row>
    <row r="3815" spans="1:6" x14ac:dyDescent="0.2">
      <c r="A3815">
        <v>3.2659679515117199</v>
      </c>
      <c r="B3815">
        <v>0.71761791636697403</v>
      </c>
      <c r="C3815">
        <v>1509729400.3627701</v>
      </c>
      <c r="D3815">
        <f t="shared" si="177"/>
        <v>2.1229982376098633E-2</v>
      </c>
      <c r="E3815">
        <f t="shared" si="178"/>
        <v>1.3827071751909781E-2</v>
      </c>
      <c r="F3815">
        <f t="shared" si="179"/>
        <v>0.15816281086174</v>
      </c>
    </row>
    <row r="3816" spans="1:6" x14ac:dyDescent="0.2">
      <c r="A3816">
        <v>3.8965098472360702</v>
      </c>
      <c r="B3816">
        <v>0.73842789391418195</v>
      </c>
      <c r="C3816">
        <v>1509729400.38153</v>
      </c>
      <c r="D3816">
        <f t="shared" si="177"/>
        <v>1.8759965896606445E-2</v>
      </c>
      <c r="E3816">
        <f t="shared" si="178"/>
        <v>0.63054189572435027</v>
      </c>
      <c r="F3816">
        <f t="shared" si="179"/>
        <v>2.0809977547207925E-2</v>
      </c>
    </row>
    <row r="3817" spans="1:6" x14ac:dyDescent="0.2">
      <c r="A3817">
        <v>4.5272426358568101</v>
      </c>
      <c r="B3817">
        <v>0.38420826753197701</v>
      </c>
      <c r="C3817">
        <v>1509729400.40154</v>
      </c>
      <c r="D3817">
        <f t="shared" si="177"/>
        <v>2.0009994506835938E-2</v>
      </c>
      <c r="E3817">
        <f t="shared" si="178"/>
        <v>0.63073278862073989</v>
      </c>
      <c r="F3817">
        <f t="shared" si="179"/>
        <v>0.35421962638220494</v>
      </c>
    </row>
    <row r="3818" spans="1:6" x14ac:dyDescent="0.2">
      <c r="A3818">
        <v>4.7271859455964496</v>
      </c>
      <c r="B3818">
        <v>0.36330568991386902</v>
      </c>
      <c r="C3818">
        <v>1509729400.4240301</v>
      </c>
      <c r="D3818">
        <f t="shared" si="177"/>
        <v>2.2490024566650391E-2</v>
      </c>
      <c r="E3818">
        <f t="shared" si="178"/>
        <v>0.19994330973963947</v>
      </c>
      <c r="F3818">
        <f t="shared" si="179"/>
        <v>2.0902577618107987E-2</v>
      </c>
    </row>
    <row r="3819" spans="1:6" x14ac:dyDescent="0.2">
      <c r="A3819">
        <v>5.0639465267180999</v>
      </c>
      <c r="B3819">
        <v>0.26991394058427098</v>
      </c>
      <c r="C3819">
        <v>1509729400.4428</v>
      </c>
      <c r="D3819">
        <f t="shared" si="177"/>
        <v>1.8769979476928711E-2</v>
      </c>
      <c r="E3819">
        <f t="shared" si="178"/>
        <v>0.3367605811216503</v>
      </c>
      <c r="F3819">
        <f t="shared" si="179"/>
        <v>9.3391749329598039E-2</v>
      </c>
    </row>
    <row r="3820" spans="1:6" x14ac:dyDescent="0.2">
      <c r="A3820">
        <v>5.3616688079508501</v>
      </c>
      <c r="B3820">
        <v>9.2327577129162897E-2</v>
      </c>
      <c r="C3820">
        <v>1509729400.46279</v>
      </c>
      <c r="D3820">
        <f t="shared" si="177"/>
        <v>1.9989967346191406E-2</v>
      </c>
      <c r="E3820">
        <f t="shared" si="178"/>
        <v>0.29772228123275024</v>
      </c>
      <c r="F3820">
        <f t="shared" si="179"/>
        <v>0.17758636345510809</v>
      </c>
    </row>
    <row r="3821" spans="1:6" x14ac:dyDescent="0.2">
      <c r="A3821">
        <v>5.7420978607702802</v>
      </c>
      <c r="B3821">
        <v>-0.33465742999251702</v>
      </c>
      <c r="C3821">
        <v>1509729400.48279</v>
      </c>
      <c r="D3821">
        <f t="shared" si="177"/>
        <v>1.9999980926513672E-2</v>
      </c>
      <c r="E3821">
        <f t="shared" si="178"/>
        <v>0.38042905281943007</v>
      </c>
      <c r="F3821">
        <f t="shared" si="179"/>
        <v>0.42698500712167992</v>
      </c>
    </row>
    <row r="3822" spans="1:6" x14ac:dyDescent="0.2">
      <c r="A3822">
        <v>6.1410298598520603</v>
      </c>
      <c r="B3822">
        <v>-0.62688371923836195</v>
      </c>
      <c r="C3822">
        <v>1509729400.50404</v>
      </c>
      <c r="D3822">
        <f t="shared" si="177"/>
        <v>2.1250009536743164E-2</v>
      </c>
      <c r="E3822">
        <f t="shared" si="178"/>
        <v>0.39893199908178012</v>
      </c>
      <c r="F3822">
        <f t="shared" si="179"/>
        <v>0.29222628924584493</v>
      </c>
    </row>
    <row r="3823" spans="1:6" x14ac:dyDescent="0.2">
      <c r="A3823">
        <v>6.9558295694622796</v>
      </c>
      <c r="B3823">
        <v>-0.95162334222362599</v>
      </c>
      <c r="C3823">
        <v>1509729400.52529</v>
      </c>
      <c r="D3823">
        <f t="shared" si="177"/>
        <v>2.1250009536743164E-2</v>
      </c>
      <c r="E3823">
        <f t="shared" si="178"/>
        <v>0.8147997096102193</v>
      </c>
      <c r="F3823">
        <f t="shared" si="179"/>
        <v>0.32473962298526404</v>
      </c>
    </row>
    <row r="3824" spans="1:6" x14ac:dyDescent="0.2">
      <c r="A3824">
        <v>6.9558295694622796</v>
      </c>
      <c r="B3824">
        <v>-0.95162334222362599</v>
      </c>
      <c r="C3824">
        <v>1509729400.5427699</v>
      </c>
      <c r="D3824">
        <f t="shared" si="177"/>
        <v>1.7479896545410156E-2</v>
      </c>
      <c r="E3824">
        <f t="shared" si="178"/>
        <v>0</v>
      </c>
      <c r="F3824">
        <f t="shared" si="179"/>
        <v>0</v>
      </c>
    </row>
    <row r="3825" spans="1:6" x14ac:dyDescent="0.2">
      <c r="A3825">
        <v>7.1920979697492902</v>
      </c>
      <c r="B3825">
        <v>-1.59733679140059</v>
      </c>
      <c r="C3825">
        <v>1509729400.5627899</v>
      </c>
      <c r="D3825">
        <f t="shared" si="177"/>
        <v>2.0020008087158203E-2</v>
      </c>
      <c r="E3825">
        <f t="shared" si="178"/>
        <v>0.23626840028701057</v>
      </c>
      <c r="F3825">
        <f t="shared" si="179"/>
        <v>0.64571344917696405</v>
      </c>
    </row>
    <row r="3826" spans="1:6" x14ac:dyDescent="0.2">
      <c r="A3826">
        <v>7.5772648118394601</v>
      </c>
      <c r="B3826">
        <v>-1.7835390010479599</v>
      </c>
      <c r="C3826">
        <v>1509729400.5827899</v>
      </c>
      <c r="D3826">
        <f t="shared" si="177"/>
        <v>1.9999980926513672E-2</v>
      </c>
      <c r="E3826">
        <f t="shared" si="178"/>
        <v>0.38516684209016994</v>
      </c>
      <c r="F3826">
        <f t="shared" si="179"/>
        <v>0.18620220964736989</v>
      </c>
    </row>
    <row r="3827" spans="1:6" x14ac:dyDescent="0.2">
      <c r="A3827">
        <v>7.5162907802144296</v>
      </c>
      <c r="B3827">
        <v>-2.07858417953853</v>
      </c>
      <c r="C3827">
        <v>1509729400.6040499</v>
      </c>
      <c r="D3827">
        <f t="shared" si="177"/>
        <v>2.126002311706543E-2</v>
      </c>
      <c r="E3827">
        <f t="shared" si="178"/>
        <v>6.0974031625030456E-2</v>
      </c>
      <c r="F3827">
        <f t="shared" si="179"/>
        <v>0.2950451784905701</v>
      </c>
    </row>
    <row r="3828" spans="1:6" x14ac:dyDescent="0.2">
      <c r="A3828">
        <v>7.8365635277450396</v>
      </c>
      <c r="B3828">
        <v>-2.2728717409352002</v>
      </c>
      <c r="C3828">
        <v>1509729400.6240399</v>
      </c>
      <c r="D3828">
        <f t="shared" si="177"/>
        <v>1.9989967346191406E-2</v>
      </c>
      <c r="E3828">
        <f t="shared" si="178"/>
        <v>0.32027274753060997</v>
      </c>
      <c r="F3828">
        <f t="shared" si="179"/>
        <v>0.19428756139667014</v>
      </c>
    </row>
    <row r="3829" spans="1:6" x14ac:dyDescent="0.2">
      <c r="A3829">
        <v>7.9236502184773796</v>
      </c>
      <c r="B3829">
        <v>-2.6496257318063599</v>
      </c>
      <c r="C3829">
        <v>1509729400.6452899</v>
      </c>
      <c r="D3829">
        <f t="shared" si="177"/>
        <v>2.1250009536743164E-2</v>
      </c>
      <c r="E3829">
        <f t="shared" si="178"/>
        <v>8.7086690732339989E-2</v>
      </c>
      <c r="F3829">
        <f t="shared" si="179"/>
        <v>0.37675399087115968</v>
      </c>
    </row>
    <row r="3830" spans="1:6" x14ac:dyDescent="0.2">
      <c r="A3830">
        <v>8.1170209953259906</v>
      </c>
      <c r="B3830">
        <v>-2.7943329698912001</v>
      </c>
      <c r="C3830">
        <v>1509729400.6652999</v>
      </c>
      <c r="D3830">
        <f t="shared" si="177"/>
        <v>2.0009994506835938E-2</v>
      </c>
      <c r="E3830">
        <f t="shared" si="178"/>
        <v>0.19337077684861104</v>
      </c>
      <c r="F3830">
        <f t="shared" si="179"/>
        <v>0.14470723808484021</v>
      </c>
    </row>
    <row r="3831" spans="1:6" x14ac:dyDescent="0.2">
      <c r="A3831">
        <v>8.2024771022924607</v>
      </c>
      <c r="B3831">
        <v>-3.2540357065947898</v>
      </c>
      <c r="C3831">
        <v>1509729400.6865399</v>
      </c>
      <c r="D3831">
        <f t="shared" si="177"/>
        <v>2.1239995956420898E-2</v>
      </c>
      <c r="E3831">
        <f t="shared" si="178"/>
        <v>8.5456106966470102E-2</v>
      </c>
      <c r="F3831">
        <f t="shared" si="179"/>
        <v>0.45970273670358974</v>
      </c>
    </row>
    <row r="3832" spans="1:6" x14ac:dyDescent="0.2">
      <c r="A3832">
        <v>8.2024771022924607</v>
      </c>
      <c r="B3832">
        <v>-3.2540357065947898</v>
      </c>
      <c r="C3832">
        <v>1509729400.7052901</v>
      </c>
      <c r="D3832">
        <f t="shared" si="177"/>
        <v>1.8750190734863281E-2</v>
      </c>
      <c r="E3832">
        <f t="shared" si="178"/>
        <v>0</v>
      </c>
      <c r="F3832">
        <f t="shared" si="179"/>
        <v>0</v>
      </c>
    </row>
    <row r="3833" spans="1:6" x14ac:dyDescent="0.2">
      <c r="A3833">
        <v>8.3929396114749792</v>
      </c>
      <c r="B3833">
        <v>-3.6672332622139998</v>
      </c>
      <c r="C3833">
        <v>1509729400.72405</v>
      </c>
      <c r="D3833">
        <f t="shared" si="177"/>
        <v>1.8759965896606445E-2</v>
      </c>
      <c r="E3833">
        <f t="shared" si="178"/>
        <v>0.1904625091825185</v>
      </c>
      <c r="F3833">
        <f t="shared" si="179"/>
        <v>0.41319755561921001</v>
      </c>
    </row>
    <row r="3834" spans="1:6" x14ac:dyDescent="0.2">
      <c r="A3834">
        <v>8.3120220232773505</v>
      </c>
      <c r="B3834">
        <v>-3.9776603458655302</v>
      </c>
      <c r="C3834">
        <v>1509729400.7453001</v>
      </c>
      <c r="D3834">
        <f t="shared" si="177"/>
        <v>2.1250009536743164E-2</v>
      </c>
      <c r="E3834">
        <f t="shared" si="178"/>
        <v>8.0917588197628731E-2</v>
      </c>
      <c r="F3834">
        <f t="shared" si="179"/>
        <v>0.31042708365153038</v>
      </c>
    </row>
    <row r="3835" spans="1:6" x14ac:dyDescent="0.2">
      <c r="A3835">
        <v>8.3426740692187291</v>
      </c>
      <c r="B3835">
        <v>-4.0970607367237104</v>
      </c>
      <c r="C3835">
        <v>1509729400.7665401</v>
      </c>
      <c r="D3835">
        <f t="shared" si="177"/>
        <v>2.1239995956420898E-2</v>
      </c>
      <c r="E3835">
        <f t="shared" si="178"/>
        <v>3.0652045941378603E-2</v>
      </c>
      <c r="F3835">
        <f t="shared" si="179"/>
        <v>0.11940039085818022</v>
      </c>
    </row>
    <row r="3836" spans="1:6" x14ac:dyDescent="0.2">
      <c r="A3836">
        <v>8.5277460016250295</v>
      </c>
      <c r="B3836">
        <v>-4.1745822344448698</v>
      </c>
      <c r="C3836">
        <v>1509729400.7877901</v>
      </c>
      <c r="D3836">
        <f t="shared" si="177"/>
        <v>2.1250009536743164E-2</v>
      </c>
      <c r="E3836">
        <f t="shared" si="178"/>
        <v>0.18507193240630038</v>
      </c>
      <c r="F3836">
        <f t="shared" si="179"/>
        <v>7.7521497721159349E-2</v>
      </c>
    </row>
    <row r="3837" spans="1:6" x14ac:dyDescent="0.2">
      <c r="A3837">
        <v>8.55137508570518</v>
      </c>
      <c r="B3837">
        <v>-4.6019012636569601</v>
      </c>
      <c r="C3837">
        <v>1509729400.8153</v>
      </c>
      <c r="D3837">
        <f t="shared" si="177"/>
        <v>2.7509927749633789E-2</v>
      </c>
      <c r="E3837">
        <f t="shared" si="178"/>
        <v>2.362908408015052E-2</v>
      </c>
      <c r="F3837">
        <f t="shared" si="179"/>
        <v>0.42731902921209031</v>
      </c>
    </row>
    <row r="3838" spans="1:6" x14ac:dyDescent="0.2">
      <c r="A3838">
        <v>8.8740488885571391</v>
      </c>
      <c r="B3838">
        <v>-4.8759753150784499</v>
      </c>
      <c r="C3838">
        <v>1509729400.84655</v>
      </c>
      <c r="D3838">
        <f t="shared" si="177"/>
        <v>3.125E-2</v>
      </c>
      <c r="E3838">
        <f t="shared" si="178"/>
        <v>0.32267380285195912</v>
      </c>
      <c r="F3838">
        <f t="shared" si="179"/>
        <v>0.27407405142148988</v>
      </c>
    </row>
    <row r="3839" spans="1:6" x14ac:dyDescent="0.2">
      <c r="A3839">
        <v>8.9579099649714102</v>
      </c>
      <c r="B3839">
        <v>-4.7957024156684298</v>
      </c>
      <c r="C3839">
        <v>1509729400.86655</v>
      </c>
      <c r="D3839">
        <f t="shared" si="177"/>
        <v>1.9999980926513672E-2</v>
      </c>
      <c r="E3839">
        <f t="shared" si="178"/>
        <v>8.3861076414271096E-2</v>
      </c>
      <c r="F3839">
        <f t="shared" si="179"/>
        <v>8.0272899410020138E-2</v>
      </c>
    </row>
    <row r="3840" spans="1:6" x14ac:dyDescent="0.2">
      <c r="A3840">
        <v>9.1498008639262096</v>
      </c>
      <c r="B3840">
        <v>-5.0634265597884998</v>
      </c>
      <c r="C3840">
        <v>1509729400.8865199</v>
      </c>
      <c r="D3840">
        <f t="shared" si="177"/>
        <v>1.9969940185546875E-2</v>
      </c>
      <c r="E3840">
        <f t="shared" si="178"/>
        <v>0.19189089895479938</v>
      </c>
      <c r="F3840">
        <f t="shared" si="179"/>
        <v>0.26772414412006995</v>
      </c>
    </row>
    <row r="3841" spans="1:6" x14ac:dyDescent="0.2">
      <c r="A3841">
        <v>9.2306899324614005</v>
      </c>
      <c r="B3841">
        <v>-5.1685918217028899</v>
      </c>
      <c r="C3841">
        <v>1509729400.90905</v>
      </c>
      <c r="D3841">
        <f t="shared" si="177"/>
        <v>2.2530078887939453E-2</v>
      </c>
      <c r="E3841">
        <f t="shared" si="178"/>
        <v>8.0889068535190844E-2</v>
      </c>
      <c r="F3841">
        <f t="shared" si="179"/>
        <v>0.10516526191439013</v>
      </c>
    </row>
    <row r="3842" spans="1:6" x14ac:dyDescent="0.2">
      <c r="A3842">
        <v>9.1510980624652003</v>
      </c>
      <c r="B3842">
        <v>-5.2097254909948498</v>
      </c>
      <c r="C3842">
        <v>1509729400.9290299</v>
      </c>
      <c r="D3842">
        <f t="shared" si="177"/>
        <v>1.9979953765869141E-2</v>
      </c>
      <c r="E3842">
        <f t="shared" si="178"/>
        <v>7.959186999620016E-2</v>
      </c>
      <c r="F3842">
        <f t="shared" si="179"/>
        <v>4.113366929195994E-2</v>
      </c>
    </row>
    <row r="3843" spans="1:6" x14ac:dyDescent="0.2">
      <c r="A3843">
        <v>9.4414105855310098</v>
      </c>
      <c r="B3843">
        <v>-5.2587977243672999</v>
      </c>
      <c r="C3843">
        <v>1509729400.9503</v>
      </c>
      <c r="D3843">
        <f t="shared" si="177"/>
        <v>2.1270036697387695E-2</v>
      </c>
      <c r="E3843">
        <f t="shared" si="178"/>
        <v>0.29031252306580946</v>
      </c>
      <c r="F3843">
        <f t="shared" si="179"/>
        <v>4.9072233372450036E-2</v>
      </c>
    </row>
    <row r="3844" spans="1:6" x14ac:dyDescent="0.2">
      <c r="A3844">
        <v>10.152304053004601</v>
      </c>
      <c r="B3844">
        <v>-5.3427099261431703</v>
      </c>
      <c r="C3844">
        <v>1509729400.9779</v>
      </c>
      <c r="D3844">
        <f t="shared" ref="D3844:D3907" si="180">C3844-C3843</f>
        <v>2.760004997253418E-2</v>
      </c>
      <c r="E3844">
        <f t="shared" ref="E3844:E3907" si="181">ABS(A3844-A3843)</f>
        <v>0.71089346747359095</v>
      </c>
      <c r="F3844">
        <f t="shared" ref="F3844:F3907" si="182">ABS(B3844-B3843)</f>
        <v>8.3912201775870443E-2</v>
      </c>
    </row>
    <row r="3845" spans="1:6" x14ac:dyDescent="0.2">
      <c r="A3845">
        <v>9.9548569180412798</v>
      </c>
      <c r="B3845">
        <v>-5.5710855762126998</v>
      </c>
      <c r="C3845">
        <v>1509729400.9953001</v>
      </c>
      <c r="D3845">
        <f t="shared" si="180"/>
        <v>1.7400026321411133E-2</v>
      </c>
      <c r="E3845">
        <f t="shared" si="181"/>
        <v>0.19744713496332089</v>
      </c>
      <c r="F3845">
        <f t="shared" si="182"/>
        <v>0.22837565006952953</v>
      </c>
    </row>
    <row r="3846" spans="1:6" x14ac:dyDescent="0.2">
      <c r="A3846">
        <v>10.338648958969699</v>
      </c>
      <c r="B3846">
        <v>-5.5657251942491097</v>
      </c>
      <c r="C3846">
        <v>1509729401.0178001</v>
      </c>
      <c r="D3846">
        <f t="shared" si="180"/>
        <v>2.2500038146972656E-2</v>
      </c>
      <c r="E3846">
        <f t="shared" si="181"/>
        <v>0.38379204092841945</v>
      </c>
      <c r="F3846">
        <f t="shared" si="182"/>
        <v>5.3603819635901218E-3</v>
      </c>
    </row>
    <row r="3847" spans="1:6" x14ac:dyDescent="0.2">
      <c r="A3847">
        <v>10.594971918582001</v>
      </c>
      <c r="B3847">
        <v>-5.80480451609293</v>
      </c>
      <c r="C3847">
        <v>1509729401.0402999</v>
      </c>
      <c r="D3847">
        <f t="shared" si="180"/>
        <v>2.2499799728393555E-2</v>
      </c>
      <c r="E3847">
        <f t="shared" si="181"/>
        <v>0.25632295961230156</v>
      </c>
      <c r="F3847">
        <f t="shared" si="182"/>
        <v>0.2390793218438203</v>
      </c>
    </row>
    <row r="3848" spans="1:6" x14ac:dyDescent="0.2">
      <c r="A3848">
        <v>10.5986485226674</v>
      </c>
      <c r="B3848">
        <v>-5.7860149108372196</v>
      </c>
      <c r="C3848">
        <v>1509729401.0590501</v>
      </c>
      <c r="D3848">
        <f t="shared" si="180"/>
        <v>1.8750190734863281E-2</v>
      </c>
      <c r="E3848">
        <f t="shared" si="181"/>
        <v>3.6766040853990489E-3</v>
      </c>
      <c r="F3848">
        <f t="shared" si="182"/>
        <v>1.8789605255710384E-2</v>
      </c>
    </row>
    <row r="3849" spans="1:6" x14ac:dyDescent="0.2">
      <c r="A3849">
        <v>10.5794846769278</v>
      </c>
      <c r="B3849">
        <v>-5.7551568452194299</v>
      </c>
      <c r="C3849">
        <v>1509729401.0790501</v>
      </c>
      <c r="D3849">
        <f t="shared" si="180"/>
        <v>1.9999980926513672E-2</v>
      </c>
      <c r="E3849">
        <f t="shared" si="181"/>
        <v>1.916384573959995E-2</v>
      </c>
      <c r="F3849">
        <f t="shared" si="182"/>
        <v>3.0858065617789698E-2</v>
      </c>
    </row>
    <row r="3850" spans="1:6" x14ac:dyDescent="0.2">
      <c r="A3850">
        <v>10.7579523615286</v>
      </c>
      <c r="B3850">
        <v>-5.8701501902475002</v>
      </c>
      <c r="C3850">
        <v>1509729401.1015601</v>
      </c>
      <c r="D3850">
        <f t="shared" si="180"/>
        <v>2.2510051727294922E-2</v>
      </c>
      <c r="E3850">
        <f t="shared" si="181"/>
        <v>0.17846768460080042</v>
      </c>
      <c r="F3850">
        <f t="shared" si="182"/>
        <v>0.11499334502807024</v>
      </c>
    </row>
    <row r="3851" spans="1:6" x14ac:dyDescent="0.2">
      <c r="A3851">
        <v>11.0970219637897</v>
      </c>
      <c r="B3851">
        <v>-6.0283127599819002</v>
      </c>
      <c r="C3851">
        <v>1509729401.1215501</v>
      </c>
      <c r="D3851">
        <f t="shared" si="180"/>
        <v>1.9989967346191406E-2</v>
      </c>
      <c r="E3851">
        <f t="shared" si="181"/>
        <v>0.33906960226109994</v>
      </c>
      <c r="F3851">
        <f t="shared" si="182"/>
        <v>0.15816256973440002</v>
      </c>
    </row>
    <row r="3852" spans="1:6" x14ac:dyDescent="0.2">
      <c r="A3852">
        <v>11.0970219637897</v>
      </c>
      <c r="B3852">
        <v>-6.0283127599819002</v>
      </c>
      <c r="C3852">
        <v>1509729401.14027</v>
      </c>
      <c r="D3852">
        <f t="shared" si="180"/>
        <v>1.8719911575317383E-2</v>
      </c>
      <c r="E3852">
        <f t="shared" si="181"/>
        <v>0</v>
      </c>
      <c r="F3852">
        <f t="shared" si="182"/>
        <v>0</v>
      </c>
    </row>
    <row r="3853" spans="1:6" x14ac:dyDescent="0.2">
      <c r="A3853">
        <v>11.203828402791499</v>
      </c>
      <c r="B3853">
        <v>-5.9392476238956604</v>
      </c>
      <c r="C3853">
        <v>1509729401.1589999</v>
      </c>
      <c r="D3853">
        <f t="shared" si="180"/>
        <v>1.8729925155639648E-2</v>
      </c>
      <c r="E3853">
        <f t="shared" si="181"/>
        <v>0.10680643900179909</v>
      </c>
      <c r="F3853">
        <f t="shared" si="182"/>
        <v>8.9065136086239782E-2</v>
      </c>
    </row>
    <row r="3854" spans="1:6" x14ac:dyDescent="0.2">
      <c r="A3854">
        <v>11.0149070786973</v>
      </c>
      <c r="B3854">
        <v>-5.96395820726522</v>
      </c>
      <c r="C3854">
        <v>1509729401.1790199</v>
      </c>
      <c r="D3854">
        <f t="shared" si="180"/>
        <v>2.0020008087158203E-2</v>
      </c>
      <c r="E3854">
        <f t="shared" si="181"/>
        <v>0.18892132409419915</v>
      </c>
      <c r="F3854">
        <f t="shared" si="182"/>
        <v>2.4710583369559558E-2</v>
      </c>
    </row>
    <row r="3855" spans="1:6" x14ac:dyDescent="0.2">
      <c r="A3855">
        <v>10.9036664728962</v>
      </c>
      <c r="B3855">
        <v>-6.0302342202157098</v>
      </c>
      <c r="C3855">
        <v>1509729401.2002699</v>
      </c>
      <c r="D3855">
        <f t="shared" si="180"/>
        <v>2.1250009536743164E-2</v>
      </c>
      <c r="E3855">
        <f t="shared" si="181"/>
        <v>0.1112406058011004</v>
      </c>
      <c r="F3855">
        <f t="shared" si="182"/>
        <v>6.6276012950489793E-2</v>
      </c>
    </row>
    <row r="3856" spans="1:6" x14ac:dyDescent="0.2">
      <c r="A3856">
        <v>11.0863012956438</v>
      </c>
      <c r="B3856">
        <v>-6.0226993648603298</v>
      </c>
      <c r="C3856">
        <v>1509729401.22153</v>
      </c>
      <c r="D3856">
        <f t="shared" si="180"/>
        <v>2.126002311706543E-2</v>
      </c>
      <c r="E3856">
        <f t="shared" si="181"/>
        <v>0.18263482274760001</v>
      </c>
      <c r="F3856">
        <f t="shared" si="182"/>
        <v>7.5348553553800102E-3</v>
      </c>
    </row>
    <row r="3857" spans="1:6" x14ac:dyDescent="0.2">
      <c r="A3857">
        <v>10.8982627967327</v>
      </c>
      <c r="B3857">
        <v>-6.0068107519770599</v>
      </c>
      <c r="C3857">
        <v>1509729401.2415199</v>
      </c>
      <c r="D3857">
        <f t="shared" si="180"/>
        <v>1.9989967346191406E-2</v>
      </c>
      <c r="E3857">
        <f t="shared" si="181"/>
        <v>0.18803849891109969</v>
      </c>
      <c r="F3857">
        <f t="shared" si="182"/>
        <v>1.5888612883269815E-2</v>
      </c>
    </row>
    <row r="3858" spans="1:6" x14ac:dyDescent="0.2">
      <c r="A3858">
        <v>11.0047358447299</v>
      </c>
      <c r="B3858">
        <v>-6.2922371985078298</v>
      </c>
      <c r="C3858">
        <v>1509729401.2602701</v>
      </c>
      <c r="D3858">
        <f t="shared" si="180"/>
        <v>1.8750190734863281E-2</v>
      </c>
      <c r="E3858">
        <f t="shared" si="181"/>
        <v>0.10647304799720025</v>
      </c>
      <c r="F3858">
        <f t="shared" si="182"/>
        <v>0.28542644653076987</v>
      </c>
    </row>
    <row r="3859" spans="1:6" x14ac:dyDescent="0.2">
      <c r="A3859">
        <v>10.906752857361599</v>
      </c>
      <c r="B3859">
        <v>-6.3645603724467703</v>
      </c>
      <c r="C3859">
        <v>1509729401.2927899</v>
      </c>
      <c r="D3859">
        <f t="shared" si="180"/>
        <v>3.2519817352294922E-2</v>
      </c>
      <c r="E3859">
        <f t="shared" si="181"/>
        <v>9.7982987368300911E-2</v>
      </c>
      <c r="F3859">
        <f t="shared" si="182"/>
        <v>7.2323173938940499E-2</v>
      </c>
    </row>
    <row r="3860" spans="1:6" x14ac:dyDescent="0.2">
      <c r="A3860">
        <v>10.3886084784191</v>
      </c>
      <c r="B3860">
        <v>-6.5476950183067197</v>
      </c>
      <c r="C3860">
        <v>1509729401.3215401</v>
      </c>
      <c r="D3860">
        <f t="shared" si="180"/>
        <v>2.8750181198120117E-2</v>
      </c>
      <c r="E3860">
        <f t="shared" si="181"/>
        <v>0.51814437894249998</v>
      </c>
      <c r="F3860">
        <f t="shared" si="182"/>
        <v>0.18313464585994943</v>
      </c>
    </row>
    <row r="3861" spans="1:6" x14ac:dyDescent="0.2">
      <c r="A3861">
        <v>10.2892795220103</v>
      </c>
      <c r="B3861">
        <v>-6.7441518721193603</v>
      </c>
      <c r="C3861">
        <v>1509729401.3415201</v>
      </c>
      <c r="D3861">
        <f t="shared" si="180"/>
        <v>1.9979953765869141E-2</v>
      </c>
      <c r="E3861">
        <f t="shared" si="181"/>
        <v>9.9328956408799129E-2</v>
      </c>
      <c r="F3861">
        <f t="shared" si="182"/>
        <v>0.19645685381264055</v>
      </c>
    </row>
    <row r="3862" spans="1:6" x14ac:dyDescent="0.2">
      <c r="A3862">
        <v>10.4776253005034</v>
      </c>
      <c r="B3862">
        <v>-6.8034974145423597</v>
      </c>
      <c r="C3862">
        <v>1509729401.3727801</v>
      </c>
      <c r="D3862">
        <f t="shared" si="180"/>
        <v>3.1260013580322266E-2</v>
      </c>
      <c r="E3862">
        <f t="shared" si="181"/>
        <v>0.1883457784930993</v>
      </c>
      <c r="F3862">
        <f t="shared" si="182"/>
        <v>5.9345542422999387E-2</v>
      </c>
    </row>
    <row r="3863" spans="1:6" x14ac:dyDescent="0.2">
      <c r="A3863">
        <v>10.30522307783</v>
      </c>
      <c r="B3863">
        <v>-6.7934862278093497</v>
      </c>
      <c r="C3863">
        <v>1509729401.3927801</v>
      </c>
      <c r="D3863">
        <f t="shared" si="180"/>
        <v>1.9999980926513672E-2</v>
      </c>
      <c r="E3863">
        <f t="shared" si="181"/>
        <v>0.17240222267339966</v>
      </c>
      <c r="F3863">
        <f t="shared" si="182"/>
        <v>1.0011186733009936E-2</v>
      </c>
    </row>
    <row r="3864" spans="1:6" x14ac:dyDescent="0.2">
      <c r="A3864">
        <v>10.297105529396701</v>
      </c>
      <c r="B3864">
        <v>-6.7699168731553101</v>
      </c>
      <c r="C3864">
        <v>1509729401.4165699</v>
      </c>
      <c r="D3864">
        <f t="shared" si="180"/>
        <v>2.3789882659912109E-2</v>
      </c>
      <c r="E3864">
        <f t="shared" si="181"/>
        <v>8.1175484332991488E-3</v>
      </c>
      <c r="F3864">
        <f t="shared" si="182"/>
        <v>2.3569354654039643E-2</v>
      </c>
    </row>
    <row r="3865" spans="1:6" x14ac:dyDescent="0.2">
      <c r="A3865">
        <v>10.2040662273488</v>
      </c>
      <c r="B3865">
        <v>-6.86727539404772</v>
      </c>
      <c r="C3865">
        <v>1509729401.4352801</v>
      </c>
      <c r="D3865">
        <f t="shared" si="180"/>
        <v>1.8710136413574219E-2</v>
      </c>
      <c r="E3865">
        <f t="shared" si="181"/>
        <v>9.3039302047900563E-2</v>
      </c>
      <c r="F3865">
        <f t="shared" si="182"/>
        <v>9.7358520892409928E-2</v>
      </c>
    </row>
    <row r="3866" spans="1:6" x14ac:dyDescent="0.2">
      <c r="A3866">
        <v>10.200545673593</v>
      </c>
      <c r="B3866">
        <v>-6.9684749601215303</v>
      </c>
      <c r="C3866">
        <v>1509729401.47404</v>
      </c>
      <c r="D3866">
        <f t="shared" si="180"/>
        <v>3.8759946823120117E-2</v>
      </c>
      <c r="E3866">
        <f t="shared" si="181"/>
        <v>3.5205537558002931E-3</v>
      </c>
      <c r="F3866">
        <f t="shared" si="182"/>
        <v>0.10119956607381031</v>
      </c>
    </row>
    <row r="3867" spans="1:6" x14ac:dyDescent="0.2">
      <c r="A3867">
        <v>10.293355427265601</v>
      </c>
      <c r="B3867">
        <v>-7.2658167930905</v>
      </c>
      <c r="C3867">
        <v>1509729401.49528</v>
      </c>
      <c r="D3867">
        <f t="shared" si="180"/>
        <v>2.1239995956420898E-2</v>
      </c>
      <c r="E3867">
        <f t="shared" si="181"/>
        <v>9.2809753672600692E-2</v>
      </c>
      <c r="F3867">
        <f t="shared" si="182"/>
        <v>0.29734183296896965</v>
      </c>
    </row>
    <row r="3868" spans="1:6" x14ac:dyDescent="0.2">
      <c r="A3868">
        <v>10.1599282795639</v>
      </c>
      <c r="B3868">
        <v>-7.3619862749166902</v>
      </c>
      <c r="C3868">
        <v>1509729401.51401</v>
      </c>
      <c r="D3868">
        <f t="shared" si="180"/>
        <v>1.8729925155639648E-2</v>
      </c>
      <c r="E3868">
        <f t="shared" si="181"/>
        <v>0.13342714770170083</v>
      </c>
      <c r="F3868">
        <f t="shared" si="182"/>
        <v>9.6169481826190228E-2</v>
      </c>
    </row>
    <row r="3869" spans="1:6" x14ac:dyDescent="0.2">
      <c r="A3869">
        <v>10.141650880024301</v>
      </c>
      <c r="B3869">
        <v>-7.3945351677671498</v>
      </c>
      <c r="C3869">
        <v>1509729401.53655</v>
      </c>
      <c r="D3869">
        <f t="shared" si="180"/>
        <v>2.2540092468261719E-2</v>
      </c>
      <c r="E3869">
        <f t="shared" si="181"/>
        <v>1.827739953959906E-2</v>
      </c>
      <c r="F3869">
        <f t="shared" si="182"/>
        <v>3.2548892850459588E-2</v>
      </c>
    </row>
    <row r="3870" spans="1:6" x14ac:dyDescent="0.2">
      <c r="A3870">
        <v>9.8668691810112108</v>
      </c>
      <c r="B3870">
        <v>-7.7691191643498403</v>
      </c>
      <c r="C3870">
        <v>1509729401.55528</v>
      </c>
      <c r="D3870">
        <f t="shared" si="180"/>
        <v>1.8729925155639648E-2</v>
      </c>
      <c r="E3870">
        <f t="shared" si="181"/>
        <v>0.27478169901309002</v>
      </c>
      <c r="F3870">
        <f t="shared" si="182"/>
        <v>0.37458399658269048</v>
      </c>
    </row>
    <row r="3871" spans="1:6" x14ac:dyDescent="0.2">
      <c r="A3871">
        <v>9.9999631634508699</v>
      </c>
      <c r="B3871">
        <v>-7.8169273279637803</v>
      </c>
      <c r="C3871">
        <v>1509729401.5752699</v>
      </c>
      <c r="D3871">
        <f t="shared" si="180"/>
        <v>1.9989967346191406E-2</v>
      </c>
      <c r="E3871">
        <f t="shared" si="181"/>
        <v>0.13309398243965909</v>
      </c>
      <c r="F3871">
        <f t="shared" si="182"/>
        <v>4.7808163613940025E-2</v>
      </c>
    </row>
    <row r="3872" spans="1:6" x14ac:dyDescent="0.2">
      <c r="A3872">
        <v>9.6781041562151202</v>
      </c>
      <c r="B3872">
        <v>-8.1220547961827805</v>
      </c>
      <c r="C3872">
        <v>1509729401.59653</v>
      </c>
      <c r="D3872">
        <f t="shared" si="180"/>
        <v>2.126002311706543E-2</v>
      </c>
      <c r="E3872">
        <f t="shared" si="181"/>
        <v>0.32185900723574967</v>
      </c>
      <c r="F3872">
        <f t="shared" si="182"/>
        <v>0.30512746821900016</v>
      </c>
    </row>
    <row r="3873" spans="1:6" x14ac:dyDescent="0.2">
      <c r="A3873">
        <v>9.5489414652123603</v>
      </c>
      <c r="B3873">
        <v>-8.3269498502847501</v>
      </c>
      <c r="C3873">
        <v>1509729401.6165199</v>
      </c>
      <c r="D3873">
        <f t="shared" si="180"/>
        <v>1.9989967346191406E-2</v>
      </c>
      <c r="E3873">
        <f t="shared" si="181"/>
        <v>0.1291626910027599</v>
      </c>
      <c r="F3873">
        <f t="shared" si="182"/>
        <v>0.20489505410196962</v>
      </c>
    </row>
    <row r="3874" spans="1:6" x14ac:dyDescent="0.2">
      <c r="A3874">
        <v>9.4352762711800295</v>
      </c>
      <c r="B3874">
        <v>-8.3303687776389008</v>
      </c>
      <c r="C3874">
        <v>1509729401.6477799</v>
      </c>
      <c r="D3874">
        <f t="shared" si="180"/>
        <v>3.1260013580322266E-2</v>
      </c>
      <c r="E3874">
        <f t="shared" si="181"/>
        <v>0.11366519403233077</v>
      </c>
      <c r="F3874">
        <f t="shared" si="182"/>
        <v>3.4189273541507248E-3</v>
      </c>
    </row>
    <row r="3875" spans="1:6" x14ac:dyDescent="0.2">
      <c r="A3875">
        <v>9.5747285754714593</v>
      </c>
      <c r="B3875">
        <v>-8.7775693584483196</v>
      </c>
      <c r="C3875">
        <v>1509729401.6665201</v>
      </c>
      <c r="D3875">
        <f t="shared" si="180"/>
        <v>1.8740177154541016E-2</v>
      </c>
      <c r="E3875">
        <f t="shared" si="181"/>
        <v>0.13945230429142974</v>
      </c>
      <c r="F3875">
        <f t="shared" si="182"/>
        <v>0.44720058080941882</v>
      </c>
    </row>
    <row r="3876" spans="1:6" x14ac:dyDescent="0.2">
      <c r="A3876">
        <v>9.4312402099745292</v>
      </c>
      <c r="B3876">
        <v>-8.9694849799846796</v>
      </c>
      <c r="C3876">
        <v>1509729401.6877999</v>
      </c>
      <c r="D3876">
        <f t="shared" si="180"/>
        <v>2.1279811859130859E-2</v>
      </c>
      <c r="E3876">
        <f t="shared" si="181"/>
        <v>0.14348836549693011</v>
      </c>
      <c r="F3876">
        <f t="shared" si="182"/>
        <v>0.19191562153635999</v>
      </c>
    </row>
    <row r="3877" spans="1:6" x14ac:dyDescent="0.2">
      <c r="A3877">
        <v>9.3170082884164405</v>
      </c>
      <c r="B3877">
        <v>-9.0975378081375808</v>
      </c>
      <c r="C3877">
        <v>1509729401.7077799</v>
      </c>
      <c r="D3877">
        <f t="shared" si="180"/>
        <v>1.9979953765869141E-2</v>
      </c>
      <c r="E3877">
        <f t="shared" si="181"/>
        <v>0.1142319215580887</v>
      </c>
      <c r="F3877">
        <f t="shared" si="182"/>
        <v>0.1280528281529012</v>
      </c>
    </row>
    <row r="3878" spans="1:6" x14ac:dyDescent="0.2">
      <c r="A3878">
        <v>9.39519345175027</v>
      </c>
      <c r="B3878">
        <v>-9.2210630438068399</v>
      </c>
      <c r="C3878">
        <v>1509729401.72911</v>
      </c>
      <c r="D3878">
        <f t="shared" si="180"/>
        <v>2.1330118179321289E-2</v>
      </c>
      <c r="E3878">
        <f t="shared" si="181"/>
        <v>7.8185163333829522E-2</v>
      </c>
      <c r="F3878">
        <f t="shared" si="182"/>
        <v>0.1235252356692591</v>
      </c>
    </row>
    <row r="3879" spans="1:6" x14ac:dyDescent="0.2">
      <c r="A3879">
        <v>9.2490618527449602</v>
      </c>
      <c r="B3879">
        <v>-9.6068042788033594</v>
      </c>
      <c r="C3879">
        <v>1509729401.7478099</v>
      </c>
      <c r="D3879">
        <f t="shared" si="180"/>
        <v>1.8699884414672852E-2</v>
      </c>
      <c r="E3879">
        <f t="shared" si="181"/>
        <v>0.14613159900530981</v>
      </c>
      <c r="F3879">
        <f t="shared" si="182"/>
        <v>0.38574123499651947</v>
      </c>
    </row>
    <row r="3880" spans="1:6" x14ac:dyDescent="0.2">
      <c r="A3880">
        <v>9.0742194287857494</v>
      </c>
      <c r="B3880">
        <v>-9.7019834002360206</v>
      </c>
      <c r="C3880">
        <v>1509729401.7678199</v>
      </c>
      <c r="D3880">
        <f t="shared" si="180"/>
        <v>2.0009994506835938E-2</v>
      </c>
      <c r="E3880">
        <f t="shared" si="181"/>
        <v>0.17484242395921079</v>
      </c>
      <c r="F3880">
        <f t="shared" si="182"/>
        <v>9.5179121432661162E-2</v>
      </c>
    </row>
    <row r="3881" spans="1:6" x14ac:dyDescent="0.2">
      <c r="A3881">
        <v>9.1152072039291507</v>
      </c>
      <c r="B3881">
        <v>-9.8493204261246596</v>
      </c>
      <c r="C3881">
        <v>1509729401.78777</v>
      </c>
      <c r="D3881">
        <f t="shared" si="180"/>
        <v>1.9950151443481445E-2</v>
      </c>
      <c r="E3881">
        <f t="shared" si="181"/>
        <v>4.098777514340135E-2</v>
      </c>
      <c r="F3881">
        <f t="shared" si="182"/>
        <v>0.14733702588863906</v>
      </c>
    </row>
    <row r="3882" spans="1:6" x14ac:dyDescent="0.2">
      <c r="A3882">
        <v>9.1307212171761698</v>
      </c>
      <c r="B3882">
        <v>-9.9581822202755799</v>
      </c>
      <c r="C3882">
        <v>1509729401.8090799</v>
      </c>
      <c r="D3882">
        <f t="shared" si="180"/>
        <v>2.1309852600097656E-2</v>
      </c>
      <c r="E3882">
        <f t="shared" si="181"/>
        <v>1.5514013247019065E-2</v>
      </c>
      <c r="F3882">
        <f t="shared" si="182"/>
        <v>0.10886179415092023</v>
      </c>
    </row>
    <row r="3883" spans="1:6" x14ac:dyDescent="0.2">
      <c r="A3883">
        <v>9.0098262868370398</v>
      </c>
      <c r="B3883">
        <v>-10.306992962019899</v>
      </c>
      <c r="C3883">
        <v>1509729401.82903</v>
      </c>
      <c r="D3883">
        <f t="shared" si="180"/>
        <v>1.9950151443481445E-2</v>
      </c>
      <c r="E3883">
        <f t="shared" si="181"/>
        <v>0.12089493033913001</v>
      </c>
      <c r="F3883">
        <f t="shared" si="182"/>
        <v>0.34881074174431959</v>
      </c>
    </row>
    <row r="3884" spans="1:6" x14ac:dyDescent="0.2">
      <c r="A3884">
        <v>8.8408277069030099</v>
      </c>
      <c r="B3884">
        <v>-10.396488412283301</v>
      </c>
      <c r="C3884">
        <v>1509729401.86028</v>
      </c>
      <c r="D3884">
        <f t="shared" si="180"/>
        <v>3.125E-2</v>
      </c>
      <c r="E3884">
        <f t="shared" si="181"/>
        <v>0.16899857993402989</v>
      </c>
      <c r="F3884">
        <f t="shared" si="182"/>
        <v>8.9495450263401111E-2</v>
      </c>
    </row>
    <row r="3885" spans="1:6" x14ac:dyDescent="0.2">
      <c r="A3885">
        <v>8.8131674537555593</v>
      </c>
      <c r="B3885">
        <v>-10.660272414960399</v>
      </c>
      <c r="C3885">
        <v>1509729401.87903</v>
      </c>
      <c r="D3885">
        <f t="shared" si="180"/>
        <v>1.874995231628418E-2</v>
      </c>
      <c r="E3885">
        <f t="shared" si="181"/>
        <v>2.7660253147450575E-2</v>
      </c>
      <c r="F3885">
        <f t="shared" si="182"/>
        <v>0.26378400267709878</v>
      </c>
    </row>
    <row r="3886" spans="1:6" x14ac:dyDescent="0.2">
      <c r="A3886">
        <v>8.8481428711203503</v>
      </c>
      <c r="B3886">
        <v>-10.592415469011801</v>
      </c>
      <c r="C3886">
        <v>1509729401.9003601</v>
      </c>
      <c r="D3886">
        <f t="shared" si="180"/>
        <v>2.1330118179321289E-2</v>
      </c>
      <c r="E3886">
        <f t="shared" si="181"/>
        <v>3.4975417364790928E-2</v>
      </c>
      <c r="F3886">
        <f t="shared" si="182"/>
        <v>6.7856945948598479E-2</v>
      </c>
    </row>
    <row r="3887" spans="1:6" x14ac:dyDescent="0.2">
      <c r="A3887">
        <v>8.4648176304851699</v>
      </c>
      <c r="B3887">
        <v>-10.7094236460568</v>
      </c>
      <c r="C3887">
        <v>1509729401.92027</v>
      </c>
      <c r="D3887">
        <f t="shared" si="180"/>
        <v>1.9909858703613281E-2</v>
      </c>
      <c r="E3887">
        <f t="shared" si="181"/>
        <v>0.38332524063518036</v>
      </c>
      <c r="F3887">
        <f t="shared" si="182"/>
        <v>0.11700817704499933</v>
      </c>
    </row>
    <row r="3888" spans="1:6" x14ac:dyDescent="0.2">
      <c r="A3888">
        <v>8.4974756819218893</v>
      </c>
      <c r="B3888">
        <v>-10.5755845923403</v>
      </c>
      <c r="C3888">
        <v>1509729401.94152</v>
      </c>
      <c r="D3888">
        <f t="shared" si="180"/>
        <v>2.1250009536743164E-2</v>
      </c>
      <c r="E3888">
        <f t="shared" si="181"/>
        <v>3.2658051436719404E-2</v>
      </c>
      <c r="F3888">
        <f t="shared" si="182"/>
        <v>0.13383905371649973</v>
      </c>
    </row>
    <row r="3889" spans="1:6" x14ac:dyDescent="0.2">
      <c r="A3889">
        <v>8.4255611583376702</v>
      </c>
      <c r="B3889">
        <v>-10.771859136118</v>
      </c>
      <c r="C3889">
        <v>1509729401.9615099</v>
      </c>
      <c r="D3889">
        <f t="shared" si="180"/>
        <v>1.9989967346191406E-2</v>
      </c>
      <c r="E3889">
        <f t="shared" si="181"/>
        <v>7.1914523584219125E-2</v>
      </c>
      <c r="F3889">
        <f t="shared" si="182"/>
        <v>0.19627454377769915</v>
      </c>
    </row>
    <row r="3890" spans="1:6" x14ac:dyDescent="0.2">
      <c r="A3890">
        <v>8.2105383499308697</v>
      </c>
      <c r="B3890">
        <v>-10.9083752576409</v>
      </c>
      <c r="C3890">
        <v>1509729401.9802699</v>
      </c>
      <c r="D3890">
        <f t="shared" si="180"/>
        <v>1.8759965896606445E-2</v>
      </c>
      <c r="E3890">
        <f t="shared" si="181"/>
        <v>0.21502280840680044</v>
      </c>
      <c r="F3890">
        <f t="shared" si="182"/>
        <v>0.13651612152290049</v>
      </c>
    </row>
    <row r="3891" spans="1:6" x14ac:dyDescent="0.2">
      <c r="A3891">
        <v>8.1852954644873694</v>
      </c>
      <c r="B3891">
        <v>-11.0364259857212</v>
      </c>
      <c r="C3891">
        <v>1509729402.0015199</v>
      </c>
      <c r="D3891">
        <f t="shared" si="180"/>
        <v>2.1250009536743164E-2</v>
      </c>
      <c r="E3891">
        <f t="shared" si="181"/>
        <v>2.5242885443500285E-2</v>
      </c>
      <c r="F3891">
        <f t="shared" si="182"/>
        <v>0.12805072808030005</v>
      </c>
    </row>
    <row r="3892" spans="1:6" x14ac:dyDescent="0.2">
      <c r="A3892">
        <v>7.77701315970317</v>
      </c>
      <c r="B3892">
        <v>-11.386542190751101</v>
      </c>
      <c r="C3892">
        <v>1509729402.0315101</v>
      </c>
      <c r="D3892">
        <f t="shared" si="180"/>
        <v>2.9990196228027344E-2</v>
      </c>
      <c r="E3892">
        <f t="shared" si="181"/>
        <v>0.40828230478419947</v>
      </c>
      <c r="F3892">
        <f t="shared" si="182"/>
        <v>0.35011620502990048</v>
      </c>
    </row>
    <row r="3893" spans="1:6" x14ac:dyDescent="0.2">
      <c r="A3893">
        <v>7.8180886077887699</v>
      </c>
      <c r="B3893">
        <v>-11.5342890184046</v>
      </c>
      <c r="C3893">
        <v>1509729402.0515201</v>
      </c>
      <c r="D3893">
        <f t="shared" si="180"/>
        <v>2.0009994506835938E-2</v>
      </c>
      <c r="E3893">
        <f t="shared" si="181"/>
        <v>4.107544808559993E-2</v>
      </c>
      <c r="F3893">
        <f t="shared" si="182"/>
        <v>0.14774682765349922</v>
      </c>
    </row>
    <row r="3894" spans="1:6" x14ac:dyDescent="0.2">
      <c r="A3894">
        <v>7.5587820931173404</v>
      </c>
      <c r="B3894">
        <v>-11.787511157675899</v>
      </c>
      <c r="C3894">
        <v>1509729402.0715499</v>
      </c>
      <c r="D3894">
        <f t="shared" si="180"/>
        <v>2.0029783248901367E-2</v>
      </c>
      <c r="E3894">
        <f t="shared" si="181"/>
        <v>0.25930651467142951</v>
      </c>
      <c r="F3894">
        <f t="shared" si="182"/>
        <v>0.25322213927129944</v>
      </c>
    </row>
    <row r="3895" spans="1:6" x14ac:dyDescent="0.2">
      <c r="A3895">
        <v>7.5339282589556102</v>
      </c>
      <c r="B3895">
        <v>-11.975669333342299</v>
      </c>
      <c r="C3895">
        <v>1509729402.0927999</v>
      </c>
      <c r="D3895">
        <f t="shared" si="180"/>
        <v>2.1250009536743164E-2</v>
      </c>
      <c r="E3895">
        <f t="shared" si="181"/>
        <v>2.4853834161730148E-2</v>
      </c>
      <c r="F3895">
        <f t="shared" si="182"/>
        <v>0.18815817566640014</v>
      </c>
    </row>
    <row r="3896" spans="1:6" x14ac:dyDescent="0.2">
      <c r="A3896">
        <v>7.3606134361208397</v>
      </c>
      <c r="B3896">
        <v>-12.0139803516784</v>
      </c>
      <c r="C3896">
        <v>1509729402.1127901</v>
      </c>
      <c r="D3896">
        <f t="shared" si="180"/>
        <v>1.9990205764770508E-2</v>
      </c>
      <c r="E3896">
        <f t="shared" si="181"/>
        <v>0.17331482283477051</v>
      </c>
      <c r="F3896">
        <f t="shared" si="182"/>
        <v>3.8311018336100844E-2</v>
      </c>
    </row>
    <row r="3897" spans="1:6" x14ac:dyDescent="0.2">
      <c r="A3897">
        <v>7.0203349102824504</v>
      </c>
      <c r="B3897">
        <v>-12.345186724056299</v>
      </c>
      <c r="C3897">
        <v>1509729402.1340301</v>
      </c>
      <c r="D3897">
        <f t="shared" si="180"/>
        <v>2.1239995956420898E-2</v>
      </c>
      <c r="E3897">
        <f t="shared" si="181"/>
        <v>0.34027852583838936</v>
      </c>
      <c r="F3897">
        <f t="shared" si="182"/>
        <v>0.33120637237789907</v>
      </c>
    </row>
    <row r="3898" spans="1:6" x14ac:dyDescent="0.2">
      <c r="A3898">
        <v>6.8290237348285601</v>
      </c>
      <c r="B3898">
        <v>-12.6052632988537</v>
      </c>
      <c r="C3898">
        <v>1509729402.1627901</v>
      </c>
      <c r="D3898">
        <f t="shared" si="180"/>
        <v>2.8759956359863281E-2</v>
      </c>
      <c r="E3898">
        <f t="shared" si="181"/>
        <v>0.19131117545389031</v>
      </c>
      <c r="F3898">
        <f t="shared" si="182"/>
        <v>0.26007657479740054</v>
      </c>
    </row>
    <row r="3899" spans="1:6" x14ac:dyDescent="0.2">
      <c r="A3899">
        <v>6.6860267044846298</v>
      </c>
      <c r="B3899">
        <v>-12.685048600682499</v>
      </c>
      <c r="C3899">
        <v>1509729402.18402</v>
      </c>
      <c r="D3899">
        <f t="shared" si="180"/>
        <v>2.1229982376098633E-2</v>
      </c>
      <c r="E3899">
        <f t="shared" si="181"/>
        <v>0.1429970303439303</v>
      </c>
      <c r="F3899">
        <f t="shared" si="182"/>
        <v>7.9785301828799504E-2</v>
      </c>
    </row>
    <row r="3900" spans="1:6" x14ac:dyDescent="0.2">
      <c r="A3900">
        <v>6.4692098231778701</v>
      </c>
      <c r="B3900">
        <v>-12.860289460503701</v>
      </c>
      <c r="C3900">
        <v>1509729402.20402</v>
      </c>
      <c r="D3900">
        <f t="shared" si="180"/>
        <v>1.9999980926513672E-2</v>
      </c>
      <c r="E3900">
        <f t="shared" si="181"/>
        <v>0.21681688130675969</v>
      </c>
      <c r="F3900">
        <f t="shared" si="182"/>
        <v>0.17524085982120141</v>
      </c>
    </row>
    <row r="3901" spans="1:6" x14ac:dyDescent="0.2">
      <c r="A3901">
        <v>6.1371007752809197</v>
      </c>
      <c r="B3901">
        <v>-13.1026261484202</v>
      </c>
      <c r="C3901">
        <v>1509729402.2353201</v>
      </c>
      <c r="D3901">
        <f t="shared" si="180"/>
        <v>3.1300067901611328E-2</v>
      </c>
      <c r="E3901">
        <f t="shared" si="181"/>
        <v>0.33210904789695039</v>
      </c>
      <c r="F3901">
        <f t="shared" si="182"/>
        <v>0.24233668791649876</v>
      </c>
    </row>
    <row r="3902" spans="1:6" x14ac:dyDescent="0.2">
      <c r="A3902">
        <v>5.9639404282386197</v>
      </c>
      <c r="B3902">
        <v>-13.1024186227034</v>
      </c>
      <c r="C3902">
        <v>1509729402.2890501</v>
      </c>
      <c r="D3902">
        <f t="shared" si="180"/>
        <v>5.3730010986328125E-2</v>
      </c>
      <c r="E3902">
        <f t="shared" si="181"/>
        <v>0.17316034704229999</v>
      </c>
      <c r="F3902">
        <f t="shared" si="182"/>
        <v>2.0752571679949483E-4</v>
      </c>
    </row>
    <row r="3903" spans="1:6" x14ac:dyDescent="0.2">
      <c r="A3903">
        <v>5.5364549707224304</v>
      </c>
      <c r="B3903">
        <v>-13.161847592069</v>
      </c>
      <c r="C3903">
        <v>1509729402.31657</v>
      </c>
      <c r="D3903">
        <f t="shared" si="180"/>
        <v>2.7519941329956055E-2</v>
      </c>
      <c r="E3903">
        <f t="shared" si="181"/>
        <v>0.42748545751618927</v>
      </c>
      <c r="F3903">
        <f t="shared" si="182"/>
        <v>5.9428969365599826E-2</v>
      </c>
    </row>
    <row r="3904" spans="1:6" x14ac:dyDescent="0.2">
      <c r="A3904">
        <v>5.4205049057055499</v>
      </c>
      <c r="B3904">
        <v>-13.166749359311201</v>
      </c>
      <c r="C3904">
        <v>1509729402.3354299</v>
      </c>
      <c r="D3904">
        <f t="shared" si="180"/>
        <v>1.885986328125E-2</v>
      </c>
      <c r="E3904">
        <f t="shared" si="181"/>
        <v>0.11595006501688054</v>
      </c>
      <c r="F3904">
        <f t="shared" si="182"/>
        <v>4.9017672422007053E-3</v>
      </c>
    </row>
    <row r="3905" spans="1:6" x14ac:dyDescent="0.2">
      <c r="A3905">
        <v>5.3417833517757103</v>
      </c>
      <c r="B3905">
        <v>-13.250050770494999</v>
      </c>
      <c r="C3905">
        <v>1509729402.3566201</v>
      </c>
      <c r="D3905">
        <f t="shared" si="180"/>
        <v>2.1190166473388672E-2</v>
      </c>
      <c r="E3905">
        <f t="shared" si="181"/>
        <v>7.8721553929839594E-2</v>
      </c>
      <c r="F3905">
        <f t="shared" si="182"/>
        <v>8.3301411183798635E-2</v>
      </c>
    </row>
    <row r="3906" spans="1:6" x14ac:dyDescent="0.2">
      <c r="A3906">
        <v>5.1573340615757202</v>
      </c>
      <c r="B3906">
        <v>-13.134673511698001</v>
      </c>
      <c r="C3906">
        <v>1509729402.3766799</v>
      </c>
      <c r="D3906">
        <f t="shared" si="180"/>
        <v>2.0059823989868164E-2</v>
      </c>
      <c r="E3906">
        <f t="shared" si="181"/>
        <v>0.18444929019999012</v>
      </c>
      <c r="F3906">
        <f t="shared" si="182"/>
        <v>0.11537725879699856</v>
      </c>
    </row>
    <row r="3907" spans="1:6" x14ac:dyDescent="0.2">
      <c r="A3907">
        <v>4.6024200071947403</v>
      </c>
      <c r="B3907">
        <v>-13.251574302333699</v>
      </c>
      <c r="C3907">
        <v>1509729402.3966899</v>
      </c>
      <c r="D3907">
        <f t="shared" si="180"/>
        <v>2.0009994506835938E-2</v>
      </c>
      <c r="E3907">
        <f t="shared" si="181"/>
        <v>0.55491405438097985</v>
      </c>
      <c r="F3907">
        <f t="shared" si="182"/>
        <v>0.11690079063569847</v>
      </c>
    </row>
    <row r="3908" spans="1:6" x14ac:dyDescent="0.2">
      <c r="A3908">
        <v>4.6255832661133001</v>
      </c>
      <c r="B3908">
        <v>-13.145918793256101</v>
      </c>
      <c r="C3908">
        <v>1509729402.4179299</v>
      </c>
      <c r="D3908">
        <f t="shared" ref="D3908:D3971" si="183">C3908-C3907</f>
        <v>2.1239995956420898E-2</v>
      </c>
      <c r="E3908">
        <f t="shared" ref="E3908:E3971" si="184">ABS(A3908-A3907)</f>
        <v>2.3163258918559748E-2</v>
      </c>
      <c r="F3908">
        <f t="shared" ref="F3908:F3971" si="185">ABS(B3908-B3907)</f>
        <v>0.10565550907759835</v>
      </c>
    </row>
    <row r="3909" spans="1:6" x14ac:dyDescent="0.2">
      <c r="A3909">
        <v>4.3445435861413797</v>
      </c>
      <c r="B3909">
        <v>-13.110628957020699</v>
      </c>
      <c r="C3909">
        <v>1509729402.4479301</v>
      </c>
      <c r="D3909">
        <f t="shared" si="183"/>
        <v>3.0000209808349609E-2</v>
      </c>
      <c r="E3909">
        <f t="shared" si="184"/>
        <v>0.28103967997192036</v>
      </c>
      <c r="F3909">
        <f t="shared" si="185"/>
        <v>3.5289836235401495E-2</v>
      </c>
    </row>
    <row r="3910" spans="1:6" x14ac:dyDescent="0.2">
      <c r="A3910">
        <v>3.9722585632322098</v>
      </c>
      <c r="B3910">
        <v>-12.9646605232432</v>
      </c>
      <c r="C3910">
        <v>1509729402.4679501</v>
      </c>
      <c r="D3910">
        <f t="shared" si="183"/>
        <v>2.0020008087158203E-2</v>
      </c>
      <c r="E3910">
        <f t="shared" si="184"/>
        <v>0.37228502290916987</v>
      </c>
      <c r="F3910">
        <f t="shared" si="185"/>
        <v>0.14596843377749913</v>
      </c>
    </row>
    <row r="3911" spans="1:6" x14ac:dyDescent="0.2">
      <c r="A3911">
        <v>3.4187637459972899</v>
      </c>
      <c r="B3911">
        <v>-12.774616976256301</v>
      </c>
      <c r="C3911">
        <v>1509729402.4991801</v>
      </c>
      <c r="D3911">
        <f t="shared" si="183"/>
        <v>3.1229972839355469E-2</v>
      </c>
      <c r="E3911">
        <f t="shared" si="184"/>
        <v>0.55349481723491989</v>
      </c>
      <c r="F3911">
        <f t="shared" si="185"/>
        <v>0.19004354698689951</v>
      </c>
    </row>
    <row r="3912" spans="1:6" x14ac:dyDescent="0.2">
      <c r="A3912">
        <v>2.92577749744967</v>
      </c>
      <c r="B3912">
        <v>-12.4593158932985</v>
      </c>
      <c r="C3912">
        <v>1509729402.5291901</v>
      </c>
      <c r="D3912">
        <f t="shared" si="183"/>
        <v>3.0009984970092773E-2</v>
      </c>
      <c r="E3912">
        <f t="shared" si="184"/>
        <v>0.49298624854761997</v>
      </c>
      <c r="F3912">
        <f t="shared" si="185"/>
        <v>0.31530108295780046</v>
      </c>
    </row>
    <row r="3913" spans="1:6" x14ac:dyDescent="0.2">
      <c r="A3913">
        <v>3.0639924938964298</v>
      </c>
      <c r="B3913">
        <v>-12.3481732382704</v>
      </c>
      <c r="C3913">
        <v>1509729402.5503199</v>
      </c>
      <c r="D3913">
        <f t="shared" si="183"/>
        <v>2.1129846572875977E-2</v>
      </c>
      <c r="E3913">
        <f t="shared" si="184"/>
        <v>0.13821499644675983</v>
      </c>
      <c r="F3913">
        <f t="shared" si="185"/>
        <v>0.11114265502810028</v>
      </c>
    </row>
    <row r="3914" spans="1:6" x14ac:dyDescent="0.2">
      <c r="A3914">
        <v>2.7501137394546298</v>
      </c>
      <c r="B3914">
        <v>-12.3171670804009</v>
      </c>
      <c r="C3914">
        <v>1509729402.5704601</v>
      </c>
      <c r="D3914">
        <f t="shared" si="183"/>
        <v>2.0140171051025391E-2</v>
      </c>
      <c r="E3914">
        <f t="shared" si="184"/>
        <v>0.31387875444180002</v>
      </c>
      <c r="F3914">
        <f t="shared" si="185"/>
        <v>3.1006157869500228E-2</v>
      </c>
    </row>
    <row r="3915" spans="1:6" x14ac:dyDescent="0.2">
      <c r="A3915">
        <v>2.1557687831096701</v>
      </c>
      <c r="B3915">
        <v>-12.199644013478</v>
      </c>
      <c r="C3915">
        <v>1509729402.60045</v>
      </c>
      <c r="D3915">
        <f t="shared" si="183"/>
        <v>2.9989957809448242E-2</v>
      </c>
      <c r="E3915">
        <f t="shared" si="184"/>
        <v>0.59434495634495965</v>
      </c>
      <c r="F3915">
        <f t="shared" si="185"/>
        <v>0.11752306692289949</v>
      </c>
    </row>
    <row r="3916" spans="1:6" x14ac:dyDescent="0.2">
      <c r="A3916">
        <v>2.1565949449768298</v>
      </c>
      <c r="B3916">
        <v>-12.0437553375238</v>
      </c>
      <c r="C3916">
        <v>1509729402.6254499</v>
      </c>
      <c r="D3916">
        <f t="shared" si="183"/>
        <v>2.4999856948852539E-2</v>
      </c>
      <c r="E3916">
        <f t="shared" si="184"/>
        <v>8.2616186715966933E-4</v>
      </c>
      <c r="F3916">
        <f t="shared" si="185"/>
        <v>0.1558886759542002</v>
      </c>
    </row>
    <row r="3917" spans="1:6" x14ac:dyDescent="0.2">
      <c r="A3917">
        <v>1.62242006370466</v>
      </c>
      <c r="B3917">
        <v>-11.8442490118456</v>
      </c>
      <c r="C3917">
        <v>1509729402.6440301</v>
      </c>
      <c r="D3917">
        <f t="shared" si="183"/>
        <v>1.8580198287963867E-2</v>
      </c>
      <c r="E3917">
        <f t="shared" si="184"/>
        <v>0.53417488127216983</v>
      </c>
      <c r="F3917">
        <f t="shared" si="185"/>
        <v>0.19950632567820037</v>
      </c>
    </row>
    <row r="3918" spans="1:6" x14ac:dyDescent="0.2">
      <c r="A3918">
        <v>1.5421299051458199</v>
      </c>
      <c r="B3918">
        <v>-11.7236476642034</v>
      </c>
      <c r="C3918">
        <v>1509729402.6628101</v>
      </c>
      <c r="D3918">
        <f t="shared" si="183"/>
        <v>1.8779993057250977E-2</v>
      </c>
      <c r="E3918">
        <f t="shared" si="184"/>
        <v>8.029015855884003E-2</v>
      </c>
      <c r="F3918">
        <f t="shared" si="185"/>
        <v>0.1206013476422001</v>
      </c>
    </row>
    <row r="3919" spans="1:6" x14ac:dyDescent="0.2">
      <c r="A3919">
        <v>1.2871400045218</v>
      </c>
      <c r="B3919">
        <v>-11.941071055691401</v>
      </c>
      <c r="C3919">
        <v>1509729402.68169</v>
      </c>
      <c r="D3919">
        <f t="shared" si="183"/>
        <v>1.8879890441894531E-2</v>
      </c>
      <c r="E3919">
        <f t="shared" si="184"/>
        <v>0.25498990062401994</v>
      </c>
      <c r="F3919">
        <f t="shared" si="185"/>
        <v>0.21742339148800127</v>
      </c>
    </row>
    <row r="3920" spans="1:6" x14ac:dyDescent="0.2">
      <c r="A3920">
        <v>1.2066447535890099</v>
      </c>
      <c r="B3920">
        <v>-11.771634357117099</v>
      </c>
      <c r="C3920">
        <v>1509729402.70169</v>
      </c>
      <c r="D3920">
        <f t="shared" si="183"/>
        <v>1.9999980926513672E-2</v>
      </c>
      <c r="E3920">
        <f t="shared" si="184"/>
        <v>8.0495250932790086E-2</v>
      </c>
      <c r="F3920">
        <f t="shared" si="185"/>
        <v>0.16943669857430166</v>
      </c>
    </row>
    <row r="3921" spans="1:6" x14ac:dyDescent="0.2">
      <c r="A3921">
        <v>0.71316363791918103</v>
      </c>
      <c r="B3921">
        <v>-11.8098211225821</v>
      </c>
      <c r="C3921">
        <v>1509729402.72282</v>
      </c>
      <c r="D3921">
        <f t="shared" si="183"/>
        <v>2.1130084991455078E-2</v>
      </c>
      <c r="E3921">
        <f t="shared" si="184"/>
        <v>0.49348111566982888</v>
      </c>
      <c r="F3921">
        <f t="shared" si="185"/>
        <v>3.8186765465001216E-2</v>
      </c>
    </row>
    <row r="3922" spans="1:6" x14ac:dyDescent="0.2">
      <c r="A3922">
        <v>0.39691140631709898</v>
      </c>
      <c r="B3922">
        <v>-11.763535925279299</v>
      </c>
      <c r="C3922">
        <v>1509729402.7429399</v>
      </c>
      <c r="D3922">
        <f t="shared" si="183"/>
        <v>2.0119905471801758E-2</v>
      </c>
      <c r="E3922">
        <f t="shared" si="184"/>
        <v>0.31625223160208205</v>
      </c>
      <c r="F3922">
        <f t="shared" si="185"/>
        <v>4.6285197302800896E-2</v>
      </c>
    </row>
    <row r="3923" spans="1:6" x14ac:dyDescent="0.2">
      <c r="A3923">
        <v>0.27863858222871901</v>
      </c>
      <c r="B3923">
        <v>-11.9466814424574</v>
      </c>
      <c r="C3923">
        <v>1509729402.7630899</v>
      </c>
      <c r="D3923">
        <f t="shared" si="183"/>
        <v>2.0149946212768555E-2</v>
      </c>
      <c r="E3923">
        <f t="shared" si="184"/>
        <v>0.11827282408837997</v>
      </c>
      <c r="F3923">
        <f t="shared" si="185"/>
        <v>0.1831455171781009</v>
      </c>
    </row>
    <row r="3924" spans="1:6" x14ac:dyDescent="0.2">
      <c r="A3924">
        <v>-0.19526967406283999</v>
      </c>
      <c r="B3924">
        <v>-11.9540436411326</v>
      </c>
      <c r="C3924">
        <v>1509729402.7854099</v>
      </c>
      <c r="D3924">
        <f t="shared" si="183"/>
        <v>2.2320032119750977E-2</v>
      </c>
      <c r="E3924">
        <f t="shared" si="184"/>
        <v>0.47390825629155897</v>
      </c>
      <c r="F3924">
        <f t="shared" si="185"/>
        <v>7.3621986751994939E-3</v>
      </c>
    </row>
    <row r="3925" spans="1:6" x14ac:dyDescent="0.2">
      <c r="A3925">
        <v>-0.27411749660708301</v>
      </c>
      <c r="B3925">
        <v>-12.1113955709161</v>
      </c>
      <c r="C3925">
        <v>1509729402.8029399</v>
      </c>
      <c r="D3925">
        <f t="shared" si="183"/>
        <v>1.7529964447021484E-2</v>
      </c>
      <c r="E3925">
        <f t="shared" si="184"/>
        <v>7.8847822544243024E-2</v>
      </c>
      <c r="F3925">
        <f t="shared" si="185"/>
        <v>0.15735192978350021</v>
      </c>
    </row>
    <row r="3926" spans="1:6" x14ac:dyDescent="0.2">
      <c r="A3926">
        <v>-0.53084280833979602</v>
      </c>
      <c r="B3926">
        <v>-12.327850770051301</v>
      </c>
      <c r="C3926">
        <v>1509729402.8229401</v>
      </c>
      <c r="D3926">
        <f t="shared" si="183"/>
        <v>2.0000219345092773E-2</v>
      </c>
      <c r="E3926">
        <f t="shared" si="184"/>
        <v>0.25672531173271301</v>
      </c>
      <c r="F3926">
        <f t="shared" si="185"/>
        <v>0.21645519913520062</v>
      </c>
    </row>
    <row r="3927" spans="1:6" x14ac:dyDescent="0.2">
      <c r="A3927">
        <v>-0.76960505809855495</v>
      </c>
      <c r="B3927">
        <v>-12.472042293705099</v>
      </c>
      <c r="C3927">
        <v>1509729402.8452799</v>
      </c>
      <c r="D3927">
        <f t="shared" si="183"/>
        <v>2.2339820861816406E-2</v>
      </c>
      <c r="E3927">
        <f t="shared" si="184"/>
        <v>0.23876224975875893</v>
      </c>
      <c r="F3927">
        <f t="shared" si="185"/>
        <v>0.14419152365379873</v>
      </c>
    </row>
    <row r="3928" spans="1:6" x14ac:dyDescent="0.2">
      <c r="A3928">
        <v>-0.96793091157319799</v>
      </c>
      <c r="B3928">
        <v>-12.7649960870631</v>
      </c>
      <c r="C3928">
        <v>1509729402.8654201</v>
      </c>
      <c r="D3928">
        <f t="shared" si="183"/>
        <v>2.0140171051025391E-2</v>
      </c>
      <c r="E3928">
        <f t="shared" si="184"/>
        <v>0.19832585347464304</v>
      </c>
      <c r="F3928">
        <f t="shared" si="185"/>
        <v>0.29295379335800042</v>
      </c>
    </row>
    <row r="3929" spans="1:6" x14ac:dyDescent="0.2">
      <c r="A3929">
        <v>-1.0647061924116801</v>
      </c>
      <c r="B3929">
        <v>-13.6148495165468</v>
      </c>
      <c r="C3929">
        <v>1509729402.8841701</v>
      </c>
      <c r="D3929">
        <f t="shared" si="183"/>
        <v>1.874995231628418E-2</v>
      </c>
      <c r="E3929">
        <f t="shared" si="184"/>
        <v>9.6775280838482081E-2</v>
      </c>
      <c r="F3929">
        <f t="shared" si="185"/>
        <v>0.84985342948369968</v>
      </c>
    </row>
    <row r="3930" spans="1:6" x14ac:dyDescent="0.2">
      <c r="A3930">
        <v>-1.02422092879438</v>
      </c>
      <c r="B3930">
        <v>-13.932154969867099</v>
      </c>
      <c r="C3930">
        <v>1509729402.9041901</v>
      </c>
      <c r="D3930">
        <f t="shared" si="183"/>
        <v>2.0020008087158203E-2</v>
      </c>
      <c r="E3930">
        <f t="shared" si="184"/>
        <v>4.0485263617300093E-2</v>
      </c>
      <c r="F3930">
        <f t="shared" si="185"/>
        <v>0.31730545332029969</v>
      </c>
    </row>
    <row r="3931" spans="1:6" x14ac:dyDescent="0.2">
      <c r="A3931">
        <v>-1.14362693333389</v>
      </c>
      <c r="B3931">
        <v>-14.5442462884784</v>
      </c>
      <c r="C3931">
        <v>1509729402.92418</v>
      </c>
      <c r="D3931">
        <f t="shared" si="183"/>
        <v>1.9989967346191406E-2</v>
      </c>
      <c r="E3931">
        <f t="shared" si="184"/>
        <v>0.11940600453951</v>
      </c>
      <c r="F3931">
        <f t="shared" si="185"/>
        <v>0.61209131861130039</v>
      </c>
    </row>
    <row r="3932" spans="1:6" x14ac:dyDescent="0.2">
      <c r="A3932">
        <v>-1.41666113823226</v>
      </c>
      <c r="B3932">
        <v>-15.0475063716738</v>
      </c>
      <c r="C3932">
        <v>1509729402.9454401</v>
      </c>
      <c r="D3932">
        <f t="shared" si="183"/>
        <v>2.126002311706543E-2</v>
      </c>
      <c r="E3932">
        <f t="shared" si="184"/>
        <v>0.27303420489837005</v>
      </c>
      <c r="F3932">
        <f t="shared" si="185"/>
        <v>0.50326008319539994</v>
      </c>
    </row>
    <row r="3933" spans="1:6" x14ac:dyDescent="0.2">
      <c r="A3933">
        <v>-1.7678804345730601</v>
      </c>
      <c r="B3933">
        <v>-15.9669843404837</v>
      </c>
      <c r="C3933">
        <v>1509729402.96544</v>
      </c>
      <c r="D3933">
        <f t="shared" si="183"/>
        <v>1.9999980926513672E-2</v>
      </c>
      <c r="E3933">
        <f t="shared" si="184"/>
        <v>0.35121929634080007</v>
      </c>
      <c r="F3933">
        <f t="shared" si="185"/>
        <v>0.9194779688099004</v>
      </c>
    </row>
    <row r="3934" spans="1:6" x14ac:dyDescent="0.2">
      <c r="A3934">
        <v>-1.67067810194241</v>
      </c>
      <c r="B3934">
        <v>-16.432235940168599</v>
      </c>
      <c r="C3934">
        <v>1509729402.98669</v>
      </c>
      <c r="D3934">
        <f t="shared" si="183"/>
        <v>2.1250009536743164E-2</v>
      </c>
      <c r="E3934">
        <f t="shared" si="184"/>
        <v>9.7202332630650146E-2</v>
      </c>
      <c r="F3934">
        <f t="shared" si="185"/>
        <v>0.46525159968489938</v>
      </c>
    </row>
    <row r="3935" spans="1:6" x14ac:dyDescent="0.2">
      <c r="A3935">
        <v>-1.7660700505656799</v>
      </c>
      <c r="B3935">
        <v>-17.086809107141601</v>
      </c>
      <c r="C3935">
        <v>1509729403.00667</v>
      </c>
      <c r="D3935">
        <f t="shared" si="183"/>
        <v>1.9979953765869141E-2</v>
      </c>
      <c r="E3935">
        <f t="shared" si="184"/>
        <v>9.539194862326994E-2</v>
      </c>
      <c r="F3935">
        <f t="shared" si="185"/>
        <v>0.65457316697300172</v>
      </c>
    </row>
    <row r="3936" spans="1:6" x14ac:dyDescent="0.2">
      <c r="A3936">
        <v>-2.0996180055498201</v>
      </c>
      <c r="B3936">
        <v>-17.468667574432299</v>
      </c>
      <c r="C3936">
        <v>1509729403.0267</v>
      </c>
      <c r="D3936">
        <f t="shared" si="183"/>
        <v>2.0030021667480469E-2</v>
      </c>
      <c r="E3936">
        <f t="shared" si="184"/>
        <v>0.33354795498414025</v>
      </c>
      <c r="F3936">
        <f t="shared" si="185"/>
        <v>0.38185846729069794</v>
      </c>
    </row>
    <row r="3937" spans="1:6" x14ac:dyDescent="0.2">
      <c r="A3937">
        <v>-2.3353358090492198</v>
      </c>
      <c r="B3937">
        <v>-18.349357241915499</v>
      </c>
      <c r="C3937">
        <v>1509729403.04671</v>
      </c>
      <c r="D3937">
        <f t="shared" si="183"/>
        <v>2.0009994506835938E-2</v>
      </c>
      <c r="E3937">
        <f t="shared" si="184"/>
        <v>0.23571780349939964</v>
      </c>
      <c r="F3937">
        <f t="shared" si="185"/>
        <v>0.88068966748319966</v>
      </c>
    </row>
    <row r="3938" spans="1:6" x14ac:dyDescent="0.2">
      <c r="A3938">
        <v>-2.5145319659139398</v>
      </c>
      <c r="B3938">
        <v>-18.7894962351929</v>
      </c>
      <c r="C3938">
        <v>1509729403.06671</v>
      </c>
      <c r="D3938">
        <f t="shared" si="183"/>
        <v>1.9999980926513672E-2</v>
      </c>
      <c r="E3938">
        <f t="shared" si="184"/>
        <v>0.17919615686472001</v>
      </c>
      <c r="F3938">
        <f t="shared" si="185"/>
        <v>0.44013899327740091</v>
      </c>
    </row>
    <row r="3939" spans="1:6" x14ac:dyDescent="0.2">
      <c r="A3939">
        <v>-2.6697074023224698</v>
      </c>
      <c r="B3939">
        <v>-19.107706681865</v>
      </c>
      <c r="C3939">
        <v>1509729403.0866899</v>
      </c>
      <c r="D3939">
        <f t="shared" si="183"/>
        <v>1.9979953765869141E-2</v>
      </c>
      <c r="E3939">
        <f t="shared" si="184"/>
        <v>0.15517543640853004</v>
      </c>
      <c r="F3939">
        <f t="shared" si="185"/>
        <v>0.31821044667210074</v>
      </c>
    </row>
    <row r="3940" spans="1:6" x14ac:dyDescent="0.2">
      <c r="A3940">
        <v>-2.7891914518805101</v>
      </c>
      <c r="B3940">
        <v>-19.989235800415599</v>
      </c>
      <c r="C3940">
        <v>1509729403.1179399</v>
      </c>
      <c r="D3940">
        <f t="shared" si="183"/>
        <v>3.125E-2</v>
      </c>
      <c r="E3940">
        <f t="shared" si="184"/>
        <v>0.11948404955804026</v>
      </c>
      <c r="F3940">
        <f t="shared" si="185"/>
        <v>0.88152911855059912</v>
      </c>
    </row>
    <row r="3941" spans="1:6" x14ac:dyDescent="0.2">
      <c r="A3941">
        <v>-3.14830607337346</v>
      </c>
      <c r="B3941">
        <v>-20.4255357909542</v>
      </c>
      <c r="C3941">
        <v>1509729403.1479399</v>
      </c>
      <c r="D3941">
        <f t="shared" si="183"/>
        <v>2.9999971389770508E-2</v>
      </c>
      <c r="E3941">
        <f t="shared" si="184"/>
        <v>0.35911462149294993</v>
      </c>
      <c r="F3941">
        <f t="shared" si="185"/>
        <v>0.43629999053860047</v>
      </c>
    </row>
    <row r="3942" spans="1:6" x14ac:dyDescent="0.2">
      <c r="A3942">
        <v>-2.9202658860062098</v>
      </c>
      <c r="B3942">
        <v>-20.847871376008701</v>
      </c>
      <c r="C3942">
        <v>1509729403.17044</v>
      </c>
      <c r="D3942">
        <f t="shared" si="183"/>
        <v>2.2500038146972656E-2</v>
      </c>
      <c r="E3942">
        <f t="shared" si="184"/>
        <v>0.22804018736725018</v>
      </c>
      <c r="F3942">
        <f t="shared" si="185"/>
        <v>0.42233558505450119</v>
      </c>
    </row>
    <row r="3943" spans="1:6" x14ac:dyDescent="0.2">
      <c r="A3943">
        <v>-3.2958646654636201</v>
      </c>
      <c r="B3943">
        <v>-21.197144833954599</v>
      </c>
      <c r="C3943">
        <v>1509729403.1979401</v>
      </c>
      <c r="D3943">
        <f t="shared" si="183"/>
        <v>2.7500152587890625E-2</v>
      </c>
      <c r="E3943">
        <f t="shared" si="184"/>
        <v>0.37559877945741027</v>
      </c>
      <c r="F3943">
        <f t="shared" si="185"/>
        <v>0.34927345794589826</v>
      </c>
    </row>
    <row r="3944" spans="1:6" x14ac:dyDescent="0.2">
      <c r="A3944">
        <v>-3.53368462063936</v>
      </c>
      <c r="B3944">
        <v>-21.3175235128761</v>
      </c>
      <c r="C3944">
        <v>1509729403.2191899</v>
      </c>
      <c r="D3944">
        <f t="shared" si="183"/>
        <v>2.1249771118164062E-2</v>
      </c>
      <c r="E3944">
        <f t="shared" si="184"/>
        <v>0.23781995517573984</v>
      </c>
      <c r="F3944">
        <f t="shared" si="185"/>
        <v>0.12037867892150089</v>
      </c>
    </row>
    <row r="3945" spans="1:6" x14ac:dyDescent="0.2">
      <c r="A3945">
        <v>-3.3149235619788202</v>
      </c>
      <c r="B3945">
        <v>-21.351494492616698</v>
      </c>
      <c r="C3945">
        <v>1509729403.2391801</v>
      </c>
      <c r="D3945">
        <f t="shared" si="183"/>
        <v>1.9990205764770508E-2</v>
      </c>
      <c r="E3945">
        <f t="shared" si="184"/>
        <v>0.21876105866053974</v>
      </c>
      <c r="F3945">
        <f t="shared" si="185"/>
        <v>3.397097974059804E-2</v>
      </c>
    </row>
    <row r="3946" spans="1:6" x14ac:dyDescent="0.2">
      <c r="A3946">
        <v>-3.5906429228818801</v>
      </c>
      <c r="B3946">
        <v>-21.763828764990901</v>
      </c>
      <c r="C3946">
        <v>1509729403.2592001</v>
      </c>
      <c r="D3946">
        <f t="shared" si="183"/>
        <v>2.0020008087158203E-2</v>
      </c>
      <c r="E3946">
        <f t="shared" si="184"/>
        <v>0.27571936090305993</v>
      </c>
      <c r="F3946">
        <f t="shared" si="185"/>
        <v>0.41233427237420273</v>
      </c>
    </row>
    <row r="3947" spans="1:6" x14ac:dyDescent="0.2">
      <c r="A3947">
        <v>-3.7823823453566998</v>
      </c>
      <c r="B3947">
        <v>-21.574405988823099</v>
      </c>
      <c r="C3947">
        <v>1509729403.2891901</v>
      </c>
      <c r="D3947">
        <f t="shared" si="183"/>
        <v>2.9989957809448242E-2</v>
      </c>
      <c r="E3947">
        <f t="shared" si="184"/>
        <v>0.19173942247481968</v>
      </c>
      <c r="F3947">
        <f t="shared" si="185"/>
        <v>0.18942277616780245</v>
      </c>
    </row>
    <row r="3948" spans="1:6" x14ac:dyDescent="0.2">
      <c r="A3948">
        <v>-3.4034937447120899</v>
      </c>
      <c r="B3948">
        <v>-21.6551038604882</v>
      </c>
      <c r="C3948">
        <v>1509729403.3117001</v>
      </c>
      <c r="D3948">
        <f t="shared" si="183"/>
        <v>2.2510051727294922E-2</v>
      </c>
      <c r="E3948">
        <f t="shared" si="184"/>
        <v>0.37888860064460994</v>
      </c>
      <c r="F3948">
        <f t="shared" si="185"/>
        <v>8.0697871665101673E-2</v>
      </c>
    </row>
    <row r="3949" spans="1:6" x14ac:dyDescent="0.2">
      <c r="A3949">
        <v>-3.5271003402985102</v>
      </c>
      <c r="B3949">
        <v>-21.678055304085898</v>
      </c>
      <c r="C3949">
        <v>1509729403.3316901</v>
      </c>
      <c r="D3949">
        <f t="shared" si="183"/>
        <v>1.9989967346191406E-2</v>
      </c>
      <c r="E3949">
        <f t="shared" si="184"/>
        <v>0.12360659558642029</v>
      </c>
      <c r="F3949">
        <f t="shared" si="185"/>
        <v>2.2951443597698074E-2</v>
      </c>
    </row>
    <row r="3950" spans="1:6" x14ac:dyDescent="0.2">
      <c r="A3950">
        <v>-3.7376575094688702</v>
      </c>
      <c r="B3950">
        <v>-21.447603879287101</v>
      </c>
      <c r="C3950">
        <v>1509729403.35044</v>
      </c>
      <c r="D3950">
        <f t="shared" si="183"/>
        <v>1.874995231628418E-2</v>
      </c>
      <c r="E3950">
        <f t="shared" si="184"/>
        <v>0.21055716917036005</v>
      </c>
      <c r="F3950">
        <f t="shared" si="185"/>
        <v>0.23045142479879743</v>
      </c>
    </row>
    <row r="3951" spans="1:6" x14ac:dyDescent="0.2">
      <c r="A3951">
        <v>-3.5048496480411799</v>
      </c>
      <c r="B3951">
        <v>-21.1759489431067</v>
      </c>
      <c r="C3951">
        <v>1509729403.37044</v>
      </c>
      <c r="D3951">
        <f t="shared" si="183"/>
        <v>1.9999980926513672E-2</v>
      </c>
      <c r="E3951">
        <f t="shared" si="184"/>
        <v>0.23280786142769028</v>
      </c>
      <c r="F3951">
        <f t="shared" si="185"/>
        <v>0.2716549361804006</v>
      </c>
    </row>
    <row r="3952" spans="1:6" x14ac:dyDescent="0.2">
      <c r="A3952">
        <v>-3.7576755306510301</v>
      </c>
      <c r="B3952">
        <v>-20.836873294022499</v>
      </c>
      <c r="C3952">
        <v>1509729403.39294</v>
      </c>
      <c r="D3952">
        <f t="shared" si="183"/>
        <v>2.2500038146972656E-2</v>
      </c>
      <c r="E3952">
        <f t="shared" si="184"/>
        <v>0.25282588260985017</v>
      </c>
      <c r="F3952">
        <f t="shared" si="185"/>
        <v>0.33907564908420085</v>
      </c>
    </row>
    <row r="3953" spans="1:6" x14ac:dyDescent="0.2">
      <c r="A3953">
        <v>-3.6085862794558698</v>
      </c>
      <c r="B3953">
        <v>-20.507396277790502</v>
      </c>
      <c r="C3953">
        <v>1509729403.4117</v>
      </c>
      <c r="D3953">
        <f t="shared" si="183"/>
        <v>1.8759965896606445E-2</v>
      </c>
      <c r="E3953">
        <f t="shared" si="184"/>
        <v>0.14908925119516026</v>
      </c>
      <c r="F3953">
        <f t="shared" si="185"/>
        <v>0.32947701623199777</v>
      </c>
    </row>
    <row r="3954" spans="1:6" x14ac:dyDescent="0.2">
      <c r="A3954">
        <v>-3.5719434820509499</v>
      </c>
      <c r="B3954">
        <v>-20.022280159737999</v>
      </c>
      <c r="C3954">
        <v>1509729403.43169</v>
      </c>
      <c r="D3954">
        <f t="shared" si="183"/>
        <v>1.9989967346191406E-2</v>
      </c>
      <c r="E3954">
        <f t="shared" si="184"/>
        <v>3.6642797404919936E-2</v>
      </c>
      <c r="F3954">
        <f t="shared" si="185"/>
        <v>0.48511611805250254</v>
      </c>
    </row>
    <row r="3955" spans="1:6" x14ac:dyDescent="0.2">
      <c r="A3955">
        <v>-3.5894219381833001</v>
      </c>
      <c r="B3955">
        <v>-19.0585812283535</v>
      </c>
      <c r="C3955">
        <v>1509729403.4504399</v>
      </c>
      <c r="D3955">
        <f t="shared" si="183"/>
        <v>1.874995231628418E-2</v>
      </c>
      <c r="E3955">
        <f t="shared" si="184"/>
        <v>1.7478456132350217E-2</v>
      </c>
      <c r="F3955">
        <f t="shared" si="185"/>
        <v>0.96369893138449925</v>
      </c>
    </row>
    <row r="3956" spans="1:6" x14ac:dyDescent="0.2">
      <c r="A3956">
        <v>-3.8626743050371499</v>
      </c>
      <c r="B3956">
        <v>-18.521171270316</v>
      </c>
      <c r="C3956">
        <v>1509729403.47293</v>
      </c>
      <c r="D3956">
        <f t="shared" si="183"/>
        <v>2.2490024566650391E-2</v>
      </c>
      <c r="E3956">
        <f t="shared" si="184"/>
        <v>0.27325236685384979</v>
      </c>
      <c r="F3956">
        <f t="shared" si="185"/>
        <v>0.53740995803750025</v>
      </c>
    </row>
    <row r="3957" spans="1:6" x14ac:dyDescent="0.2">
      <c r="A3957">
        <v>-3.8650043358480599</v>
      </c>
      <c r="B3957">
        <v>-18.285073219119798</v>
      </c>
      <c r="C3957">
        <v>1509729403.4916699</v>
      </c>
      <c r="D3957">
        <f t="shared" si="183"/>
        <v>1.8739938735961914E-2</v>
      </c>
      <c r="E3957">
        <f t="shared" si="184"/>
        <v>2.3300308109099888E-3</v>
      </c>
      <c r="F3957">
        <f t="shared" si="185"/>
        <v>0.2360980511962012</v>
      </c>
    </row>
    <row r="3958" spans="1:6" x14ac:dyDescent="0.2">
      <c r="A3958">
        <v>-3.9220441018112799</v>
      </c>
      <c r="B3958">
        <v>-17.826136566248302</v>
      </c>
      <c r="C3958">
        <v>1509729403.51425</v>
      </c>
      <c r="D3958">
        <f t="shared" si="183"/>
        <v>2.2580146789550781E-2</v>
      </c>
      <c r="E3958">
        <f t="shared" si="184"/>
        <v>5.7039765963220024E-2</v>
      </c>
      <c r="F3958">
        <f t="shared" si="185"/>
        <v>0.45893665287149688</v>
      </c>
    </row>
    <row r="3959" spans="1:6" x14ac:dyDescent="0.2">
      <c r="A3959">
        <v>-4.1135235465997804</v>
      </c>
      <c r="B3959">
        <v>-17.010937993757199</v>
      </c>
      <c r="C3959">
        <v>1509729403.53297</v>
      </c>
      <c r="D3959">
        <f t="shared" si="183"/>
        <v>1.8719911575317383E-2</v>
      </c>
      <c r="E3959">
        <f t="shared" si="184"/>
        <v>0.19147944478850043</v>
      </c>
      <c r="F3959">
        <f t="shared" si="185"/>
        <v>0.81519857249110217</v>
      </c>
    </row>
    <row r="3960" spans="1:6" x14ac:dyDescent="0.2">
      <c r="A3960">
        <v>-3.9469546312181101</v>
      </c>
      <c r="B3960">
        <v>-16.711465312538301</v>
      </c>
      <c r="C3960">
        <v>1509729403.55545</v>
      </c>
      <c r="D3960">
        <f t="shared" si="183"/>
        <v>2.2480010986328125E-2</v>
      </c>
      <c r="E3960">
        <f t="shared" si="184"/>
        <v>0.16656891538167029</v>
      </c>
      <c r="F3960">
        <f t="shared" si="185"/>
        <v>0.29947268121889792</v>
      </c>
    </row>
    <row r="3961" spans="1:6" x14ac:dyDescent="0.2">
      <c r="A3961">
        <v>-4.0732918923944998</v>
      </c>
      <c r="B3961">
        <v>-16.257051813755702</v>
      </c>
      <c r="C3961">
        <v>1509729403.5742099</v>
      </c>
      <c r="D3961">
        <f t="shared" si="183"/>
        <v>1.8759965896606445E-2</v>
      </c>
      <c r="E3961">
        <f t="shared" si="184"/>
        <v>0.12633726117638977</v>
      </c>
      <c r="F3961">
        <f t="shared" si="185"/>
        <v>0.45441349878259985</v>
      </c>
    </row>
    <row r="3962" spans="1:6" x14ac:dyDescent="0.2">
      <c r="A3962">
        <v>-4.1952182974447698</v>
      </c>
      <c r="B3962">
        <v>-15.4726441183343</v>
      </c>
      <c r="C3962">
        <v>1509729403.6041701</v>
      </c>
      <c r="D3962">
        <f t="shared" si="183"/>
        <v>2.9960155487060547E-2</v>
      </c>
      <c r="E3962">
        <f t="shared" si="184"/>
        <v>0.12192640505026997</v>
      </c>
      <c r="F3962">
        <f t="shared" si="185"/>
        <v>0.7844076954214021</v>
      </c>
    </row>
    <row r="3963" spans="1:6" x14ac:dyDescent="0.2">
      <c r="A3963">
        <v>-4.1397626404562899</v>
      </c>
      <c r="B3963">
        <v>-15.222219610910001</v>
      </c>
      <c r="C3963">
        <v>1509729403.62415</v>
      </c>
      <c r="D3963">
        <f t="shared" si="183"/>
        <v>1.9979953765869141E-2</v>
      </c>
      <c r="E3963">
        <f t="shared" si="184"/>
        <v>5.5455656988479873E-2</v>
      </c>
      <c r="F3963">
        <f t="shared" si="185"/>
        <v>0.25042450742429878</v>
      </c>
    </row>
    <row r="3964" spans="1:6" x14ac:dyDescent="0.2">
      <c r="A3964">
        <v>-3.8448727809835801</v>
      </c>
      <c r="B3964">
        <v>-14.6459276931894</v>
      </c>
      <c r="C3964">
        <v>1509729403.6454599</v>
      </c>
      <c r="D3964">
        <f t="shared" si="183"/>
        <v>2.1309852600097656E-2</v>
      </c>
      <c r="E3964">
        <f t="shared" si="184"/>
        <v>0.29488985947270985</v>
      </c>
      <c r="F3964">
        <f t="shared" si="185"/>
        <v>0.57629191772060118</v>
      </c>
    </row>
    <row r="3965" spans="1:6" x14ac:dyDescent="0.2">
      <c r="A3965">
        <v>-3.91535582895761</v>
      </c>
      <c r="B3965">
        <v>-14.5693954830571</v>
      </c>
      <c r="C3965">
        <v>1509729403.67418</v>
      </c>
      <c r="D3965">
        <f t="shared" si="183"/>
        <v>2.872014045715332E-2</v>
      </c>
      <c r="E3965">
        <f t="shared" si="184"/>
        <v>7.0483047974029933E-2</v>
      </c>
      <c r="F3965">
        <f t="shared" si="185"/>
        <v>7.6532210132299383E-2</v>
      </c>
    </row>
    <row r="3966" spans="1:6" x14ac:dyDescent="0.2">
      <c r="A3966">
        <v>-3.8536361882632799</v>
      </c>
      <c r="B3966">
        <v>-14.1900225676366</v>
      </c>
      <c r="C3966">
        <v>1509729403.69418</v>
      </c>
      <c r="D3966">
        <f t="shared" si="183"/>
        <v>1.9999980926513672E-2</v>
      </c>
      <c r="E3966">
        <f t="shared" si="184"/>
        <v>6.1719640694330113E-2</v>
      </c>
      <c r="F3966">
        <f t="shared" si="185"/>
        <v>0.37937291542050033</v>
      </c>
    </row>
    <row r="3967" spans="1:6" x14ac:dyDescent="0.2">
      <c r="A3967">
        <v>-3.6275245528451698</v>
      </c>
      <c r="B3967">
        <v>-14.2546355575096</v>
      </c>
      <c r="C3967">
        <v>1509729403.71668</v>
      </c>
      <c r="D3967">
        <f t="shared" si="183"/>
        <v>2.2500038146972656E-2</v>
      </c>
      <c r="E3967">
        <f t="shared" si="184"/>
        <v>0.22611163541811008</v>
      </c>
      <c r="F3967">
        <f t="shared" si="185"/>
        <v>6.4612989872999904E-2</v>
      </c>
    </row>
    <row r="3968" spans="1:6" x14ac:dyDescent="0.2">
      <c r="A3968">
        <v>-3.43653398419633</v>
      </c>
      <c r="B3968">
        <v>-14.170902484530201</v>
      </c>
      <c r="C3968">
        <v>1509729403.73543</v>
      </c>
      <c r="D3968">
        <f t="shared" si="183"/>
        <v>1.874995231628418E-2</v>
      </c>
      <c r="E3968">
        <f t="shared" si="184"/>
        <v>0.19099056864883979</v>
      </c>
      <c r="F3968">
        <f t="shared" si="185"/>
        <v>8.3733072979399026E-2</v>
      </c>
    </row>
    <row r="3969" spans="1:6" x14ac:dyDescent="0.2">
      <c r="A3969">
        <v>-3.7676097893124698</v>
      </c>
      <c r="B3969">
        <v>-14.250447824685301</v>
      </c>
      <c r="C3969">
        <v>1509729403.7579</v>
      </c>
      <c r="D3969">
        <f t="shared" si="183"/>
        <v>2.2469997406005859E-2</v>
      </c>
      <c r="E3969">
        <f t="shared" si="184"/>
        <v>0.33107580511613977</v>
      </c>
      <c r="F3969">
        <f t="shared" si="185"/>
        <v>7.9545340155100064E-2</v>
      </c>
    </row>
    <row r="3970" spans="1:6" x14ac:dyDescent="0.2">
      <c r="A3970">
        <v>-3.6272112783780801</v>
      </c>
      <c r="B3970">
        <v>-14.337855021060101</v>
      </c>
      <c r="C3970">
        <v>1509729403.77669</v>
      </c>
      <c r="D3970">
        <f t="shared" si="183"/>
        <v>1.8790006637573242E-2</v>
      </c>
      <c r="E3970">
        <f t="shared" si="184"/>
        <v>0.14039851093438971</v>
      </c>
      <c r="F3970">
        <f t="shared" si="185"/>
        <v>8.7407196374799767E-2</v>
      </c>
    </row>
    <row r="3971" spans="1:6" x14ac:dyDescent="0.2">
      <c r="A3971">
        <v>-3.7223306266130902</v>
      </c>
      <c r="B3971">
        <v>-14.292312088786799</v>
      </c>
      <c r="C3971">
        <v>1509729403.79669</v>
      </c>
      <c r="D3971">
        <f t="shared" si="183"/>
        <v>1.9999980926513672E-2</v>
      </c>
      <c r="E3971">
        <f t="shared" si="184"/>
        <v>9.5119348235010115E-2</v>
      </c>
      <c r="F3971">
        <f t="shared" si="185"/>
        <v>4.5542932273301417E-2</v>
      </c>
    </row>
    <row r="3972" spans="1:6" x14ac:dyDescent="0.2">
      <c r="A3972">
        <v>-3.8081109589319699</v>
      </c>
      <c r="B3972">
        <v>-14.380452974023999</v>
      </c>
      <c r="C3972">
        <v>1509729403.81669</v>
      </c>
      <c r="D3972">
        <f t="shared" ref="D3972:D4035" si="186">C3972-C3971</f>
        <v>1.9999980926513672E-2</v>
      </c>
      <c r="E3972">
        <f t="shared" ref="E3972:E4035" si="187">ABS(A3972-A3971)</f>
        <v>8.5780332318879715E-2</v>
      </c>
      <c r="F3972">
        <f t="shared" ref="F3972:F4035" si="188">ABS(B3972-B3971)</f>
        <v>8.8140885237200095E-2</v>
      </c>
    </row>
    <row r="3973" spans="1:6" x14ac:dyDescent="0.2">
      <c r="A3973">
        <v>-3.8248190621369398</v>
      </c>
      <c r="B3973">
        <v>-14.2336786063308</v>
      </c>
      <c r="C3973">
        <v>1509729403.83917</v>
      </c>
      <c r="D3973">
        <f t="shared" si="186"/>
        <v>2.2480010986328125E-2</v>
      </c>
      <c r="E3973">
        <f t="shared" si="187"/>
        <v>1.6708103204969849E-2</v>
      </c>
      <c r="F3973">
        <f t="shared" si="188"/>
        <v>0.14677436769319918</v>
      </c>
    </row>
    <row r="3974" spans="1:6" x14ac:dyDescent="0.2">
      <c r="A3974">
        <v>-3.90508056447573</v>
      </c>
      <c r="B3974">
        <v>-14.158527196625499</v>
      </c>
      <c r="C3974">
        <v>1509729403.8566599</v>
      </c>
      <c r="D3974">
        <f t="shared" si="186"/>
        <v>1.7489910125732422E-2</v>
      </c>
      <c r="E3974">
        <f t="shared" si="187"/>
        <v>8.0261502338790258E-2</v>
      </c>
      <c r="F3974">
        <f t="shared" si="188"/>
        <v>7.5151409705300765E-2</v>
      </c>
    </row>
    <row r="3975" spans="1:6" x14ac:dyDescent="0.2">
      <c r="A3975">
        <v>-3.6749260116356499</v>
      </c>
      <c r="B3975">
        <v>-13.8844895371126</v>
      </c>
      <c r="C3975">
        <v>1509729403.87919</v>
      </c>
      <c r="D3975">
        <f t="shared" si="186"/>
        <v>2.2530078887939453E-2</v>
      </c>
      <c r="E3975">
        <f t="shared" si="187"/>
        <v>0.23015455284008013</v>
      </c>
      <c r="F3975">
        <f t="shared" si="188"/>
        <v>0.27403765951289927</v>
      </c>
    </row>
    <row r="3976" spans="1:6" x14ac:dyDescent="0.2">
      <c r="A3976">
        <v>-4.1222244646870898</v>
      </c>
      <c r="B3976">
        <v>-13.7724233769263</v>
      </c>
      <c r="C3976">
        <v>1509729403.8979299</v>
      </c>
      <c r="D3976">
        <f t="shared" si="186"/>
        <v>1.8739938735961914E-2</v>
      </c>
      <c r="E3976">
        <f t="shared" si="187"/>
        <v>0.44729845305143989</v>
      </c>
      <c r="F3976">
        <f t="shared" si="188"/>
        <v>0.11206616018630022</v>
      </c>
    </row>
    <row r="3977" spans="1:6" x14ac:dyDescent="0.2">
      <c r="A3977">
        <v>-3.7677114872984099</v>
      </c>
      <c r="B3977">
        <v>-13.6449775302319</v>
      </c>
      <c r="C3977">
        <v>1509729403.9191799</v>
      </c>
      <c r="D3977">
        <f t="shared" si="186"/>
        <v>2.1250009536743164E-2</v>
      </c>
      <c r="E3977">
        <f t="shared" si="187"/>
        <v>0.35451297738867993</v>
      </c>
      <c r="F3977">
        <f t="shared" si="188"/>
        <v>0.12744584669439973</v>
      </c>
    </row>
    <row r="3978" spans="1:6" x14ac:dyDescent="0.2">
      <c r="A3978">
        <v>-4.0096703630793202</v>
      </c>
      <c r="B3978">
        <v>-13.0325332894755</v>
      </c>
      <c r="C3978">
        <v>1509729403.9391799</v>
      </c>
      <c r="D3978">
        <f t="shared" si="186"/>
        <v>1.9999980926513672E-2</v>
      </c>
      <c r="E3978">
        <f t="shared" si="187"/>
        <v>0.24195887578091035</v>
      </c>
      <c r="F3978">
        <f t="shared" si="188"/>
        <v>0.61244424075639969</v>
      </c>
    </row>
    <row r="3979" spans="1:6" x14ac:dyDescent="0.2">
      <c r="A3979">
        <v>-3.6879550031922901</v>
      </c>
      <c r="B3979">
        <v>-12.723376902940201</v>
      </c>
      <c r="C3979">
        <v>1509729403.9591601</v>
      </c>
      <c r="D3979">
        <f t="shared" si="186"/>
        <v>1.9980192184448242E-2</v>
      </c>
      <c r="E3979">
        <f t="shared" si="187"/>
        <v>0.32171535988703015</v>
      </c>
      <c r="F3979">
        <f t="shared" si="188"/>
        <v>0.30915638653529953</v>
      </c>
    </row>
    <row r="3980" spans="1:6" x14ac:dyDescent="0.2">
      <c r="A3980">
        <v>-3.9916908465860801</v>
      </c>
      <c r="B3980">
        <v>-12.4819203867072</v>
      </c>
      <c r="C3980">
        <v>1509729403.9779301</v>
      </c>
      <c r="D3980">
        <f t="shared" si="186"/>
        <v>1.8769979476928711E-2</v>
      </c>
      <c r="E3980">
        <f t="shared" si="187"/>
        <v>0.30373584339379001</v>
      </c>
      <c r="F3980">
        <f t="shared" si="188"/>
        <v>0.24145651623300068</v>
      </c>
    </row>
    <row r="3981" spans="1:6" x14ac:dyDescent="0.2">
      <c r="A3981">
        <v>-3.9345276415244199</v>
      </c>
      <c r="B3981">
        <v>-12.2015234689975</v>
      </c>
      <c r="C3981">
        <v>1509729403.9991701</v>
      </c>
      <c r="D3981">
        <f t="shared" si="186"/>
        <v>2.1239995956420898E-2</v>
      </c>
      <c r="E3981">
        <f t="shared" si="187"/>
        <v>5.7163205061660172E-2</v>
      </c>
      <c r="F3981">
        <f t="shared" si="188"/>
        <v>0.28039691770969988</v>
      </c>
    </row>
    <row r="3982" spans="1:6" x14ac:dyDescent="0.2">
      <c r="A3982">
        <v>-3.9103748477771498</v>
      </c>
      <c r="B3982">
        <v>-11.638889684036201</v>
      </c>
      <c r="C3982">
        <v>1509729404.0191901</v>
      </c>
      <c r="D3982">
        <f t="shared" si="186"/>
        <v>2.0020008087158203E-2</v>
      </c>
      <c r="E3982">
        <f t="shared" si="187"/>
        <v>2.4152793747270085E-2</v>
      </c>
      <c r="F3982">
        <f t="shared" si="188"/>
        <v>0.56263378496129945</v>
      </c>
    </row>
    <row r="3983" spans="1:6" x14ac:dyDescent="0.2">
      <c r="A3983">
        <v>-3.9260986389868502</v>
      </c>
      <c r="B3983">
        <v>-11.517935708938399</v>
      </c>
      <c r="C3983">
        <v>1509729404.04037</v>
      </c>
      <c r="D3983">
        <f t="shared" si="186"/>
        <v>2.1179914474487305E-2</v>
      </c>
      <c r="E3983">
        <f t="shared" si="187"/>
        <v>1.5723791209700355E-2</v>
      </c>
      <c r="F3983">
        <f t="shared" si="188"/>
        <v>0.1209539750978017</v>
      </c>
    </row>
    <row r="3984" spans="1:6" x14ac:dyDescent="0.2">
      <c r="A3984">
        <v>-3.8758292191892401</v>
      </c>
      <c r="B3984">
        <v>-10.941563152323599</v>
      </c>
      <c r="C3984">
        <v>1509729404.06915</v>
      </c>
      <c r="D3984">
        <f t="shared" si="186"/>
        <v>2.8779983520507812E-2</v>
      </c>
      <c r="E3984">
        <f t="shared" si="187"/>
        <v>5.0269419797610126E-2</v>
      </c>
      <c r="F3984">
        <f t="shared" si="188"/>
        <v>0.57637255661479969</v>
      </c>
    </row>
    <row r="3985" spans="1:6" x14ac:dyDescent="0.2">
      <c r="A3985">
        <v>-3.7248389756246798</v>
      </c>
      <c r="B3985">
        <v>-10.894345230860001</v>
      </c>
      <c r="C3985">
        <v>1509729404.08915</v>
      </c>
      <c r="D3985">
        <f t="shared" si="186"/>
        <v>1.9999980926513672E-2</v>
      </c>
      <c r="E3985">
        <f t="shared" si="187"/>
        <v>0.15099024356456026</v>
      </c>
      <c r="F3985">
        <f t="shared" si="188"/>
        <v>4.72179214635986E-2</v>
      </c>
    </row>
    <row r="3986" spans="1:6" x14ac:dyDescent="0.2">
      <c r="A3986">
        <v>-3.7019171402878799</v>
      </c>
      <c r="B3986">
        <v>-10.6691957293356</v>
      </c>
      <c r="C3986">
        <v>1509729404.11165</v>
      </c>
      <c r="D3986">
        <f t="shared" si="186"/>
        <v>2.2500038146972656E-2</v>
      </c>
      <c r="E3986">
        <f t="shared" si="187"/>
        <v>2.2921835336799923E-2</v>
      </c>
      <c r="F3986">
        <f t="shared" si="188"/>
        <v>0.22514950152440072</v>
      </c>
    </row>
    <row r="3987" spans="1:6" x14ac:dyDescent="0.2">
      <c r="A3987">
        <v>-3.7215922123882499</v>
      </c>
      <c r="B3987">
        <v>-10.514161414551101</v>
      </c>
      <c r="C3987">
        <v>1509729404.1303899</v>
      </c>
      <c r="D3987">
        <f t="shared" si="186"/>
        <v>1.8739938735961914E-2</v>
      </c>
      <c r="E3987">
        <f t="shared" si="187"/>
        <v>1.9675072100370006E-2</v>
      </c>
      <c r="F3987">
        <f t="shared" si="188"/>
        <v>0.15503431478449947</v>
      </c>
    </row>
    <row r="3988" spans="1:6" x14ac:dyDescent="0.2">
      <c r="A3988">
        <v>-3.6962755114050401</v>
      </c>
      <c r="B3988">
        <v>-10.3212662693858</v>
      </c>
      <c r="C3988">
        <v>1509729404.1517401</v>
      </c>
      <c r="D3988">
        <f t="shared" si="186"/>
        <v>2.135014533996582E-2</v>
      </c>
      <c r="E3988">
        <f t="shared" si="187"/>
        <v>2.5316700983209817E-2</v>
      </c>
      <c r="F3988">
        <f t="shared" si="188"/>
        <v>0.19289514516530026</v>
      </c>
    </row>
    <row r="3989" spans="1:6" x14ac:dyDescent="0.2">
      <c r="A3989">
        <v>-3.7490252836706799</v>
      </c>
      <c r="B3989">
        <v>-10.172901918970499</v>
      </c>
      <c r="C3989">
        <v>1509729404.17044</v>
      </c>
      <c r="D3989">
        <f t="shared" si="186"/>
        <v>1.8699884414672852E-2</v>
      </c>
      <c r="E3989">
        <f t="shared" si="187"/>
        <v>5.2749772265639816E-2</v>
      </c>
      <c r="F3989">
        <f t="shared" si="188"/>
        <v>0.14836435041530116</v>
      </c>
    </row>
    <row r="3990" spans="1:6" x14ac:dyDescent="0.2">
      <c r="A3990">
        <v>-3.88419163266293</v>
      </c>
      <c r="B3990">
        <v>-10.052403980989</v>
      </c>
      <c r="C3990">
        <v>1509729404.19291</v>
      </c>
      <c r="D3990">
        <f t="shared" si="186"/>
        <v>2.2469997406005859E-2</v>
      </c>
      <c r="E3990">
        <f t="shared" si="187"/>
        <v>0.13516634899225011</v>
      </c>
      <c r="F3990">
        <f t="shared" si="188"/>
        <v>0.12049793798149899</v>
      </c>
    </row>
    <row r="3991" spans="1:6" x14ac:dyDescent="0.2">
      <c r="A3991">
        <v>-3.7293936480944598</v>
      </c>
      <c r="B3991">
        <v>-10.018217451616</v>
      </c>
      <c r="C3991">
        <v>1509729404.2142</v>
      </c>
      <c r="D3991">
        <f t="shared" si="186"/>
        <v>2.1290063858032227E-2</v>
      </c>
      <c r="E3991">
        <f t="shared" si="187"/>
        <v>0.15479798456847016</v>
      </c>
      <c r="F3991">
        <f t="shared" si="188"/>
        <v>3.4186529373000596E-2</v>
      </c>
    </row>
    <row r="3992" spans="1:6" x14ac:dyDescent="0.2">
      <c r="A3992">
        <v>-3.8363749441135102</v>
      </c>
      <c r="B3992">
        <v>-9.5041128506888892</v>
      </c>
      <c r="C3992">
        <v>1509729404.23417</v>
      </c>
      <c r="D3992">
        <f t="shared" si="186"/>
        <v>1.9969940185546875E-2</v>
      </c>
      <c r="E3992">
        <f t="shared" si="187"/>
        <v>0.10698129601905038</v>
      </c>
      <c r="F3992">
        <f t="shared" si="188"/>
        <v>0.51410460092711041</v>
      </c>
    </row>
    <row r="3993" spans="1:6" x14ac:dyDescent="0.2">
      <c r="A3993">
        <v>-3.6598459760370101</v>
      </c>
      <c r="B3993">
        <v>-9.2258643016805699</v>
      </c>
      <c r="C3993">
        <v>1509729404.2516899</v>
      </c>
      <c r="D3993">
        <f t="shared" si="186"/>
        <v>1.7519950866699219E-2</v>
      </c>
      <c r="E3993">
        <f t="shared" si="187"/>
        <v>0.17652896807650009</v>
      </c>
      <c r="F3993">
        <f t="shared" si="188"/>
        <v>0.2782485490083193</v>
      </c>
    </row>
    <row r="3994" spans="1:6" x14ac:dyDescent="0.2">
      <c r="A3994">
        <v>-3.7223456141098001</v>
      </c>
      <c r="B3994">
        <v>-8.7174294030984196</v>
      </c>
      <c r="C3994">
        <v>1509729404.2829499</v>
      </c>
      <c r="D3994">
        <f t="shared" si="186"/>
        <v>3.1260013580322266E-2</v>
      </c>
      <c r="E3994">
        <f t="shared" si="187"/>
        <v>6.249963807279002E-2</v>
      </c>
      <c r="F3994">
        <f t="shared" si="188"/>
        <v>0.5084348985821503</v>
      </c>
    </row>
    <row r="3995" spans="1:6" x14ac:dyDescent="0.2">
      <c r="A3995">
        <v>-3.7585253044745701</v>
      </c>
      <c r="B3995">
        <v>-7.9591771772547002</v>
      </c>
      <c r="C3995">
        <v>1509729404.30667</v>
      </c>
      <c r="D3995">
        <f t="shared" si="186"/>
        <v>2.3720026016235352E-2</v>
      </c>
      <c r="E3995">
        <f t="shared" si="187"/>
        <v>3.6179690364769979E-2</v>
      </c>
      <c r="F3995">
        <f t="shared" si="188"/>
        <v>0.75825222584371943</v>
      </c>
    </row>
    <row r="3996" spans="1:6" x14ac:dyDescent="0.2">
      <c r="A3996">
        <v>-3.7585253044745701</v>
      </c>
      <c r="B3996">
        <v>-7.9591771772547002</v>
      </c>
      <c r="C3996">
        <v>1509729404.3241501</v>
      </c>
      <c r="D3996">
        <f t="shared" si="186"/>
        <v>1.7480134963989258E-2</v>
      </c>
      <c r="E3996">
        <f t="shared" si="187"/>
        <v>0</v>
      </c>
      <c r="F3996">
        <f t="shared" si="188"/>
        <v>0</v>
      </c>
    </row>
    <row r="3997" spans="1:6" x14ac:dyDescent="0.2">
      <c r="A3997">
        <v>-3.5426181185699699</v>
      </c>
      <c r="B3997">
        <v>-7.4694324911170096</v>
      </c>
      <c r="C3997">
        <v>1509729404.3441899</v>
      </c>
      <c r="D3997">
        <f t="shared" si="186"/>
        <v>2.0039796829223633E-2</v>
      </c>
      <c r="E3997">
        <f t="shared" si="187"/>
        <v>0.21590718590460023</v>
      </c>
      <c r="F3997">
        <f t="shared" si="188"/>
        <v>0.48974468613769062</v>
      </c>
    </row>
    <row r="3998" spans="1:6" x14ac:dyDescent="0.2">
      <c r="A3998">
        <v>-3.9751059756207399</v>
      </c>
      <c r="B3998">
        <v>-6.8206616149653803</v>
      </c>
      <c r="C3998">
        <v>1509729404.36289</v>
      </c>
      <c r="D3998">
        <f t="shared" si="186"/>
        <v>1.8700122833251953E-2</v>
      </c>
      <c r="E3998">
        <f t="shared" si="187"/>
        <v>0.43248785705076997</v>
      </c>
      <c r="F3998">
        <f t="shared" si="188"/>
        <v>0.64877087615162932</v>
      </c>
    </row>
    <row r="3999" spans="1:6" x14ac:dyDescent="0.2">
      <c r="A3999">
        <v>-3.6221218593696798</v>
      </c>
      <c r="B3999">
        <v>-6.4295794400482897</v>
      </c>
      <c r="C3999">
        <v>1509729404.3842101</v>
      </c>
      <c r="D3999">
        <f t="shared" si="186"/>
        <v>2.1320104598999023E-2</v>
      </c>
      <c r="E3999">
        <f t="shared" si="187"/>
        <v>0.35298411625106008</v>
      </c>
      <c r="F3999">
        <f t="shared" si="188"/>
        <v>0.39108217491709052</v>
      </c>
    </row>
    <row r="4000" spans="1:6" x14ac:dyDescent="0.2">
      <c r="A4000">
        <v>-3.7260166600431099</v>
      </c>
      <c r="B4000">
        <v>-6.0515246881040099</v>
      </c>
      <c r="C4000">
        <v>1509729404.40416</v>
      </c>
      <c r="D4000">
        <f t="shared" si="186"/>
        <v>1.9949913024902344E-2</v>
      </c>
      <c r="E4000">
        <f t="shared" si="187"/>
        <v>0.10389480067343015</v>
      </c>
      <c r="F4000">
        <f t="shared" si="188"/>
        <v>0.37805475194427984</v>
      </c>
    </row>
    <row r="4001" spans="1:6" x14ac:dyDescent="0.2">
      <c r="A4001">
        <v>-3.6042438890714799</v>
      </c>
      <c r="B4001">
        <v>-5.7537052405535301</v>
      </c>
      <c r="C4001">
        <v>1509729404.4266901</v>
      </c>
      <c r="D4001">
        <f t="shared" si="186"/>
        <v>2.2530078887939453E-2</v>
      </c>
      <c r="E4001">
        <f t="shared" si="187"/>
        <v>0.12177277097163008</v>
      </c>
      <c r="F4001">
        <f t="shared" si="188"/>
        <v>0.29781944755047984</v>
      </c>
    </row>
    <row r="4002" spans="1:6" x14ac:dyDescent="0.2">
      <c r="A4002">
        <v>-3.6651230670354802</v>
      </c>
      <c r="B4002">
        <v>-5.1804584482704303</v>
      </c>
      <c r="C4002">
        <v>1509729404.4466801</v>
      </c>
      <c r="D4002">
        <f t="shared" si="186"/>
        <v>1.9989967346191406E-2</v>
      </c>
      <c r="E4002">
        <f t="shared" si="187"/>
        <v>6.0879177964000331E-2</v>
      </c>
      <c r="F4002">
        <f t="shared" si="188"/>
        <v>0.57324679228309972</v>
      </c>
    </row>
    <row r="4003" spans="1:6" x14ac:dyDescent="0.2">
      <c r="A4003">
        <v>-3.9229950263158599</v>
      </c>
      <c r="B4003">
        <v>-4.7955568733628198</v>
      </c>
      <c r="C4003">
        <v>1509729404.46668</v>
      </c>
      <c r="D4003">
        <f t="shared" si="186"/>
        <v>1.9999980926513672E-2</v>
      </c>
      <c r="E4003">
        <f t="shared" si="187"/>
        <v>0.25787195928037976</v>
      </c>
      <c r="F4003">
        <f t="shared" si="188"/>
        <v>0.38490157490761057</v>
      </c>
    </row>
    <row r="4004" spans="1:6" x14ac:dyDescent="0.2">
      <c r="A4004">
        <v>-3.9229950263158599</v>
      </c>
      <c r="B4004">
        <v>-4.7955568733628198</v>
      </c>
      <c r="C4004">
        <v>1509729404.48419</v>
      </c>
      <c r="D4004">
        <f t="shared" si="186"/>
        <v>1.7509937286376953E-2</v>
      </c>
      <c r="E4004">
        <f t="shared" si="187"/>
        <v>0</v>
      </c>
      <c r="F4004">
        <f t="shared" si="188"/>
        <v>0</v>
      </c>
    </row>
    <row r="4005" spans="1:6" x14ac:dyDescent="0.2">
      <c r="A4005">
        <v>-3.6888437601433299</v>
      </c>
      <c r="B4005">
        <v>-4.422419135687</v>
      </c>
      <c r="C4005">
        <v>1509729404.50668</v>
      </c>
      <c r="D4005">
        <f t="shared" si="186"/>
        <v>2.2490024566650391E-2</v>
      </c>
      <c r="E4005">
        <f t="shared" si="187"/>
        <v>0.23415126617253001</v>
      </c>
      <c r="F4005">
        <f t="shared" si="188"/>
        <v>0.37313773767581981</v>
      </c>
    </row>
    <row r="4006" spans="1:6" x14ac:dyDescent="0.2">
      <c r="A4006">
        <v>-3.68403170382541</v>
      </c>
      <c r="B4006">
        <v>-4.1271265316605401</v>
      </c>
      <c r="C4006">
        <v>1509729404.52543</v>
      </c>
      <c r="D4006">
        <f t="shared" si="186"/>
        <v>1.874995231628418E-2</v>
      </c>
      <c r="E4006">
        <f t="shared" si="187"/>
        <v>4.8120563179199216E-3</v>
      </c>
      <c r="F4006">
        <f t="shared" si="188"/>
        <v>0.29529260402645985</v>
      </c>
    </row>
    <row r="4007" spans="1:6" x14ac:dyDescent="0.2">
      <c r="A4007">
        <v>-3.6899671926671398</v>
      </c>
      <c r="B4007">
        <v>-3.9860444696177701</v>
      </c>
      <c r="C4007">
        <v>1509729404.5454299</v>
      </c>
      <c r="D4007">
        <f t="shared" si="186"/>
        <v>1.9999980926513672E-2</v>
      </c>
      <c r="E4007">
        <f t="shared" si="187"/>
        <v>5.9354888417297857E-3</v>
      </c>
      <c r="F4007">
        <f t="shared" si="188"/>
        <v>0.14108206204276996</v>
      </c>
    </row>
    <row r="4008" spans="1:6" x14ac:dyDescent="0.2">
      <c r="A4008">
        <v>-3.7848927399107501</v>
      </c>
      <c r="B4008">
        <v>-3.8885450381556601</v>
      </c>
      <c r="C4008">
        <v>1509729404.5666699</v>
      </c>
      <c r="D4008">
        <f t="shared" si="186"/>
        <v>2.1239995956420898E-2</v>
      </c>
      <c r="E4008">
        <f t="shared" si="187"/>
        <v>9.4925547243610353E-2</v>
      </c>
      <c r="F4008">
        <f t="shared" si="188"/>
        <v>9.7499431462110042E-2</v>
      </c>
    </row>
    <row r="4009" spans="1:6" x14ac:dyDescent="0.2">
      <c r="A4009">
        <v>-3.7471802254380302</v>
      </c>
      <c r="B4009">
        <v>-3.55613771007721</v>
      </c>
      <c r="C4009">
        <v>1509729404.5879099</v>
      </c>
      <c r="D4009">
        <f t="shared" si="186"/>
        <v>2.1239995956420898E-2</v>
      </c>
      <c r="E4009">
        <f t="shared" si="187"/>
        <v>3.7712514472719949E-2</v>
      </c>
      <c r="F4009">
        <f t="shared" si="188"/>
        <v>0.33240732807845008</v>
      </c>
    </row>
    <row r="4010" spans="1:6" x14ac:dyDescent="0.2">
      <c r="A4010">
        <v>-3.7038130729122698</v>
      </c>
      <c r="B4010">
        <v>-3.36632543841817</v>
      </c>
      <c r="C4010">
        <v>1509729404.6066301</v>
      </c>
      <c r="D4010">
        <f t="shared" si="186"/>
        <v>1.8720149993896484E-2</v>
      </c>
      <c r="E4010">
        <f t="shared" si="187"/>
        <v>4.33671525257604E-2</v>
      </c>
      <c r="F4010">
        <f t="shared" si="188"/>
        <v>0.18981227165904002</v>
      </c>
    </row>
    <row r="4011" spans="1:6" x14ac:dyDescent="0.2">
      <c r="A4011">
        <v>-3.6869877652737002</v>
      </c>
      <c r="B4011">
        <v>-3.1689970867880399</v>
      </c>
      <c r="C4011">
        <v>1509729404.6266601</v>
      </c>
      <c r="D4011">
        <f t="shared" si="186"/>
        <v>2.0030021667480469E-2</v>
      </c>
      <c r="E4011">
        <f t="shared" si="187"/>
        <v>1.6825307638569598E-2</v>
      </c>
      <c r="F4011">
        <f t="shared" si="188"/>
        <v>0.19732835163013007</v>
      </c>
    </row>
    <row r="4012" spans="1:6" x14ac:dyDescent="0.2">
      <c r="A4012">
        <v>-3.41880128017588</v>
      </c>
      <c r="B4012">
        <v>-2.8610424323528698</v>
      </c>
      <c r="C4012">
        <v>1509729404.6466601</v>
      </c>
      <c r="D4012">
        <f t="shared" si="186"/>
        <v>1.9999980926513672E-2</v>
      </c>
      <c r="E4012">
        <f t="shared" si="187"/>
        <v>0.26818648509782017</v>
      </c>
      <c r="F4012">
        <f t="shared" si="188"/>
        <v>0.30795465443517012</v>
      </c>
    </row>
    <row r="4013" spans="1:6" x14ac:dyDescent="0.2">
      <c r="A4013">
        <v>-3.41350624626324</v>
      </c>
      <c r="B4013">
        <v>-2.5870064671941</v>
      </c>
      <c r="C4013">
        <v>1509729404.6704199</v>
      </c>
      <c r="D4013">
        <f t="shared" si="186"/>
        <v>2.3759841918945312E-2</v>
      </c>
      <c r="E4013">
        <f t="shared" si="187"/>
        <v>5.2950339126400792E-3</v>
      </c>
      <c r="F4013">
        <f t="shared" si="188"/>
        <v>0.27403596515876982</v>
      </c>
    </row>
    <row r="4014" spans="1:6" x14ac:dyDescent="0.2">
      <c r="A4014">
        <v>-3.3170379983094498</v>
      </c>
      <c r="B4014">
        <v>-1.9109652221496001</v>
      </c>
      <c r="C4014">
        <v>1509729404.6891699</v>
      </c>
      <c r="D4014">
        <f t="shared" si="186"/>
        <v>1.874995231628418E-2</v>
      </c>
      <c r="E4014">
        <f t="shared" si="187"/>
        <v>9.6468247953790165E-2</v>
      </c>
      <c r="F4014">
        <f t="shared" si="188"/>
        <v>0.67604124504449992</v>
      </c>
    </row>
    <row r="4015" spans="1:6" x14ac:dyDescent="0.2">
      <c r="A4015">
        <v>-3.3408830724336398</v>
      </c>
      <c r="B4015">
        <v>-1.65175598506406</v>
      </c>
      <c r="C4015">
        <v>1509729404.7091701</v>
      </c>
      <c r="D4015">
        <f t="shared" si="186"/>
        <v>2.0000219345092773E-2</v>
      </c>
      <c r="E4015">
        <f t="shared" si="187"/>
        <v>2.3845074124190013E-2</v>
      </c>
      <c r="F4015">
        <f t="shared" si="188"/>
        <v>0.25920923708554011</v>
      </c>
    </row>
    <row r="4016" spans="1:6" x14ac:dyDescent="0.2">
      <c r="A4016">
        <v>-3.1235066902550401</v>
      </c>
      <c r="B4016">
        <v>-1.34968318654348</v>
      </c>
      <c r="C4016">
        <v>1509729404.7291701</v>
      </c>
      <c r="D4016">
        <f t="shared" si="186"/>
        <v>1.9999980926513672E-2</v>
      </c>
      <c r="E4016">
        <f t="shared" si="187"/>
        <v>0.21737638217859967</v>
      </c>
      <c r="F4016">
        <f t="shared" si="188"/>
        <v>0.30207279852058</v>
      </c>
    </row>
    <row r="4017" spans="1:6" x14ac:dyDescent="0.2">
      <c r="A4017">
        <v>-3.1439568394615902</v>
      </c>
      <c r="B4017">
        <v>-1.1307406760932199</v>
      </c>
      <c r="C4017">
        <v>1509729404.74792</v>
      </c>
      <c r="D4017">
        <f t="shared" si="186"/>
        <v>1.874995231628418E-2</v>
      </c>
      <c r="E4017">
        <f t="shared" si="187"/>
        <v>2.0450149206550083E-2</v>
      </c>
      <c r="F4017">
        <f t="shared" si="188"/>
        <v>0.21894251045026003</v>
      </c>
    </row>
    <row r="4018" spans="1:6" x14ac:dyDescent="0.2">
      <c r="A4018">
        <v>-3.14393374165132</v>
      </c>
      <c r="B4018">
        <v>-1.0475647204613801</v>
      </c>
      <c r="C4018">
        <v>1509729404.76913</v>
      </c>
      <c r="D4018">
        <f t="shared" si="186"/>
        <v>2.1209955215454102E-2</v>
      </c>
      <c r="E4018">
        <f t="shared" si="187"/>
        <v>2.3097810270211738E-5</v>
      </c>
      <c r="F4018">
        <f t="shared" si="188"/>
        <v>8.3175955631839882E-2</v>
      </c>
    </row>
    <row r="4019" spans="1:6" x14ac:dyDescent="0.2">
      <c r="A4019">
        <v>-3.0049553273688399</v>
      </c>
      <c r="B4019">
        <v>-0.87033987873060803</v>
      </c>
      <c r="C4019">
        <v>1509729404.7953801</v>
      </c>
      <c r="D4019">
        <f t="shared" si="186"/>
        <v>2.6250123977661133E-2</v>
      </c>
      <c r="E4019">
        <f t="shared" si="187"/>
        <v>0.13897841428248014</v>
      </c>
      <c r="F4019">
        <f t="shared" si="188"/>
        <v>0.17722484173077202</v>
      </c>
    </row>
    <row r="4020" spans="1:6" x14ac:dyDescent="0.2">
      <c r="A4020">
        <v>-2.7291915730739702</v>
      </c>
      <c r="B4020">
        <v>-0.62097064441738403</v>
      </c>
      <c r="C4020">
        <v>1509729404.82038</v>
      </c>
      <c r="D4020">
        <f t="shared" si="186"/>
        <v>2.4999856948852539E-2</v>
      </c>
      <c r="E4020">
        <f t="shared" si="187"/>
        <v>0.27576375429486966</v>
      </c>
      <c r="F4020">
        <f t="shared" si="188"/>
        <v>0.249369234313224</v>
      </c>
    </row>
    <row r="4021" spans="1:6" x14ac:dyDescent="0.2">
      <c r="A4021">
        <v>-2.9694340243581401</v>
      </c>
      <c r="B4021">
        <v>-0.64129614830128601</v>
      </c>
      <c r="C4021">
        <v>1509729404.8491499</v>
      </c>
      <c r="D4021">
        <f t="shared" si="186"/>
        <v>2.8769969940185547E-2</v>
      </c>
      <c r="E4021">
        <f t="shared" si="187"/>
        <v>0.24024245128416988</v>
      </c>
      <c r="F4021">
        <f t="shared" si="188"/>
        <v>2.0325503883901974E-2</v>
      </c>
    </row>
    <row r="4022" spans="1:6" x14ac:dyDescent="0.2">
      <c r="A4022">
        <v>-2.6508483486052299</v>
      </c>
      <c r="B4022">
        <v>-0.85015708588987604</v>
      </c>
      <c r="C4022">
        <v>1509729404.87288</v>
      </c>
      <c r="D4022">
        <f t="shared" si="186"/>
        <v>2.3730039596557617E-2</v>
      </c>
      <c r="E4022">
        <f t="shared" si="187"/>
        <v>0.31858567575291019</v>
      </c>
      <c r="F4022">
        <f t="shared" si="188"/>
        <v>0.20886093758859003</v>
      </c>
    </row>
    <row r="4023" spans="1:6" x14ac:dyDescent="0.2">
      <c r="A4023">
        <v>-2.76767035542747</v>
      </c>
      <c r="B4023">
        <v>-0.93280923408847305</v>
      </c>
      <c r="C4023">
        <v>1509729404.8917601</v>
      </c>
      <c r="D4023">
        <f t="shared" si="186"/>
        <v>1.8880128860473633E-2</v>
      </c>
      <c r="E4023">
        <f t="shared" si="187"/>
        <v>0.11682200682224009</v>
      </c>
      <c r="F4023">
        <f t="shared" si="188"/>
        <v>8.2652148198597009E-2</v>
      </c>
    </row>
    <row r="4024" spans="1:6" x14ac:dyDescent="0.2">
      <c r="A4024">
        <v>-2.5705941558100598</v>
      </c>
      <c r="B4024">
        <v>-0.93293001891706395</v>
      </c>
      <c r="C4024">
        <v>1509729404.9103799</v>
      </c>
      <c r="D4024">
        <f t="shared" si="186"/>
        <v>1.8619775772094727E-2</v>
      </c>
      <c r="E4024">
        <f t="shared" si="187"/>
        <v>0.19707619961741019</v>
      </c>
      <c r="F4024">
        <f t="shared" si="188"/>
        <v>1.20784828590903E-4</v>
      </c>
    </row>
    <row r="4025" spans="1:6" x14ac:dyDescent="0.2">
      <c r="A4025">
        <v>-2.2952591346433202</v>
      </c>
      <c r="B4025">
        <v>-0.97509739276288598</v>
      </c>
      <c r="C4025">
        <v>1509729404.9341099</v>
      </c>
      <c r="D4025">
        <f t="shared" si="186"/>
        <v>2.3730039596557617E-2</v>
      </c>
      <c r="E4025">
        <f t="shared" si="187"/>
        <v>0.27533502116673958</v>
      </c>
      <c r="F4025">
        <f t="shared" si="188"/>
        <v>4.2167373845822032E-2</v>
      </c>
    </row>
    <row r="4026" spans="1:6" x14ac:dyDescent="0.2">
      <c r="A4026">
        <v>-2.1391227638389898</v>
      </c>
      <c r="B4026">
        <v>-0.95500141732872401</v>
      </c>
      <c r="C4026">
        <v>1509729404.95663</v>
      </c>
      <c r="D4026">
        <f t="shared" si="186"/>
        <v>2.2520065307617188E-2</v>
      </c>
      <c r="E4026">
        <f t="shared" si="187"/>
        <v>0.1561363708043304</v>
      </c>
      <c r="F4026">
        <f t="shared" si="188"/>
        <v>2.0095975434161972E-2</v>
      </c>
    </row>
    <row r="4027" spans="1:6" x14ac:dyDescent="0.2">
      <c r="A4027">
        <v>-2.1364959047966798</v>
      </c>
      <c r="B4027">
        <v>-0.933437179309484</v>
      </c>
      <c r="C4027">
        <v>1509729404.9828501</v>
      </c>
      <c r="D4027">
        <f t="shared" si="186"/>
        <v>2.6220083236694336E-2</v>
      </c>
      <c r="E4027">
        <f t="shared" si="187"/>
        <v>2.6268590423099702E-3</v>
      </c>
      <c r="F4027">
        <f t="shared" si="188"/>
        <v>2.1564238019240012E-2</v>
      </c>
    </row>
    <row r="4028" spans="1:6" x14ac:dyDescent="0.2">
      <c r="A4028">
        <v>-2.2204108792661801</v>
      </c>
      <c r="B4028">
        <v>-0.91325116828331998</v>
      </c>
      <c r="C4028">
        <v>1509729405.0053799</v>
      </c>
      <c r="D4028">
        <f t="shared" si="186"/>
        <v>2.2529840469360352E-2</v>
      </c>
      <c r="E4028">
        <f t="shared" si="187"/>
        <v>8.3914974469500248E-2</v>
      </c>
      <c r="F4028">
        <f t="shared" si="188"/>
        <v>2.0186011026164019E-2</v>
      </c>
    </row>
    <row r="4029" spans="1:6" x14ac:dyDescent="0.2">
      <c r="A4029">
        <v>-2.1386386076295198</v>
      </c>
      <c r="B4029">
        <v>-0.787876542132536</v>
      </c>
      <c r="C4029">
        <v>1509729405.0353799</v>
      </c>
      <c r="D4029">
        <f t="shared" si="186"/>
        <v>2.9999971389770508E-2</v>
      </c>
      <c r="E4029">
        <f t="shared" si="187"/>
        <v>8.1772271636660232E-2</v>
      </c>
      <c r="F4029">
        <f t="shared" si="188"/>
        <v>0.12537462615078399</v>
      </c>
    </row>
    <row r="4030" spans="1:6" x14ac:dyDescent="0.2">
      <c r="A4030">
        <v>-2.37354854951914</v>
      </c>
      <c r="B4030">
        <v>-0.72489615312438405</v>
      </c>
      <c r="C4030">
        <v>1509729405.0553801</v>
      </c>
      <c r="D4030">
        <f t="shared" si="186"/>
        <v>2.0000219345092773E-2</v>
      </c>
      <c r="E4030">
        <f t="shared" si="187"/>
        <v>0.23490994188962011</v>
      </c>
      <c r="F4030">
        <f t="shared" si="188"/>
        <v>6.2980389008151949E-2</v>
      </c>
    </row>
    <row r="4031" spans="1:6" x14ac:dyDescent="0.2">
      <c r="A4031">
        <v>-2.31510100164162</v>
      </c>
      <c r="B4031">
        <v>-0.56864571262867702</v>
      </c>
      <c r="C4031">
        <v>1509729405.0741301</v>
      </c>
      <c r="D4031">
        <f t="shared" si="186"/>
        <v>1.874995231628418E-2</v>
      </c>
      <c r="E4031">
        <f t="shared" si="187"/>
        <v>5.8447547877519934E-2</v>
      </c>
      <c r="F4031">
        <f t="shared" si="188"/>
        <v>0.15625044049570702</v>
      </c>
    </row>
    <row r="4032" spans="1:6" x14ac:dyDescent="0.2">
      <c r="A4032">
        <v>-2.3468070615749199</v>
      </c>
      <c r="B4032">
        <v>-0.60942710087492802</v>
      </c>
      <c r="C4032">
        <v>1509729405.0953801</v>
      </c>
      <c r="D4032">
        <f t="shared" si="186"/>
        <v>2.1250009536743164E-2</v>
      </c>
      <c r="E4032">
        <f t="shared" si="187"/>
        <v>3.170605993329989E-2</v>
      </c>
      <c r="F4032">
        <f t="shared" si="188"/>
        <v>4.0781388246250994E-2</v>
      </c>
    </row>
    <row r="4033" spans="1:6" x14ac:dyDescent="0.2">
      <c r="A4033">
        <v>-2.26739609204887</v>
      </c>
      <c r="B4033">
        <v>-0.42359157163434502</v>
      </c>
      <c r="C4033">
        <v>1509729405.11413</v>
      </c>
      <c r="D4033">
        <f t="shared" si="186"/>
        <v>1.874995231628418E-2</v>
      </c>
      <c r="E4033">
        <f t="shared" si="187"/>
        <v>7.9410969526049868E-2</v>
      </c>
      <c r="F4033">
        <f t="shared" si="188"/>
        <v>0.185835529240583</v>
      </c>
    </row>
    <row r="4034" spans="1:6" x14ac:dyDescent="0.2">
      <c r="A4034">
        <v>-2.1128354029591701</v>
      </c>
      <c r="B4034">
        <v>-0.27801398495138502</v>
      </c>
      <c r="C4034">
        <v>1509729405.14415</v>
      </c>
      <c r="D4034">
        <f t="shared" si="186"/>
        <v>3.0019998550415039E-2</v>
      </c>
      <c r="E4034">
        <f t="shared" si="187"/>
        <v>0.1545606890897</v>
      </c>
      <c r="F4034">
        <f t="shared" si="188"/>
        <v>0.14557758668296</v>
      </c>
    </row>
    <row r="4035" spans="1:6" x14ac:dyDescent="0.2">
      <c r="A4035">
        <v>-2.09757735097747</v>
      </c>
      <c r="B4035">
        <v>-0.26735504745380501</v>
      </c>
      <c r="C4035">
        <v>1509729405.16539</v>
      </c>
      <c r="D4035">
        <f t="shared" si="186"/>
        <v>2.1239995956420898E-2</v>
      </c>
      <c r="E4035">
        <f t="shared" si="187"/>
        <v>1.5258051981700049E-2</v>
      </c>
      <c r="F4035">
        <f t="shared" si="188"/>
        <v>1.0658937497580012E-2</v>
      </c>
    </row>
    <row r="4036" spans="1:6" x14ac:dyDescent="0.2">
      <c r="A4036">
        <v>-2.1416298944970502</v>
      </c>
      <c r="B4036">
        <v>-1.6928394903073001E-2</v>
      </c>
      <c r="C4036">
        <v>1509729405.18539</v>
      </c>
      <c r="D4036">
        <f t="shared" ref="D4036:D4099" si="189">C4036-C4035</f>
        <v>1.9999980926513672E-2</v>
      </c>
      <c r="E4036">
        <f t="shared" ref="E4036:E4099" si="190">ABS(A4036-A4035)</f>
        <v>4.4052543519580212E-2</v>
      </c>
      <c r="F4036">
        <f t="shared" ref="F4036:F4099" si="191">ABS(B4036-B4035)</f>
        <v>0.25042665255073199</v>
      </c>
    </row>
    <row r="4037" spans="1:6" x14ac:dyDescent="0.2">
      <c r="A4037">
        <v>-2.4012631700338898</v>
      </c>
      <c r="B4037">
        <v>0.14000990710915201</v>
      </c>
      <c r="C4037">
        <v>1509729405.20789</v>
      </c>
      <c r="D4037">
        <f t="shared" si="189"/>
        <v>2.2500038146972656E-2</v>
      </c>
      <c r="E4037">
        <f t="shared" si="190"/>
        <v>0.25963327553683957</v>
      </c>
      <c r="F4037">
        <f t="shared" si="191"/>
        <v>0.156938302012225</v>
      </c>
    </row>
    <row r="4038" spans="1:6" x14ac:dyDescent="0.2">
      <c r="A4038">
        <v>-1.99021532565466</v>
      </c>
      <c r="B4038">
        <v>0.44259621017664702</v>
      </c>
      <c r="C4038">
        <v>1509729405.22788</v>
      </c>
      <c r="D4038">
        <f t="shared" si="189"/>
        <v>1.9989967346191406E-2</v>
      </c>
      <c r="E4038">
        <f t="shared" si="190"/>
        <v>0.41104784437922981</v>
      </c>
      <c r="F4038">
        <f t="shared" si="191"/>
        <v>0.30258630306749501</v>
      </c>
    </row>
    <row r="4039" spans="1:6" x14ac:dyDescent="0.2">
      <c r="A4039">
        <v>-2.30836958594519</v>
      </c>
      <c r="B4039">
        <v>0.44356116923698102</v>
      </c>
      <c r="C4039">
        <v>1509729405.2553699</v>
      </c>
      <c r="D4039">
        <f t="shared" si="189"/>
        <v>2.7489900588989258E-2</v>
      </c>
      <c r="E4039">
        <f t="shared" si="190"/>
        <v>0.31815426029053007</v>
      </c>
      <c r="F4039">
        <f t="shared" si="191"/>
        <v>9.6495906033400303E-4</v>
      </c>
    </row>
    <row r="4040" spans="1:6" x14ac:dyDescent="0.2">
      <c r="A4040">
        <v>-2.1066252716911098</v>
      </c>
      <c r="B4040">
        <v>0.50445325042756095</v>
      </c>
      <c r="C4040">
        <v>1509729405.2766399</v>
      </c>
      <c r="D4040">
        <f t="shared" si="189"/>
        <v>2.1270036697387695E-2</v>
      </c>
      <c r="E4040">
        <f t="shared" si="190"/>
        <v>0.20174431425408024</v>
      </c>
      <c r="F4040">
        <f t="shared" si="191"/>
        <v>6.0892081190579928E-2</v>
      </c>
    </row>
    <row r="4041" spans="1:6" x14ac:dyDescent="0.2">
      <c r="A4041">
        <v>-2.1059288315037699</v>
      </c>
      <c r="B4041">
        <v>0.50419698642447996</v>
      </c>
      <c r="C4041">
        <v>1509729405.2966499</v>
      </c>
      <c r="D4041">
        <f t="shared" si="189"/>
        <v>2.0009994506835938E-2</v>
      </c>
      <c r="E4041">
        <f t="shared" si="190"/>
        <v>6.9644018733994173E-4</v>
      </c>
      <c r="F4041">
        <f t="shared" si="191"/>
        <v>2.5626400308098596E-4</v>
      </c>
    </row>
    <row r="4042" spans="1:6" x14ac:dyDescent="0.2">
      <c r="A4042">
        <v>-1.8319178886532399</v>
      </c>
      <c r="B4042">
        <v>0.71323257358566705</v>
      </c>
      <c r="C4042">
        <v>1509729405.3191299</v>
      </c>
      <c r="D4042">
        <f t="shared" si="189"/>
        <v>2.2480010986328125E-2</v>
      </c>
      <c r="E4042">
        <f t="shared" si="190"/>
        <v>0.27401094285052996</v>
      </c>
      <c r="F4042">
        <f t="shared" si="191"/>
        <v>0.20903558716118709</v>
      </c>
    </row>
    <row r="4043" spans="1:6" x14ac:dyDescent="0.2">
      <c r="A4043">
        <v>-1.6883036175188699</v>
      </c>
      <c r="B4043">
        <v>0.59623987614157004</v>
      </c>
      <c r="C4043">
        <v>1509729405.33799</v>
      </c>
      <c r="D4043">
        <f t="shared" si="189"/>
        <v>1.8860101699829102E-2</v>
      </c>
      <c r="E4043">
        <f t="shared" si="190"/>
        <v>0.14361427113436998</v>
      </c>
      <c r="F4043">
        <f t="shared" si="191"/>
        <v>0.11699269744409702</v>
      </c>
    </row>
    <row r="4044" spans="1:6" x14ac:dyDescent="0.2">
      <c r="A4044">
        <v>-1.6299334125262399</v>
      </c>
      <c r="B4044">
        <v>0.89794311400396198</v>
      </c>
      <c r="C4044">
        <v>1509729405.3591499</v>
      </c>
      <c r="D4044">
        <f t="shared" si="189"/>
        <v>2.1159887313842773E-2</v>
      </c>
      <c r="E4044">
        <f t="shared" si="190"/>
        <v>5.8370204992630015E-2</v>
      </c>
      <c r="F4044">
        <f t="shared" si="191"/>
        <v>0.30170323786239195</v>
      </c>
    </row>
    <row r="4045" spans="1:6" x14ac:dyDescent="0.2">
      <c r="A4045">
        <v>-1.65126150868498</v>
      </c>
      <c r="B4045">
        <v>0.88846617386163795</v>
      </c>
      <c r="C4045">
        <v>1509729405.3778999</v>
      </c>
      <c r="D4045">
        <f t="shared" si="189"/>
        <v>1.874995231628418E-2</v>
      </c>
      <c r="E4045">
        <f t="shared" si="190"/>
        <v>2.1328096158740095E-2</v>
      </c>
      <c r="F4045">
        <f t="shared" si="191"/>
        <v>9.4769401423240307E-3</v>
      </c>
    </row>
    <row r="4046" spans="1:6" x14ac:dyDescent="0.2">
      <c r="A4046">
        <v>-2.0072640364333401</v>
      </c>
      <c r="B4046">
        <v>1.22187322568201</v>
      </c>
      <c r="C4046">
        <v>1509729405.3979101</v>
      </c>
      <c r="D4046">
        <f t="shared" si="189"/>
        <v>2.0010232925415039E-2</v>
      </c>
      <c r="E4046">
        <f t="shared" si="190"/>
        <v>0.35600252774836005</v>
      </c>
      <c r="F4046">
        <f t="shared" si="191"/>
        <v>0.333407051820372</v>
      </c>
    </row>
    <row r="4047" spans="1:6" x14ac:dyDescent="0.2">
      <c r="A4047">
        <v>-1.9837957791304099</v>
      </c>
      <c r="B4047">
        <v>1.43772977198305</v>
      </c>
      <c r="C4047">
        <v>1509729405.4179201</v>
      </c>
      <c r="D4047">
        <f t="shared" si="189"/>
        <v>2.0009994506835938E-2</v>
      </c>
      <c r="E4047">
        <f t="shared" si="190"/>
        <v>2.3468257302930118E-2</v>
      </c>
      <c r="F4047">
        <f t="shared" si="191"/>
        <v>0.21585654630104001</v>
      </c>
    </row>
    <row r="4048" spans="1:6" x14ac:dyDescent="0.2">
      <c r="A4048">
        <v>-1.59123702189979</v>
      </c>
      <c r="B4048">
        <v>1.5630598821731001</v>
      </c>
      <c r="C4048">
        <v>1509729405.43911</v>
      </c>
      <c r="D4048">
        <f t="shared" si="189"/>
        <v>2.118992805480957E-2</v>
      </c>
      <c r="E4048">
        <f t="shared" si="190"/>
        <v>0.39255875723061995</v>
      </c>
      <c r="F4048">
        <f t="shared" si="191"/>
        <v>0.12533011019005014</v>
      </c>
    </row>
    <row r="4049" spans="1:6" x14ac:dyDescent="0.2">
      <c r="A4049">
        <v>-1.6912145871661199</v>
      </c>
      <c r="B4049">
        <v>1.7197385953220701</v>
      </c>
      <c r="C4049">
        <v>1509729405.45913</v>
      </c>
      <c r="D4049">
        <f t="shared" si="189"/>
        <v>2.0020008087158203E-2</v>
      </c>
      <c r="E4049">
        <f t="shared" si="190"/>
        <v>9.9977565266329949E-2</v>
      </c>
      <c r="F4049">
        <f t="shared" si="191"/>
        <v>0.15667871314896997</v>
      </c>
    </row>
    <row r="4050" spans="1:6" x14ac:dyDescent="0.2">
      <c r="A4050">
        <v>-1.7311518363324201</v>
      </c>
      <c r="B4050">
        <v>1.86569513859056</v>
      </c>
      <c r="C4050">
        <v>1509729405.4804001</v>
      </c>
      <c r="D4050">
        <f t="shared" si="189"/>
        <v>2.1270036697387695E-2</v>
      </c>
      <c r="E4050">
        <f t="shared" si="190"/>
        <v>3.9937249166300148E-2</v>
      </c>
      <c r="F4050">
        <f t="shared" si="191"/>
        <v>0.14595654326848995</v>
      </c>
    </row>
    <row r="4051" spans="1:6" x14ac:dyDescent="0.2">
      <c r="A4051">
        <v>-1.6364114786211501</v>
      </c>
      <c r="B4051">
        <v>2.4606001750163702</v>
      </c>
      <c r="C4051">
        <v>1509729405.49914</v>
      </c>
      <c r="D4051">
        <f t="shared" si="189"/>
        <v>1.8739938735961914E-2</v>
      </c>
      <c r="E4051">
        <f t="shared" si="190"/>
        <v>9.4740357711269985E-2</v>
      </c>
      <c r="F4051">
        <f t="shared" si="191"/>
        <v>0.59490503642581016</v>
      </c>
    </row>
    <row r="4052" spans="1:6" x14ac:dyDescent="0.2">
      <c r="A4052">
        <v>-1.5392085467953101</v>
      </c>
      <c r="B4052">
        <v>2.6176932607287098</v>
      </c>
      <c r="C4052">
        <v>1509729405.52039</v>
      </c>
      <c r="D4052">
        <f t="shared" si="189"/>
        <v>2.1250009536743164E-2</v>
      </c>
      <c r="E4052">
        <f t="shared" si="190"/>
        <v>9.7202931825840055E-2</v>
      </c>
      <c r="F4052">
        <f t="shared" si="191"/>
        <v>0.1570930857123396</v>
      </c>
    </row>
    <row r="4053" spans="1:6" x14ac:dyDescent="0.2">
      <c r="A4053">
        <v>-1.67197343174604</v>
      </c>
      <c r="B4053">
        <v>2.8088253177191702</v>
      </c>
      <c r="C4053">
        <v>1509729405.54038</v>
      </c>
      <c r="D4053">
        <f t="shared" si="189"/>
        <v>1.9989967346191406E-2</v>
      </c>
      <c r="E4053">
        <f t="shared" si="190"/>
        <v>0.13276488495072991</v>
      </c>
      <c r="F4053">
        <f t="shared" si="191"/>
        <v>0.19113205699046043</v>
      </c>
    </row>
    <row r="4054" spans="1:6" x14ac:dyDescent="0.2">
      <c r="A4054">
        <v>-1.70233559656916</v>
      </c>
      <c r="B4054">
        <v>3.2055022438168299</v>
      </c>
      <c r="C4054">
        <v>1509729405.56036</v>
      </c>
      <c r="D4054">
        <f t="shared" si="189"/>
        <v>1.9979953765869141E-2</v>
      </c>
      <c r="E4054">
        <f t="shared" si="190"/>
        <v>3.0362164823120041E-2</v>
      </c>
      <c r="F4054">
        <f t="shared" si="191"/>
        <v>0.3966769260976597</v>
      </c>
    </row>
    <row r="4055" spans="1:6" x14ac:dyDescent="0.2">
      <c r="A4055">
        <v>-1.50483276664628</v>
      </c>
      <c r="B4055">
        <v>3.64155502993404</v>
      </c>
      <c r="C4055">
        <v>1509729405.5804</v>
      </c>
      <c r="D4055">
        <f t="shared" si="189"/>
        <v>2.0040035247802734E-2</v>
      </c>
      <c r="E4055">
        <f t="shared" si="190"/>
        <v>0.19750282992288004</v>
      </c>
      <c r="F4055">
        <f t="shared" si="191"/>
        <v>0.4360527861172101</v>
      </c>
    </row>
    <row r="4056" spans="1:6" x14ac:dyDescent="0.2">
      <c r="A4056">
        <v>-1.48623514095422</v>
      </c>
      <c r="B4056">
        <v>4.2317153952905997</v>
      </c>
      <c r="C4056">
        <v>1509729405.6103799</v>
      </c>
      <c r="D4056">
        <f t="shared" si="189"/>
        <v>2.9979944229125977E-2</v>
      </c>
      <c r="E4056">
        <f t="shared" si="190"/>
        <v>1.8597625692059916E-2</v>
      </c>
      <c r="F4056">
        <f t="shared" si="191"/>
        <v>0.59016036535655969</v>
      </c>
    </row>
    <row r="4057" spans="1:6" x14ac:dyDescent="0.2">
      <c r="A4057">
        <v>-1.3465390091640399</v>
      </c>
      <c r="B4057">
        <v>4.2610142350554199</v>
      </c>
      <c r="C4057">
        <v>1509729405.63289</v>
      </c>
      <c r="D4057">
        <f t="shared" si="189"/>
        <v>2.2510051727294922E-2</v>
      </c>
      <c r="E4057">
        <f t="shared" si="190"/>
        <v>0.13969613179018014</v>
      </c>
      <c r="F4057">
        <f t="shared" si="191"/>
        <v>2.9298839764820173E-2</v>
      </c>
    </row>
    <row r="4058" spans="1:6" x14ac:dyDescent="0.2">
      <c r="A4058">
        <v>-1.2697307762999199</v>
      </c>
      <c r="B4058">
        <v>4.6985534477869804</v>
      </c>
      <c r="C4058">
        <v>1509729405.6617501</v>
      </c>
      <c r="D4058">
        <f t="shared" si="189"/>
        <v>2.8860092163085938E-2</v>
      </c>
      <c r="E4058">
        <f t="shared" si="190"/>
        <v>7.6808232864119974E-2</v>
      </c>
      <c r="F4058">
        <f t="shared" si="191"/>
        <v>0.43753921273156049</v>
      </c>
    </row>
    <row r="4059" spans="1:6" x14ac:dyDescent="0.2">
      <c r="A4059">
        <v>-1.3506691379476701</v>
      </c>
      <c r="B4059">
        <v>4.8274903521858699</v>
      </c>
      <c r="C4059">
        <v>1509729405.68414</v>
      </c>
      <c r="D4059">
        <f t="shared" si="189"/>
        <v>2.2389888763427734E-2</v>
      </c>
      <c r="E4059">
        <f t="shared" si="190"/>
        <v>8.0938361647750146E-2</v>
      </c>
      <c r="F4059">
        <f t="shared" si="191"/>
        <v>0.1289369043988895</v>
      </c>
    </row>
    <row r="4060" spans="1:6" x14ac:dyDescent="0.2">
      <c r="A4060">
        <v>-1.6282111855819701</v>
      </c>
      <c r="B4060">
        <v>5.2236808257196703</v>
      </c>
      <c r="C4060">
        <v>1509729405.70539</v>
      </c>
      <c r="D4060">
        <f t="shared" si="189"/>
        <v>2.1250009536743164E-2</v>
      </c>
      <c r="E4060">
        <f t="shared" si="190"/>
        <v>0.27754204763430002</v>
      </c>
      <c r="F4060">
        <f t="shared" si="191"/>
        <v>0.39619047353380044</v>
      </c>
    </row>
    <row r="4061" spans="1:6" x14ac:dyDescent="0.2">
      <c r="A4061">
        <v>-1.4715427991480801</v>
      </c>
      <c r="B4061">
        <v>5.3507079515985696</v>
      </c>
      <c r="C4061">
        <v>1509729405.7241299</v>
      </c>
      <c r="D4061">
        <f t="shared" si="189"/>
        <v>1.8739938735961914E-2</v>
      </c>
      <c r="E4061">
        <f t="shared" si="190"/>
        <v>0.15666838643389003</v>
      </c>
      <c r="F4061">
        <f t="shared" si="191"/>
        <v>0.12702712587889931</v>
      </c>
    </row>
    <row r="4062" spans="1:6" x14ac:dyDescent="0.2">
      <c r="A4062">
        <v>-1.49048842048664</v>
      </c>
      <c r="B4062">
        <v>5.5250365292894603</v>
      </c>
      <c r="C4062">
        <v>1509729405.7428601</v>
      </c>
      <c r="D4062">
        <f t="shared" si="189"/>
        <v>1.873016357421875E-2</v>
      </c>
      <c r="E4062">
        <f t="shared" si="190"/>
        <v>1.8945621338559926E-2</v>
      </c>
      <c r="F4062">
        <f t="shared" si="191"/>
        <v>0.17432857769089072</v>
      </c>
    </row>
    <row r="4063" spans="1:6" x14ac:dyDescent="0.2">
      <c r="A4063">
        <v>-1.3758678249621801</v>
      </c>
      <c r="B4063">
        <v>5.7187067920703401</v>
      </c>
      <c r="C4063">
        <v>1509729405.7641101</v>
      </c>
      <c r="D4063">
        <f t="shared" si="189"/>
        <v>2.1250009536743164E-2</v>
      </c>
      <c r="E4063">
        <f t="shared" si="190"/>
        <v>0.11462059552445991</v>
      </c>
      <c r="F4063">
        <f t="shared" si="191"/>
        <v>0.19367026278087973</v>
      </c>
    </row>
    <row r="4064" spans="1:6" x14ac:dyDescent="0.2">
      <c r="A4064">
        <v>-1.33217318137019</v>
      </c>
      <c r="B4064">
        <v>5.6854680622234897</v>
      </c>
      <c r="C4064">
        <v>1509729405.7841101</v>
      </c>
      <c r="D4064">
        <f t="shared" si="189"/>
        <v>1.9999980926513672E-2</v>
      </c>
      <c r="E4064">
        <f t="shared" si="190"/>
        <v>4.3694643591990046E-2</v>
      </c>
      <c r="F4064">
        <f t="shared" si="191"/>
        <v>3.323872984685039E-2</v>
      </c>
    </row>
    <row r="4065" spans="1:6" x14ac:dyDescent="0.2">
      <c r="A4065">
        <v>-1.70288201360803</v>
      </c>
      <c r="B4065">
        <v>5.8120944318856802</v>
      </c>
      <c r="C4065">
        <v>1509729405.8041101</v>
      </c>
      <c r="D4065">
        <f t="shared" si="189"/>
        <v>1.9999980926513672E-2</v>
      </c>
      <c r="E4065">
        <f t="shared" si="190"/>
        <v>0.37070883223784001</v>
      </c>
      <c r="F4065">
        <f t="shared" si="191"/>
        <v>0.12662636966219054</v>
      </c>
    </row>
    <row r="4066" spans="1:6" x14ac:dyDescent="0.2">
      <c r="A4066">
        <v>-1.5068160208703401</v>
      </c>
      <c r="B4066">
        <v>5.9378013115948098</v>
      </c>
      <c r="C4066">
        <v>1509729405.8241301</v>
      </c>
      <c r="D4066">
        <f t="shared" si="189"/>
        <v>2.0020008087158203E-2</v>
      </c>
      <c r="E4066">
        <f t="shared" si="190"/>
        <v>0.19606599273768999</v>
      </c>
      <c r="F4066">
        <f t="shared" si="191"/>
        <v>0.12570687970912964</v>
      </c>
    </row>
    <row r="4067" spans="1:6" x14ac:dyDescent="0.2">
      <c r="A4067">
        <v>-1.2325182494054601</v>
      </c>
      <c r="B4067">
        <v>6.0865851262578596</v>
      </c>
      <c r="C4067">
        <v>1509729405.8453701</v>
      </c>
      <c r="D4067">
        <f t="shared" si="189"/>
        <v>2.1239995956420898E-2</v>
      </c>
      <c r="E4067">
        <f t="shared" si="190"/>
        <v>0.27429777146487999</v>
      </c>
      <c r="F4067">
        <f t="shared" si="191"/>
        <v>0.1487838146630498</v>
      </c>
    </row>
    <row r="4068" spans="1:6" x14ac:dyDescent="0.2">
      <c r="A4068">
        <v>-1.2530607070401401</v>
      </c>
      <c r="B4068">
        <v>6.1217634068961804</v>
      </c>
      <c r="C4068">
        <v>1509729405.8666501</v>
      </c>
      <c r="D4068">
        <f t="shared" si="189"/>
        <v>2.1280050277709961E-2</v>
      </c>
      <c r="E4068">
        <f t="shared" si="190"/>
        <v>2.0542457634679989E-2</v>
      </c>
      <c r="F4068">
        <f t="shared" si="191"/>
        <v>3.5178280638320736E-2</v>
      </c>
    </row>
    <row r="4069" spans="1:6" x14ac:dyDescent="0.2">
      <c r="A4069">
        <v>-1.4361573572459101</v>
      </c>
      <c r="B4069">
        <v>6.2695945965514603</v>
      </c>
      <c r="C4069">
        <v>1509729405.8854401</v>
      </c>
      <c r="D4069">
        <f t="shared" si="189"/>
        <v>1.8790006637573242E-2</v>
      </c>
      <c r="E4069">
        <f t="shared" si="190"/>
        <v>0.18309665020577004</v>
      </c>
      <c r="F4069">
        <f t="shared" si="191"/>
        <v>0.14783118965527997</v>
      </c>
    </row>
    <row r="4070" spans="1:6" x14ac:dyDescent="0.2">
      <c r="A4070">
        <v>-1.33454160995759</v>
      </c>
      <c r="B4070">
        <v>6.1667006631068197</v>
      </c>
      <c r="C4070">
        <v>1509729405.90538</v>
      </c>
      <c r="D4070">
        <f t="shared" si="189"/>
        <v>1.9939899444580078E-2</v>
      </c>
      <c r="E4070">
        <f t="shared" si="190"/>
        <v>0.10161574728832012</v>
      </c>
      <c r="F4070">
        <f t="shared" si="191"/>
        <v>0.1028939334446406</v>
      </c>
    </row>
    <row r="4071" spans="1:6" x14ac:dyDescent="0.2">
      <c r="A4071">
        <v>-1.35324460019314</v>
      </c>
      <c r="B4071">
        <v>6.2800800384624003</v>
      </c>
      <c r="C4071">
        <v>1509729405.9367499</v>
      </c>
      <c r="D4071">
        <f t="shared" si="189"/>
        <v>3.1369924545288086E-2</v>
      </c>
      <c r="E4071">
        <f t="shared" si="190"/>
        <v>1.8702990235549999E-2</v>
      </c>
      <c r="F4071">
        <f t="shared" si="191"/>
        <v>0.11337937535558051</v>
      </c>
    </row>
    <row r="4072" spans="1:6" x14ac:dyDescent="0.2">
      <c r="A4072">
        <v>-1.39509917585751</v>
      </c>
      <c r="B4072">
        <v>6.3686714826717798</v>
      </c>
      <c r="C4072">
        <v>1509729405.95788</v>
      </c>
      <c r="D4072">
        <f t="shared" si="189"/>
        <v>2.1130084991455078E-2</v>
      </c>
      <c r="E4072">
        <f t="shared" si="190"/>
        <v>4.1854575664370008E-2</v>
      </c>
      <c r="F4072">
        <f t="shared" si="191"/>
        <v>8.8591444209379588E-2</v>
      </c>
    </row>
    <row r="4073" spans="1:6" x14ac:dyDescent="0.2">
      <c r="A4073">
        <v>-1.49212545841126</v>
      </c>
      <c r="B4073">
        <v>6.4141520265622303</v>
      </c>
      <c r="C4073">
        <v>1509729405.97788</v>
      </c>
      <c r="D4073">
        <f t="shared" si="189"/>
        <v>1.9999980926513672E-2</v>
      </c>
      <c r="E4073">
        <f t="shared" si="190"/>
        <v>9.702628255375001E-2</v>
      </c>
      <c r="F4073">
        <f t="shared" si="191"/>
        <v>4.548054389045042E-2</v>
      </c>
    </row>
    <row r="4074" spans="1:6" x14ac:dyDescent="0.2">
      <c r="A4074">
        <v>-1.4124715593518999</v>
      </c>
      <c r="B4074">
        <v>6.5570123834110801</v>
      </c>
      <c r="C4074">
        <v>1509729406.0016501</v>
      </c>
      <c r="D4074">
        <f t="shared" si="189"/>
        <v>2.377009391784668E-2</v>
      </c>
      <c r="E4074">
        <f t="shared" si="190"/>
        <v>7.9653899059360045E-2</v>
      </c>
      <c r="F4074">
        <f t="shared" si="191"/>
        <v>0.14286035684884979</v>
      </c>
    </row>
    <row r="4075" spans="1:6" x14ac:dyDescent="0.2">
      <c r="A4075">
        <v>-1.3171801868784301</v>
      </c>
      <c r="B4075">
        <v>6.6406845429015497</v>
      </c>
      <c r="C4075">
        <v>1509729406.02037</v>
      </c>
      <c r="D4075">
        <f t="shared" si="189"/>
        <v>1.8719911575317383E-2</v>
      </c>
      <c r="E4075">
        <f t="shared" si="190"/>
        <v>9.529137247346986E-2</v>
      </c>
      <c r="F4075">
        <f t="shared" si="191"/>
        <v>8.3672159490469689E-2</v>
      </c>
    </row>
    <row r="4076" spans="1:6" x14ac:dyDescent="0.2">
      <c r="A4076">
        <v>-1.4934060515994101</v>
      </c>
      <c r="B4076">
        <v>6.8338977444887403</v>
      </c>
      <c r="C4076">
        <v>1509729406.03912</v>
      </c>
      <c r="D4076">
        <f t="shared" si="189"/>
        <v>1.874995231628418E-2</v>
      </c>
      <c r="E4076">
        <f t="shared" si="190"/>
        <v>0.17622586472098001</v>
      </c>
      <c r="F4076">
        <f t="shared" si="191"/>
        <v>0.19321320158719058</v>
      </c>
    </row>
    <row r="4077" spans="1:6" x14ac:dyDescent="0.2">
      <c r="A4077">
        <v>-1.1395348795231901</v>
      </c>
      <c r="B4077">
        <v>6.8329436285491498</v>
      </c>
      <c r="C4077">
        <v>1509729406.06036</v>
      </c>
      <c r="D4077">
        <f t="shared" si="189"/>
        <v>2.1239995956420898E-2</v>
      </c>
      <c r="E4077">
        <f t="shared" si="190"/>
        <v>0.35387117207621999</v>
      </c>
      <c r="F4077">
        <f t="shared" si="191"/>
        <v>9.5411593959049412E-4</v>
      </c>
    </row>
    <row r="4078" spans="1:6" x14ac:dyDescent="0.2">
      <c r="A4078">
        <v>-1.1210582320737701</v>
      </c>
      <c r="B4078">
        <v>6.95444808390664</v>
      </c>
      <c r="C4078">
        <v>1509729406.0791099</v>
      </c>
      <c r="D4078">
        <f t="shared" si="189"/>
        <v>1.874995231628418E-2</v>
      </c>
      <c r="E4078">
        <f t="shared" si="190"/>
        <v>1.8476647449420014E-2</v>
      </c>
      <c r="F4078">
        <f t="shared" si="191"/>
        <v>0.12150445535749022</v>
      </c>
    </row>
    <row r="4079" spans="1:6" x14ac:dyDescent="0.2">
      <c r="A4079">
        <v>-0.92268789544740804</v>
      </c>
      <c r="B4079">
        <v>7.2168446303832399</v>
      </c>
      <c r="C4079">
        <v>1509729406.1003799</v>
      </c>
      <c r="D4079">
        <f t="shared" si="189"/>
        <v>2.1270036697387695E-2</v>
      </c>
      <c r="E4079">
        <f t="shared" si="190"/>
        <v>0.19837033662636205</v>
      </c>
      <c r="F4079">
        <f t="shared" si="191"/>
        <v>0.26239654647659982</v>
      </c>
    </row>
    <row r="4080" spans="1:6" x14ac:dyDescent="0.2">
      <c r="A4080">
        <v>-1.1404354336128699</v>
      </c>
      <c r="B4080">
        <v>7.4376871387946197</v>
      </c>
      <c r="C4080">
        <v>1509729406.1178601</v>
      </c>
      <c r="D4080">
        <f t="shared" si="189"/>
        <v>1.7480134963989258E-2</v>
      </c>
      <c r="E4080">
        <f t="shared" si="190"/>
        <v>0.21774753816546188</v>
      </c>
      <c r="F4080">
        <f t="shared" si="191"/>
        <v>0.22084250841137987</v>
      </c>
    </row>
    <row r="4081" spans="1:6" x14ac:dyDescent="0.2">
      <c r="A4081">
        <v>-1.1813087017958499</v>
      </c>
      <c r="B4081">
        <v>7.6282077890371998</v>
      </c>
      <c r="C4081">
        <v>1509729406.1403601</v>
      </c>
      <c r="D4081">
        <f t="shared" si="189"/>
        <v>2.2500038146972656E-2</v>
      </c>
      <c r="E4081">
        <f t="shared" si="190"/>
        <v>4.0873268182979983E-2</v>
      </c>
      <c r="F4081">
        <f t="shared" si="191"/>
        <v>0.19052065024258003</v>
      </c>
    </row>
    <row r="4082" spans="1:6" x14ac:dyDescent="0.2">
      <c r="A4082">
        <v>-0.96560798816946103</v>
      </c>
      <c r="B4082">
        <v>7.82972304404257</v>
      </c>
      <c r="C4082">
        <v>1509729406.1603601</v>
      </c>
      <c r="D4082">
        <f t="shared" si="189"/>
        <v>1.9999980926513672E-2</v>
      </c>
      <c r="E4082">
        <f t="shared" si="190"/>
        <v>0.21570071362638887</v>
      </c>
      <c r="F4082">
        <f t="shared" si="191"/>
        <v>0.20151525500537026</v>
      </c>
    </row>
    <row r="4083" spans="1:6" x14ac:dyDescent="0.2">
      <c r="A4083">
        <v>-1.2007039383432101</v>
      </c>
      <c r="B4083">
        <v>8.0469748599941102</v>
      </c>
      <c r="C4083">
        <v>1509729406.1828599</v>
      </c>
      <c r="D4083">
        <f t="shared" si="189"/>
        <v>2.2499799728393555E-2</v>
      </c>
      <c r="E4083">
        <f t="shared" si="190"/>
        <v>0.23509595017374907</v>
      </c>
      <c r="F4083">
        <f t="shared" si="191"/>
        <v>0.21725181595154019</v>
      </c>
    </row>
    <row r="4084" spans="1:6" x14ac:dyDescent="0.2">
      <c r="A4084">
        <v>-1.1429463905013899</v>
      </c>
      <c r="B4084">
        <v>8.3525894450123594</v>
      </c>
      <c r="C4084">
        <v>1509729406.20175</v>
      </c>
      <c r="D4084">
        <f t="shared" si="189"/>
        <v>1.8890142440795898E-2</v>
      </c>
      <c r="E4084">
        <f t="shared" si="190"/>
        <v>5.7757547841820189E-2</v>
      </c>
      <c r="F4084">
        <f t="shared" si="191"/>
        <v>0.30561458501824923</v>
      </c>
    </row>
    <row r="4085" spans="1:6" x14ac:dyDescent="0.2">
      <c r="A4085">
        <v>-1.10013884576872</v>
      </c>
      <c r="B4085">
        <v>8.3601406846986794</v>
      </c>
      <c r="C4085">
        <v>1509729406.22175</v>
      </c>
      <c r="D4085">
        <f t="shared" si="189"/>
        <v>1.9999980926513672E-2</v>
      </c>
      <c r="E4085">
        <f t="shared" si="190"/>
        <v>4.28075447326699E-2</v>
      </c>
      <c r="F4085">
        <f t="shared" si="191"/>
        <v>7.5512396863199882E-3</v>
      </c>
    </row>
    <row r="4086" spans="1:6" x14ac:dyDescent="0.2">
      <c r="A4086">
        <v>-1.31938105065038</v>
      </c>
      <c r="B4086">
        <v>8.4393243790298005</v>
      </c>
      <c r="C4086">
        <v>1509729406.2428601</v>
      </c>
      <c r="D4086">
        <f t="shared" si="189"/>
        <v>2.1110057830810547E-2</v>
      </c>
      <c r="E4086">
        <f t="shared" si="190"/>
        <v>0.21924220488166002</v>
      </c>
      <c r="F4086">
        <f t="shared" si="191"/>
        <v>7.9183694331121046E-2</v>
      </c>
    </row>
    <row r="4087" spans="1:6" x14ac:dyDescent="0.2">
      <c r="A4087">
        <v>-1.1246552987717799</v>
      </c>
      <c r="B4087">
        <v>8.5337187892802397</v>
      </c>
      <c r="C4087">
        <v>1509729406.26174</v>
      </c>
      <c r="D4087">
        <f t="shared" si="189"/>
        <v>1.8879890441894531E-2</v>
      </c>
      <c r="E4087">
        <f t="shared" si="190"/>
        <v>0.19472575187860008</v>
      </c>
      <c r="F4087">
        <f t="shared" si="191"/>
        <v>9.4394410250439265E-2</v>
      </c>
    </row>
    <row r="4088" spans="1:6" x14ac:dyDescent="0.2">
      <c r="A4088">
        <v>-1.2819434646840799</v>
      </c>
      <c r="B4088">
        <v>8.7579416024733803</v>
      </c>
      <c r="C4088">
        <v>1509729406.2841101</v>
      </c>
      <c r="D4088">
        <f t="shared" si="189"/>
        <v>2.2370100021362305E-2</v>
      </c>
      <c r="E4088">
        <f t="shared" si="190"/>
        <v>0.15728816591229999</v>
      </c>
      <c r="F4088">
        <f t="shared" si="191"/>
        <v>0.22422281319314052</v>
      </c>
    </row>
    <row r="4089" spans="1:6" x14ac:dyDescent="0.2">
      <c r="A4089">
        <v>-1.2243836814956199</v>
      </c>
      <c r="B4089">
        <v>8.6748080554238598</v>
      </c>
      <c r="C4089">
        <v>1509729406.3041401</v>
      </c>
      <c r="D4089">
        <f t="shared" si="189"/>
        <v>2.0030021667480469E-2</v>
      </c>
      <c r="E4089">
        <f t="shared" si="190"/>
        <v>5.7559783188460001E-2</v>
      </c>
      <c r="F4089">
        <f t="shared" si="191"/>
        <v>8.3133547049520473E-2</v>
      </c>
    </row>
    <row r="4090" spans="1:6" x14ac:dyDescent="0.2">
      <c r="A4090">
        <v>-1.2416534908827499</v>
      </c>
      <c r="B4090">
        <v>8.9192350269419904</v>
      </c>
      <c r="C4090">
        <v>1509729406.32286</v>
      </c>
      <c r="D4090">
        <f t="shared" si="189"/>
        <v>1.8719911575317383E-2</v>
      </c>
      <c r="E4090">
        <f t="shared" si="190"/>
        <v>1.7269809387129964E-2</v>
      </c>
      <c r="F4090">
        <f t="shared" si="191"/>
        <v>0.24442697151813064</v>
      </c>
    </row>
    <row r="4091" spans="1:6" x14ac:dyDescent="0.2">
      <c r="A4091">
        <v>-1.2644124335017799</v>
      </c>
      <c r="B4091">
        <v>9.1091607550729705</v>
      </c>
      <c r="C4091">
        <v>1509729406.34286</v>
      </c>
      <c r="D4091">
        <f t="shared" si="189"/>
        <v>1.9999980926513672E-2</v>
      </c>
      <c r="E4091">
        <f t="shared" si="190"/>
        <v>2.2758942619029998E-2</v>
      </c>
      <c r="F4091">
        <f t="shared" si="191"/>
        <v>0.18992572813098008</v>
      </c>
    </row>
    <row r="4092" spans="1:6" x14ac:dyDescent="0.2">
      <c r="A4092">
        <v>-1.26485277816508</v>
      </c>
      <c r="B4092">
        <v>9.2934624319855299</v>
      </c>
      <c r="C4092">
        <v>1509729406.36414</v>
      </c>
      <c r="D4092">
        <f t="shared" si="189"/>
        <v>2.1280050277709961E-2</v>
      </c>
      <c r="E4092">
        <f t="shared" si="190"/>
        <v>4.4034466330011846E-4</v>
      </c>
      <c r="F4092">
        <f t="shared" si="191"/>
        <v>0.18430167691255939</v>
      </c>
    </row>
    <row r="4093" spans="1:6" x14ac:dyDescent="0.2">
      <c r="A4093">
        <v>-1.46112728766935</v>
      </c>
      <c r="B4093">
        <v>9.3747824640987094</v>
      </c>
      <c r="C4093">
        <v>1509729406.38411</v>
      </c>
      <c r="D4093">
        <f t="shared" si="189"/>
        <v>1.9969940185546875E-2</v>
      </c>
      <c r="E4093">
        <f t="shared" si="190"/>
        <v>0.19627450950426995</v>
      </c>
      <c r="F4093">
        <f t="shared" si="191"/>
        <v>8.1320032113179508E-2</v>
      </c>
    </row>
    <row r="4094" spans="1:6" x14ac:dyDescent="0.2">
      <c r="A4094">
        <v>-1.61841379831162</v>
      </c>
      <c r="B4094">
        <v>9.7025533453866899</v>
      </c>
      <c r="C4094">
        <v>1509729406.41412</v>
      </c>
      <c r="D4094">
        <f t="shared" si="189"/>
        <v>3.0009984970092773E-2</v>
      </c>
      <c r="E4094">
        <f t="shared" si="190"/>
        <v>0.15728651064227006</v>
      </c>
      <c r="F4094">
        <f t="shared" si="191"/>
        <v>0.32777088128798049</v>
      </c>
    </row>
    <row r="4095" spans="1:6" x14ac:dyDescent="0.2">
      <c r="A4095">
        <v>-1.4994804670942301</v>
      </c>
      <c r="B4095">
        <v>9.9638642010077803</v>
      </c>
      <c r="C4095">
        <v>1509729406.4341199</v>
      </c>
      <c r="D4095">
        <f t="shared" si="189"/>
        <v>1.9999980926513672E-2</v>
      </c>
      <c r="E4095">
        <f t="shared" si="190"/>
        <v>0.11893333121738991</v>
      </c>
      <c r="F4095">
        <f t="shared" si="191"/>
        <v>0.26131085562109035</v>
      </c>
    </row>
    <row r="4096" spans="1:6" x14ac:dyDescent="0.2">
      <c r="A4096">
        <v>-1.5376925915416499</v>
      </c>
      <c r="B4096">
        <v>10.203862585114001</v>
      </c>
      <c r="C4096">
        <v>1509729406.45789</v>
      </c>
      <c r="D4096">
        <f t="shared" si="189"/>
        <v>2.377009391784668E-2</v>
      </c>
      <c r="E4096">
        <f t="shared" si="190"/>
        <v>3.8212124447419837E-2</v>
      </c>
      <c r="F4096">
        <f t="shared" si="191"/>
        <v>0.23999838410622054</v>
      </c>
    </row>
    <row r="4097" spans="1:6" x14ac:dyDescent="0.2">
      <c r="A4097">
        <v>-1.7744593509342399</v>
      </c>
      <c r="B4097">
        <v>10.555399317624699</v>
      </c>
      <c r="C4097">
        <v>1509729406.4767399</v>
      </c>
      <c r="D4097">
        <f t="shared" si="189"/>
        <v>1.8849849700927734E-2</v>
      </c>
      <c r="E4097">
        <f t="shared" si="190"/>
        <v>0.23676675939258995</v>
      </c>
      <c r="F4097">
        <f t="shared" si="191"/>
        <v>0.35153673251069861</v>
      </c>
    </row>
    <row r="4098" spans="1:6" x14ac:dyDescent="0.2">
      <c r="A4098">
        <v>-2.0942430820043598</v>
      </c>
      <c r="B4098">
        <v>11.108747686454601</v>
      </c>
      <c r="C4098">
        <v>1509729406.5053599</v>
      </c>
      <c r="D4098">
        <f t="shared" si="189"/>
        <v>2.8620004653930664E-2</v>
      </c>
      <c r="E4098">
        <f t="shared" si="190"/>
        <v>0.31978373107011993</v>
      </c>
      <c r="F4098">
        <f t="shared" si="191"/>
        <v>0.55334836882990146</v>
      </c>
    </row>
    <row r="4099" spans="1:6" x14ac:dyDescent="0.2">
      <c r="A4099">
        <v>-2.0376933835858102</v>
      </c>
      <c r="B4099">
        <v>11.3404475384256</v>
      </c>
      <c r="C4099">
        <v>1509729406.5267401</v>
      </c>
      <c r="D4099">
        <f t="shared" si="189"/>
        <v>2.1380186080932617E-2</v>
      </c>
      <c r="E4099">
        <f t="shared" si="190"/>
        <v>5.6549698418549621E-2</v>
      </c>
      <c r="F4099">
        <f t="shared" si="191"/>
        <v>0.2316998519709994</v>
      </c>
    </row>
    <row r="4100" spans="1:6" x14ac:dyDescent="0.2">
      <c r="A4100">
        <v>-1.8256401420026001</v>
      </c>
      <c r="B4100">
        <v>11.723554608942001</v>
      </c>
      <c r="C4100">
        <v>1509729406.5467501</v>
      </c>
      <c r="D4100">
        <f t="shared" ref="D4100:D4163" si="192">C4100-C4099</f>
        <v>2.0009994506835938E-2</v>
      </c>
      <c r="E4100">
        <f t="shared" ref="E4100:E4163" si="193">ABS(A4100-A4099)</f>
        <v>0.21205324158321015</v>
      </c>
      <c r="F4100">
        <f t="shared" ref="F4100:F4163" si="194">ABS(B4100-B4099)</f>
        <v>0.38310707051640058</v>
      </c>
    </row>
    <row r="4101" spans="1:6" x14ac:dyDescent="0.2">
      <c r="A4101">
        <v>-2.5575869953141601</v>
      </c>
      <c r="B4101">
        <v>12.1488154935527</v>
      </c>
      <c r="C4101">
        <v>1509729406.5691199</v>
      </c>
      <c r="D4101">
        <f t="shared" si="192"/>
        <v>2.2369861602783203E-2</v>
      </c>
      <c r="E4101">
        <f t="shared" si="193"/>
        <v>0.73194685331156006</v>
      </c>
      <c r="F4101">
        <f t="shared" si="194"/>
        <v>0.42526088461069911</v>
      </c>
    </row>
    <row r="4102" spans="1:6" x14ac:dyDescent="0.2">
      <c r="A4102">
        <v>-2.5750145616069902</v>
      </c>
      <c r="B4102">
        <v>12.502819066151</v>
      </c>
      <c r="C4102">
        <v>1509729406.58675</v>
      </c>
      <c r="D4102">
        <f t="shared" si="192"/>
        <v>1.7630100250244141E-2</v>
      </c>
      <c r="E4102">
        <f t="shared" si="193"/>
        <v>1.7427566292830043E-2</v>
      </c>
      <c r="F4102">
        <f t="shared" si="194"/>
        <v>0.35400357259829995</v>
      </c>
    </row>
    <row r="4103" spans="1:6" x14ac:dyDescent="0.2">
      <c r="A4103">
        <v>-2.5751208176809999</v>
      </c>
      <c r="B4103">
        <v>12.710963954688699</v>
      </c>
      <c r="C4103">
        <v>1509729406.6103899</v>
      </c>
      <c r="D4103">
        <f t="shared" si="192"/>
        <v>2.3639917373657227E-2</v>
      </c>
      <c r="E4103">
        <f t="shared" si="193"/>
        <v>1.0625607400971404E-4</v>
      </c>
      <c r="F4103">
        <f t="shared" si="194"/>
        <v>0.2081448885376993</v>
      </c>
    </row>
    <row r="4104" spans="1:6" x14ac:dyDescent="0.2">
      <c r="A4104">
        <v>-2.4794218477440602</v>
      </c>
      <c r="B4104">
        <v>12.8321059029478</v>
      </c>
      <c r="C4104">
        <v>1509729406.6317999</v>
      </c>
      <c r="D4104">
        <f t="shared" si="192"/>
        <v>2.1409988403320312E-2</v>
      </c>
      <c r="E4104">
        <f t="shared" si="193"/>
        <v>9.5698969936939715E-2</v>
      </c>
      <c r="F4104">
        <f t="shared" si="194"/>
        <v>0.12114194825910118</v>
      </c>
    </row>
    <row r="4105" spans="1:6" x14ac:dyDescent="0.2">
      <c r="A4105">
        <v>-2.3804422226986102</v>
      </c>
      <c r="B4105">
        <v>13.067998688612899</v>
      </c>
      <c r="C4105">
        <v>1509729406.6591301</v>
      </c>
      <c r="D4105">
        <f t="shared" si="192"/>
        <v>2.7330160140991211E-2</v>
      </c>
      <c r="E4105">
        <f t="shared" si="193"/>
        <v>9.8979625045449993E-2</v>
      </c>
      <c r="F4105">
        <f t="shared" si="194"/>
        <v>0.23589278566509897</v>
      </c>
    </row>
    <row r="4106" spans="1:6" x14ac:dyDescent="0.2">
      <c r="A4106">
        <v>-2.4563945772655398</v>
      </c>
      <c r="B4106">
        <v>13.217617003816001</v>
      </c>
      <c r="C4106">
        <v>1509729406.67787</v>
      </c>
      <c r="D4106">
        <f t="shared" si="192"/>
        <v>1.8739938735961914E-2</v>
      </c>
      <c r="E4106">
        <f t="shared" si="193"/>
        <v>7.5952354566929614E-2</v>
      </c>
      <c r="F4106">
        <f t="shared" si="194"/>
        <v>0.1496183152031012</v>
      </c>
    </row>
    <row r="4107" spans="1:6" x14ac:dyDescent="0.2">
      <c r="A4107">
        <v>-2.4380325223114401</v>
      </c>
      <c r="B4107">
        <v>13.437645129397501</v>
      </c>
      <c r="C4107">
        <v>1509729406.69788</v>
      </c>
      <c r="D4107">
        <f t="shared" si="192"/>
        <v>2.0009994506835938E-2</v>
      </c>
      <c r="E4107">
        <f t="shared" si="193"/>
        <v>1.8362054954099705E-2</v>
      </c>
      <c r="F4107">
        <f t="shared" si="194"/>
        <v>0.22002812558149998</v>
      </c>
    </row>
    <row r="4108" spans="1:6" x14ac:dyDescent="0.2">
      <c r="A4108">
        <v>-2.1233425996632</v>
      </c>
      <c r="B4108">
        <v>13.5670246578666</v>
      </c>
      <c r="C4108">
        <v>1509729406.7191401</v>
      </c>
      <c r="D4108">
        <f t="shared" si="192"/>
        <v>2.126002311706543E-2</v>
      </c>
      <c r="E4108">
        <f t="shared" si="193"/>
        <v>0.31468992264824003</v>
      </c>
      <c r="F4108">
        <f t="shared" si="194"/>
        <v>0.12937952846909972</v>
      </c>
    </row>
    <row r="4109" spans="1:6" x14ac:dyDescent="0.2">
      <c r="A4109">
        <v>-2.3628876537606001</v>
      </c>
      <c r="B4109">
        <v>13.656466539744301</v>
      </c>
      <c r="C4109">
        <v>1509729406.74051</v>
      </c>
      <c r="D4109">
        <f t="shared" si="192"/>
        <v>2.136993408203125E-2</v>
      </c>
      <c r="E4109">
        <f t="shared" si="193"/>
        <v>0.23954505409740001</v>
      </c>
      <c r="F4109">
        <f t="shared" si="194"/>
        <v>8.9441881877700524E-2</v>
      </c>
    </row>
    <row r="4110" spans="1:6" x14ac:dyDescent="0.2">
      <c r="A4110">
        <v>-2.2577140708357799</v>
      </c>
      <c r="B4110">
        <v>13.8031259576486</v>
      </c>
      <c r="C4110">
        <v>1509729406.76036</v>
      </c>
      <c r="D4110">
        <f t="shared" si="192"/>
        <v>1.9850015640258789E-2</v>
      </c>
      <c r="E4110">
        <f t="shared" si="193"/>
        <v>0.10517358292482015</v>
      </c>
      <c r="F4110">
        <f t="shared" si="194"/>
        <v>0.14665941790429926</v>
      </c>
    </row>
    <row r="4111" spans="1:6" x14ac:dyDescent="0.2">
      <c r="A4111">
        <v>-2.4416461627448398</v>
      </c>
      <c r="B4111">
        <v>13.987001684551499</v>
      </c>
      <c r="C4111">
        <v>1509729406.78037</v>
      </c>
      <c r="D4111">
        <f t="shared" si="192"/>
        <v>2.0009994506835938E-2</v>
      </c>
      <c r="E4111">
        <f t="shared" si="193"/>
        <v>0.1839320919090599</v>
      </c>
      <c r="F4111">
        <f t="shared" si="194"/>
        <v>0.18387572690289922</v>
      </c>
    </row>
    <row r="4112" spans="1:6" x14ac:dyDescent="0.2">
      <c r="A4112">
        <v>-2.4239436611334799</v>
      </c>
      <c r="B4112">
        <v>14.2171880900204</v>
      </c>
      <c r="C4112">
        <v>1509729406.7991199</v>
      </c>
      <c r="D4112">
        <f t="shared" si="192"/>
        <v>1.874995231628418E-2</v>
      </c>
      <c r="E4112">
        <f t="shared" si="193"/>
        <v>1.7702501611359889E-2</v>
      </c>
      <c r="F4112">
        <f t="shared" si="194"/>
        <v>0.2301864054689009</v>
      </c>
    </row>
    <row r="4113" spans="1:6" x14ac:dyDescent="0.2">
      <c r="A4113">
        <v>-2.0108496713348898</v>
      </c>
      <c r="B4113">
        <v>14.2082715525206</v>
      </c>
      <c r="C4113">
        <v>1509729406.8203499</v>
      </c>
      <c r="D4113">
        <f t="shared" si="192"/>
        <v>2.1229982376098633E-2</v>
      </c>
      <c r="E4113">
        <f t="shared" si="193"/>
        <v>0.41309398979859013</v>
      </c>
      <c r="F4113">
        <f t="shared" si="194"/>
        <v>8.9165374998003699E-3</v>
      </c>
    </row>
    <row r="4114" spans="1:6" x14ac:dyDescent="0.2">
      <c r="A4114">
        <v>-2.4654572782412898</v>
      </c>
      <c r="B4114">
        <v>14.5121370382587</v>
      </c>
      <c r="C4114">
        <v>1509729406.84287</v>
      </c>
      <c r="D4114">
        <f t="shared" si="192"/>
        <v>2.2520065307617188E-2</v>
      </c>
      <c r="E4114">
        <f t="shared" si="193"/>
        <v>0.45460760690640001</v>
      </c>
      <c r="F4114">
        <f t="shared" si="194"/>
        <v>0.30386548573810046</v>
      </c>
    </row>
    <row r="4115" spans="1:6" x14ac:dyDescent="0.2">
      <c r="A4115">
        <v>-2.1906988026655299</v>
      </c>
      <c r="B4115">
        <v>14.705093406857699</v>
      </c>
      <c r="C4115">
        <v>1509729406.86411</v>
      </c>
      <c r="D4115">
        <f t="shared" si="192"/>
        <v>2.1239995956420898E-2</v>
      </c>
      <c r="E4115">
        <f t="shared" si="193"/>
        <v>0.27475847557575994</v>
      </c>
      <c r="F4115">
        <f t="shared" si="194"/>
        <v>0.19295636859899901</v>
      </c>
    </row>
    <row r="4116" spans="1:6" x14ac:dyDescent="0.2">
      <c r="A4116">
        <v>-2.2058764608670698</v>
      </c>
      <c r="B4116">
        <v>14.587977558990399</v>
      </c>
      <c r="C4116">
        <v>1509729406.8817401</v>
      </c>
      <c r="D4116">
        <f t="shared" si="192"/>
        <v>1.7630100250244141E-2</v>
      </c>
      <c r="E4116">
        <f t="shared" si="193"/>
        <v>1.5177658201539934E-2</v>
      </c>
      <c r="F4116">
        <f t="shared" si="194"/>
        <v>0.1171158478673</v>
      </c>
    </row>
    <row r="4117" spans="1:6" x14ac:dyDescent="0.2">
      <c r="A4117">
        <v>-2.34522023877097</v>
      </c>
      <c r="B4117">
        <v>14.5037666256316</v>
      </c>
      <c r="C4117">
        <v>1509729406.9017401</v>
      </c>
      <c r="D4117">
        <f t="shared" si="192"/>
        <v>1.9999980926513672E-2</v>
      </c>
      <c r="E4117">
        <f t="shared" si="193"/>
        <v>0.13934377790390018</v>
      </c>
      <c r="F4117">
        <f t="shared" si="194"/>
        <v>8.4210933358798812E-2</v>
      </c>
    </row>
    <row r="4118" spans="1:6" x14ac:dyDescent="0.2">
      <c r="A4118">
        <v>-2.1832003250174599</v>
      </c>
      <c r="B4118">
        <v>14.5882104731465</v>
      </c>
      <c r="C4118">
        <v>1509729406.9217401</v>
      </c>
      <c r="D4118">
        <f t="shared" si="192"/>
        <v>1.9999980926513672E-2</v>
      </c>
      <c r="E4118">
        <f t="shared" si="193"/>
        <v>0.1620199137535101</v>
      </c>
      <c r="F4118">
        <f t="shared" si="194"/>
        <v>8.4443847514899417E-2</v>
      </c>
    </row>
    <row r="4119" spans="1:6" x14ac:dyDescent="0.2">
      <c r="A4119">
        <v>-2.1498060968161901</v>
      </c>
      <c r="B4119">
        <v>14.7750493867113</v>
      </c>
      <c r="C4119">
        <v>1509729406.9428599</v>
      </c>
      <c r="D4119">
        <f t="shared" si="192"/>
        <v>2.1119832992553711E-2</v>
      </c>
      <c r="E4119">
        <f t="shared" si="193"/>
        <v>3.3394228201269804E-2</v>
      </c>
      <c r="F4119">
        <f t="shared" si="194"/>
        <v>0.18683891356480054</v>
      </c>
    </row>
    <row r="4120" spans="1:6" x14ac:dyDescent="0.2">
      <c r="A4120">
        <v>-2.04409634739782</v>
      </c>
      <c r="B4120">
        <v>14.7528005879837</v>
      </c>
      <c r="C4120">
        <v>1509729406.97174</v>
      </c>
      <c r="D4120">
        <f t="shared" si="192"/>
        <v>2.8880119323730469E-2</v>
      </c>
      <c r="E4120">
        <f t="shared" si="193"/>
        <v>0.10570974941837008</v>
      </c>
      <c r="F4120">
        <f t="shared" si="194"/>
        <v>2.2248798727600771E-2</v>
      </c>
    </row>
    <row r="4121" spans="1:6" x14ac:dyDescent="0.2">
      <c r="A4121">
        <v>-2.1472205263552602</v>
      </c>
      <c r="B4121">
        <v>15.153648632388499</v>
      </c>
      <c r="C4121">
        <v>1509729406.9928701</v>
      </c>
      <c r="D4121">
        <f t="shared" si="192"/>
        <v>2.1130084991455078E-2</v>
      </c>
      <c r="E4121">
        <f t="shared" si="193"/>
        <v>0.10312417895744019</v>
      </c>
      <c r="F4121">
        <f t="shared" si="194"/>
        <v>0.40084804440479971</v>
      </c>
    </row>
    <row r="4122" spans="1:6" x14ac:dyDescent="0.2">
      <c r="A4122">
        <v>-1.85666245088116</v>
      </c>
      <c r="B4122">
        <v>15.414925683267301</v>
      </c>
      <c r="C4122">
        <v>1509729407.0228601</v>
      </c>
      <c r="D4122">
        <f t="shared" si="192"/>
        <v>2.9989957809448242E-2</v>
      </c>
      <c r="E4122">
        <f t="shared" si="193"/>
        <v>0.29055807547410017</v>
      </c>
      <c r="F4122">
        <f t="shared" si="194"/>
        <v>0.26127705087880138</v>
      </c>
    </row>
    <row r="4123" spans="1:6" x14ac:dyDescent="0.2">
      <c r="A4123">
        <v>-2.0736193922960098</v>
      </c>
      <c r="B4123">
        <v>15.385164319704099</v>
      </c>
      <c r="C4123">
        <v>1509729407.0417199</v>
      </c>
      <c r="D4123">
        <f t="shared" si="192"/>
        <v>1.885986328125E-2</v>
      </c>
      <c r="E4123">
        <f t="shared" si="193"/>
        <v>0.21695694141484978</v>
      </c>
      <c r="F4123">
        <f t="shared" si="194"/>
        <v>2.9761363563201471E-2</v>
      </c>
    </row>
    <row r="4124" spans="1:6" x14ac:dyDescent="0.2">
      <c r="A4124">
        <v>-1.77648020074472</v>
      </c>
      <c r="B4124">
        <v>15.375280576621099</v>
      </c>
      <c r="C4124">
        <v>1509729407.0617499</v>
      </c>
      <c r="D4124">
        <f t="shared" si="192"/>
        <v>2.0030021667480469E-2</v>
      </c>
      <c r="E4124">
        <f t="shared" si="193"/>
        <v>0.29713919155128976</v>
      </c>
      <c r="F4124">
        <f t="shared" si="194"/>
        <v>9.8837430829998851E-3</v>
      </c>
    </row>
    <row r="4125" spans="1:6" x14ac:dyDescent="0.2">
      <c r="A4125">
        <v>-1.89018453966152</v>
      </c>
      <c r="B4125">
        <v>15.364659097514201</v>
      </c>
      <c r="C4125">
        <v>1509729407.0929899</v>
      </c>
      <c r="D4125">
        <f t="shared" si="192"/>
        <v>3.1239986419677734E-2</v>
      </c>
      <c r="E4125">
        <f t="shared" si="193"/>
        <v>0.11370433891679999</v>
      </c>
      <c r="F4125">
        <f t="shared" si="194"/>
        <v>1.062147910689859E-2</v>
      </c>
    </row>
    <row r="4126" spans="1:6" x14ac:dyDescent="0.2">
      <c r="A4126">
        <v>-1.71592441553718</v>
      </c>
      <c r="B4126">
        <v>15.3494621593986</v>
      </c>
      <c r="C4126">
        <v>1509729407.1129899</v>
      </c>
      <c r="D4126">
        <f t="shared" si="192"/>
        <v>1.9999980926513672E-2</v>
      </c>
      <c r="E4126">
        <f t="shared" si="193"/>
        <v>0.17426012412434</v>
      </c>
      <c r="F4126">
        <f t="shared" si="194"/>
        <v>1.5196938115600744E-2</v>
      </c>
    </row>
    <row r="4127" spans="1:6" x14ac:dyDescent="0.2">
      <c r="A4127">
        <v>-1.7133839610648001</v>
      </c>
      <c r="B4127">
        <v>15.355672688680899</v>
      </c>
      <c r="C4127">
        <v>1509729407.1342399</v>
      </c>
      <c r="D4127">
        <f t="shared" si="192"/>
        <v>2.1250009536743164E-2</v>
      </c>
      <c r="E4127">
        <f t="shared" si="193"/>
        <v>2.5404544723799383E-3</v>
      </c>
      <c r="F4127">
        <f t="shared" si="194"/>
        <v>6.2105292822991487E-3</v>
      </c>
    </row>
    <row r="4128" spans="1:6" x14ac:dyDescent="0.2">
      <c r="A4128">
        <v>-1.3969411124017801</v>
      </c>
      <c r="B4128">
        <v>15.136320003375801</v>
      </c>
      <c r="C4128">
        <v>1509729407.1554799</v>
      </c>
      <c r="D4128">
        <f t="shared" si="192"/>
        <v>2.1239995956420898E-2</v>
      </c>
      <c r="E4128">
        <f t="shared" si="193"/>
        <v>0.31644284866301997</v>
      </c>
      <c r="F4128">
        <f t="shared" si="194"/>
        <v>0.21935268530509866</v>
      </c>
    </row>
    <row r="4129" spans="1:6" x14ac:dyDescent="0.2">
      <c r="A4129">
        <v>-1.43637962531955</v>
      </c>
      <c r="B4129">
        <v>15.204019359745701</v>
      </c>
      <c r="C4129">
        <v>1509729407.1742401</v>
      </c>
      <c r="D4129">
        <f t="shared" si="192"/>
        <v>1.8760204315185547E-2</v>
      </c>
      <c r="E4129">
        <f t="shared" si="193"/>
        <v>3.9438512917769897E-2</v>
      </c>
      <c r="F4129">
        <f t="shared" si="194"/>
        <v>6.7699356369899988E-2</v>
      </c>
    </row>
    <row r="4130" spans="1:6" x14ac:dyDescent="0.2">
      <c r="A4130">
        <v>-1.02338338403521</v>
      </c>
      <c r="B4130">
        <v>15.322246502532201</v>
      </c>
      <c r="C4130">
        <v>1509729407.1942401</v>
      </c>
      <c r="D4130">
        <f t="shared" si="192"/>
        <v>1.9999980926513672E-2</v>
      </c>
      <c r="E4130">
        <f t="shared" si="193"/>
        <v>0.41299624128433998</v>
      </c>
      <c r="F4130">
        <f t="shared" si="194"/>
        <v>0.11822714278650004</v>
      </c>
    </row>
    <row r="4131" spans="1:6" x14ac:dyDescent="0.2">
      <c r="A4131">
        <v>-1.2385155448844301</v>
      </c>
      <c r="B4131">
        <v>15.2783922254449</v>
      </c>
      <c r="C4131">
        <v>1509729407.2142401</v>
      </c>
      <c r="D4131">
        <f t="shared" si="192"/>
        <v>1.9999980926513672E-2</v>
      </c>
      <c r="E4131">
        <f t="shared" si="193"/>
        <v>0.21513216084922004</v>
      </c>
      <c r="F4131">
        <f t="shared" si="194"/>
        <v>4.3854277087300275E-2</v>
      </c>
    </row>
    <row r="4132" spans="1:6" x14ac:dyDescent="0.2">
      <c r="A4132">
        <v>-1.21992966253389</v>
      </c>
      <c r="B4132">
        <v>15.3737006867327</v>
      </c>
      <c r="C4132">
        <v>1509729407.23422</v>
      </c>
      <c r="D4132">
        <f t="shared" si="192"/>
        <v>1.9979953765869141E-2</v>
      </c>
      <c r="E4132">
        <f t="shared" si="193"/>
        <v>1.8585882350540039E-2</v>
      </c>
      <c r="F4132">
        <f t="shared" si="194"/>
        <v>9.5308461287800128E-2</v>
      </c>
    </row>
    <row r="4133" spans="1:6" x14ac:dyDescent="0.2">
      <c r="A4133">
        <v>-1.08515177693034</v>
      </c>
      <c r="B4133">
        <v>15.6110744900092</v>
      </c>
      <c r="C4133">
        <v>1509729407.25424</v>
      </c>
      <c r="D4133">
        <f t="shared" si="192"/>
        <v>2.0020008087158203E-2</v>
      </c>
      <c r="E4133">
        <f t="shared" si="193"/>
        <v>0.13477788560354997</v>
      </c>
      <c r="F4133">
        <f t="shared" si="194"/>
        <v>0.23737380327649937</v>
      </c>
    </row>
    <row r="4134" spans="1:6" x14ac:dyDescent="0.2">
      <c r="A4134">
        <v>-0.98702240855097301</v>
      </c>
      <c r="B4134">
        <v>15.6965299030879</v>
      </c>
      <c r="C4134">
        <v>1509729407.27549</v>
      </c>
      <c r="D4134">
        <f t="shared" si="192"/>
        <v>2.1250009536743164E-2</v>
      </c>
      <c r="E4134">
        <f t="shared" si="193"/>
        <v>9.8129368379367032E-2</v>
      </c>
      <c r="F4134">
        <f t="shared" si="194"/>
        <v>8.5455413078699749E-2</v>
      </c>
    </row>
    <row r="4135" spans="1:6" x14ac:dyDescent="0.2">
      <c r="A4135">
        <v>-1.04809221895685</v>
      </c>
      <c r="B4135">
        <v>15.782978767365501</v>
      </c>
      <c r="C4135">
        <v>1509729407.2967401</v>
      </c>
      <c r="D4135">
        <f t="shared" si="192"/>
        <v>2.1250009536743164E-2</v>
      </c>
      <c r="E4135">
        <f t="shared" si="193"/>
        <v>6.1069810405877001E-2</v>
      </c>
      <c r="F4135">
        <f t="shared" si="194"/>
        <v>8.6448864277601345E-2</v>
      </c>
    </row>
    <row r="4136" spans="1:6" x14ac:dyDescent="0.2">
      <c r="A4136">
        <v>-0.95144508710305797</v>
      </c>
      <c r="B4136">
        <v>15.947199457578099</v>
      </c>
      <c r="C4136">
        <v>1509729407.31549</v>
      </c>
      <c r="D4136">
        <f t="shared" si="192"/>
        <v>1.874995231628418E-2</v>
      </c>
      <c r="E4136">
        <f t="shared" si="193"/>
        <v>9.6647131853792034E-2</v>
      </c>
      <c r="F4136">
        <f t="shared" si="194"/>
        <v>0.16422069021259844</v>
      </c>
    </row>
    <row r="4137" spans="1:6" x14ac:dyDescent="0.2">
      <c r="A4137">
        <v>-0.57553848004965102</v>
      </c>
      <c r="B4137">
        <v>15.970542280642601</v>
      </c>
      <c r="C4137">
        <v>1509729407.33674</v>
      </c>
      <c r="D4137">
        <f t="shared" si="192"/>
        <v>2.1250009536743164E-2</v>
      </c>
      <c r="E4137">
        <f t="shared" si="193"/>
        <v>0.37590660705340695</v>
      </c>
      <c r="F4137">
        <f t="shared" si="194"/>
        <v>2.3342823064501417E-2</v>
      </c>
    </row>
    <row r="4138" spans="1:6" x14ac:dyDescent="0.2">
      <c r="A4138">
        <v>-0.75393483042644605</v>
      </c>
      <c r="B4138">
        <v>16.120016539835401</v>
      </c>
      <c r="C4138">
        <v>1509729407.35548</v>
      </c>
      <c r="D4138">
        <f t="shared" si="192"/>
        <v>1.8739938735961914E-2</v>
      </c>
      <c r="E4138">
        <f t="shared" si="193"/>
        <v>0.17839635037679502</v>
      </c>
      <c r="F4138">
        <f t="shared" si="194"/>
        <v>0.14947425919280022</v>
      </c>
    </row>
    <row r="4139" spans="1:6" x14ac:dyDescent="0.2">
      <c r="A4139">
        <v>-0.57553381298350903</v>
      </c>
      <c r="B4139">
        <v>16.2236715191952</v>
      </c>
      <c r="C4139">
        <v>1509729407.3755801</v>
      </c>
      <c r="D4139">
        <f t="shared" si="192"/>
        <v>2.0100116729736328E-2</v>
      </c>
      <c r="E4139">
        <f t="shared" si="193"/>
        <v>0.17840101744293702</v>
      </c>
      <c r="F4139">
        <f t="shared" si="194"/>
        <v>0.10365497935979917</v>
      </c>
    </row>
    <row r="4140" spans="1:6" x14ac:dyDescent="0.2">
      <c r="A4140">
        <v>-0.47531782266663702</v>
      </c>
      <c r="B4140">
        <v>16.255647720581599</v>
      </c>
      <c r="C4140">
        <v>1509729407.4091301</v>
      </c>
      <c r="D4140">
        <f t="shared" si="192"/>
        <v>3.3550024032592773E-2</v>
      </c>
      <c r="E4140">
        <f t="shared" si="193"/>
        <v>0.10021599031687201</v>
      </c>
      <c r="F4140">
        <f t="shared" si="194"/>
        <v>3.1976201386399339E-2</v>
      </c>
    </row>
    <row r="4141" spans="1:6" x14ac:dyDescent="0.2">
      <c r="A4141">
        <v>-0.51379035621395497</v>
      </c>
      <c r="B4141">
        <v>16.261319551178499</v>
      </c>
      <c r="C4141">
        <v>1509729407.42799</v>
      </c>
      <c r="D4141">
        <f t="shared" si="192"/>
        <v>1.885986328125E-2</v>
      </c>
      <c r="E4141">
        <f t="shared" si="193"/>
        <v>3.8472533547317944E-2</v>
      </c>
      <c r="F4141">
        <f t="shared" si="194"/>
        <v>5.6718305968992411E-3</v>
      </c>
    </row>
    <row r="4142" spans="1:6" x14ac:dyDescent="0.2">
      <c r="A4142">
        <v>-0.53690718432340701</v>
      </c>
      <c r="B4142">
        <v>16.295455053071802</v>
      </c>
      <c r="C4142">
        <v>1509729407.45788</v>
      </c>
      <c r="D4142">
        <f t="shared" si="192"/>
        <v>2.9890060424804688E-2</v>
      </c>
      <c r="E4142">
        <f t="shared" si="193"/>
        <v>2.3116828109452037E-2</v>
      </c>
      <c r="F4142">
        <f t="shared" si="194"/>
        <v>3.4135501893302944E-2</v>
      </c>
    </row>
    <row r="4143" spans="1:6" x14ac:dyDescent="0.2">
      <c r="A4143">
        <v>-0.21995850278976101</v>
      </c>
      <c r="B4143">
        <v>16.3061917094028</v>
      </c>
      <c r="C4143">
        <v>1509729407.4767399</v>
      </c>
      <c r="D4143">
        <f t="shared" si="192"/>
        <v>1.885986328125E-2</v>
      </c>
      <c r="E4143">
        <f t="shared" si="193"/>
        <v>0.31694868153364597</v>
      </c>
      <c r="F4143">
        <f t="shared" si="194"/>
        <v>1.0736656330998073E-2</v>
      </c>
    </row>
    <row r="4144" spans="1:6" x14ac:dyDescent="0.2">
      <c r="A4144">
        <v>-0.33914045297897399</v>
      </c>
      <c r="B4144">
        <v>16.345389228818799</v>
      </c>
      <c r="C4144">
        <v>1509729407.49927</v>
      </c>
      <c r="D4144">
        <f t="shared" si="192"/>
        <v>2.2530078887939453E-2</v>
      </c>
      <c r="E4144">
        <f t="shared" si="193"/>
        <v>0.11918195018921299</v>
      </c>
      <c r="F4144">
        <f t="shared" si="194"/>
        <v>3.9197519415999693E-2</v>
      </c>
    </row>
    <row r="4145" spans="1:6" x14ac:dyDescent="0.2">
      <c r="A4145">
        <v>-0.24117108348946401</v>
      </c>
      <c r="B4145">
        <v>16.488062738040199</v>
      </c>
      <c r="C4145">
        <v>1509729407.51913</v>
      </c>
      <c r="D4145">
        <f t="shared" si="192"/>
        <v>1.9860029220581055E-2</v>
      </c>
      <c r="E4145">
        <f t="shared" si="193"/>
        <v>9.7969369489509989E-2</v>
      </c>
      <c r="F4145">
        <f t="shared" si="194"/>
        <v>0.14267350922139954</v>
      </c>
    </row>
    <row r="4146" spans="1:6" x14ac:dyDescent="0.2">
      <c r="A4146">
        <v>-0.142373047609123</v>
      </c>
      <c r="B4146">
        <v>16.556017675341</v>
      </c>
      <c r="C4146">
        <v>1509729407.5379901</v>
      </c>
      <c r="D4146">
        <f t="shared" si="192"/>
        <v>1.8860101699829102E-2</v>
      </c>
      <c r="E4146">
        <f t="shared" si="193"/>
        <v>9.8798035880341001E-2</v>
      </c>
      <c r="F4146">
        <f t="shared" si="194"/>
        <v>6.7954937300800822E-2</v>
      </c>
    </row>
    <row r="4147" spans="1:6" x14ac:dyDescent="0.2">
      <c r="A4147">
        <v>-0.242830479279941</v>
      </c>
      <c r="B4147">
        <v>16.7504794960001</v>
      </c>
      <c r="C4147">
        <v>1509729407.5579901</v>
      </c>
      <c r="D4147">
        <f t="shared" si="192"/>
        <v>1.9999980926513672E-2</v>
      </c>
      <c r="E4147">
        <f t="shared" si="193"/>
        <v>0.100457431670818</v>
      </c>
      <c r="F4147">
        <f t="shared" si="194"/>
        <v>0.19446182065910023</v>
      </c>
    </row>
    <row r="4148" spans="1:6" x14ac:dyDescent="0.2">
      <c r="A4148">
        <v>-0.34311971692791698</v>
      </c>
      <c r="B4148">
        <v>16.828803642373298</v>
      </c>
      <c r="C4148">
        <v>1509729407.5779901</v>
      </c>
      <c r="D4148">
        <f t="shared" si="192"/>
        <v>1.9999980926513672E-2</v>
      </c>
      <c r="E4148">
        <f t="shared" si="193"/>
        <v>0.10028923764797598</v>
      </c>
      <c r="F4148">
        <f t="shared" si="194"/>
        <v>7.8324146373198289E-2</v>
      </c>
    </row>
    <row r="4149" spans="1:6" x14ac:dyDescent="0.2">
      <c r="A4149">
        <v>5.33106347531246E-2</v>
      </c>
      <c r="B4149">
        <v>16.900333618306199</v>
      </c>
      <c r="C4149">
        <v>1509729407.6103201</v>
      </c>
      <c r="D4149">
        <f t="shared" si="192"/>
        <v>3.2330036163330078E-2</v>
      </c>
      <c r="E4149">
        <f t="shared" si="193"/>
        <v>0.39643035168104157</v>
      </c>
      <c r="F4149">
        <f t="shared" si="194"/>
        <v>7.1529975932900669E-2</v>
      </c>
    </row>
    <row r="4150" spans="1:6" x14ac:dyDescent="0.2">
      <c r="A4150">
        <v>7.1920389123182604E-2</v>
      </c>
      <c r="B4150">
        <v>17.0032058272526</v>
      </c>
      <c r="C4150">
        <v>1509729407.6292901</v>
      </c>
      <c r="D4150">
        <f t="shared" si="192"/>
        <v>1.8970012664794922E-2</v>
      </c>
      <c r="E4150">
        <f t="shared" si="193"/>
        <v>1.8609754370058004E-2</v>
      </c>
      <c r="F4150">
        <f t="shared" si="194"/>
        <v>0.10287220894640114</v>
      </c>
    </row>
    <row r="4151" spans="1:6" x14ac:dyDescent="0.2">
      <c r="A4151">
        <v>0.19133351136365401</v>
      </c>
      <c r="B4151">
        <v>17.042915405339699</v>
      </c>
      <c r="C4151">
        <v>1509729407.65042</v>
      </c>
      <c r="D4151">
        <f t="shared" si="192"/>
        <v>2.1129846572875977E-2</v>
      </c>
      <c r="E4151">
        <f t="shared" si="193"/>
        <v>0.1194131222404714</v>
      </c>
      <c r="F4151">
        <f t="shared" si="194"/>
        <v>3.9709578087098407E-2</v>
      </c>
    </row>
    <row r="4152" spans="1:6" x14ac:dyDescent="0.2">
      <c r="A4152">
        <v>0.18951385934468301</v>
      </c>
      <c r="B4152">
        <v>17.281905657535301</v>
      </c>
      <c r="C4152">
        <v>1509729407.6717899</v>
      </c>
      <c r="D4152">
        <f t="shared" si="192"/>
        <v>2.136993408203125E-2</v>
      </c>
      <c r="E4152">
        <f t="shared" si="193"/>
        <v>1.8196520189709964E-3</v>
      </c>
      <c r="F4152">
        <f t="shared" si="194"/>
        <v>0.23899025219560244</v>
      </c>
    </row>
    <row r="4153" spans="1:6" x14ac:dyDescent="0.2">
      <c r="A4153">
        <v>0.28709499746351003</v>
      </c>
      <c r="B4153">
        <v>17.294261810577702</v>
      </c>
      <c r="C4153">
        <v>1509729407.6905401</v>
      </c>
      <c r="D4153">
        <f t="shared" si="192"/>
        <v>1.8750190734863281E-2</v>
      </c>
      <c r="E4153">
        <f t="shared" si="193"/>
        <v>9.7581138118827015E-2</v>
      </c>
      <c r="F4153">
        <f t="shared" si="194"/>
        <v>1.2356153042400564E-2</v>
      </c>
    </row>
    <row r="4154" spans="1:6" x14ac:dyDescent="0.2">
      <c r="A4154">
        <v>0.109279778907956</v>
      </c>
      <c r="B4154">
        <v>17.508122502334601</v>
      </c>
      <c r="C4154">
        <v>1509729407.7117701</v>
      </c>
      <c r="D4154">
        <f t="shared" si="192"/>
        <v>2.1229982376098633E-2</v>
      </c>
      <c r="E4154">
        <f t="shared" si="193"/>
        <v>0.17781521855555404</v>
      </c>
      <c r="F4154">
        <f t="shared" si="194"/>
        <v>0.21386069175689926</v>
      </c>
    </row>
    <row r="4155" spans="1:6" x14ac:dyDescent="0.2">
      <c r="A4155">
        <v>0.16672340040183001</v>
      </c>
      <c r="B4155">
        <v>17.773594740477701</v>
      </c>
      <c r="C4155">
        <v>1509729407.7318101</v>
      </c>
      <c r="D4155">
        <f t="shared" si="192"/>
        <v>2.0040035247802734E-2</v>
      </c>
      <c r="E4155">
        <f t="shared" si="193"/>
        <v>5.7443621493874011E-2</v>
      </c>
      <c r="F4155">
        <f t="shared" si="194"/>
        <v>0.26547223814310072</v>
      </c>
    </row>
    <row r="4156" spans="1:6" x14ac:dyDescent="0.2">
      <c r="A4156">
        <v>0.224445156083668</v>
      </c>
      <c r="B4156">
        <v>18.084028307395901</v>
      </c>
      <c r="C4156">
        <v>1509729407.7530401</v>
      </c>
      <c r="D4156">
        <f t="shared" si="192"/>
        <v>2.1229982376098633E-2</v>
      </c>
      <c r="E4156">
        <f t="shared" si="193"/>
        <v>5.7721755681837988E-2</v>
      </c>
      <c r="F4156">
        <f t="shared" si="194"/>
        <v>0.31043356691819923</v>
      </c>
    </row>
    <row r="4157" spans="1:6" x14ac:dyDescent="0.2">
      <c r="A4157">
        <v>0.420697747128637</v>
      </c>
      <c r="B4157">
        <v>18.2888765005459</v>
      </c>
      <c r="C4157">
        <v>1509729407.77179</v>
      </c>
      <c r="D4157">
        <f t="shared" si="192"/>
        <v>1.874995231628418E-2</v>
      </c>
      <c r="E4157">
        <f t="shared" si="193"/>
        <v>0.196252591044969</v>
      </c>
      <c r="F4157">
        <f t="shared" si="194"/>
        <v>0.20484819314999925</v>
      </c>
    </row>
    <row r="4158" spans="1:6" x14ac:dyDescent="0.2">
      <c r="A4158">
        <v>0.320852767846937</v>
      </c>
      <c r="B4158">
        <v>18.575524284607202</v>
      </c>
      <c r="C4158">
        <v>1509729407.79179</v>
      </c>
      <c r="D4158">
        <f t="shared" si="192"/>
        <v>1.9999980926513672E-2</v>
      </c>
      <c r="E4158">
        <f t="shared" si="193"/>
        <v>9.9844979281699997E-2</v>
      </c>
      <c r="F4158">
        <f t="shared" si="194"/>
        <v>0.28664778406130154</v>
      </c>
    </row>
    <row r="4159" spans="1:6" x14ac:dyDescent="0.2">
      <c r="A4159">
        <v>0.104093551484508</v>
      </c>
      <c r="B4159">
        <v>18.6641390761067</v>
      </c>
      <c r="C4159">
        <v>1509729407.81303</v>
      </c>
      <c r="D4159">
        <f t="shared" si="192"/>
        <v>2.1239995956420898E-2</v>
      </c>
      <c r="E4159">
        <f t="shared" si="193"/>
        <v>0.21675921636242901</v>
      </c>
      <c r="F4159">
        <f t="shared" si="194"/>
        <v>8.861479149949858E-2</v>
      </c>
    </row>
    <row r="4160" spans="1:6" x14ac:dyDescent="0.2">
      <c r="A4160">
        <v>5.4462242995616297</v>
      </c>
      <c r="B4160">
        <v>16.027197583368999</v>
      </c>
      <c r="C4160">
        <v>1509729407.83429</v>
      </c>
      <c r="D4160">
        <f t="shared" si="192"/>
        <v>2.126002311706543E-2</v>
      </c>
      <c r="E4160">
        <f t="shared" si="193"/>
        <v>5.3421307480771221</v>
      </c>
      <c r="F4160">
        <f t="shared" si="194"/>
        <v>2.6369414927377015</v>
      </c>
    </row>
    <row r="4161" spans="1:6" x14ac:dyDescent="0.2">
      <c r="A4161">
        <v>0.57430286176354095</v>
      </c>
      <c r="B4161">
        <v>19.081023750247901</v>
      </c>
      <c r="C4161">
        <v>1509729407.8580501</v>
      </c>
      <c r="D4161">
        <f t="shared" si="192"/>
        <v>2.3760080337524414E-2</v>
      </c>
      <c r="E4161">
        <f t="shared" si="193"/>
        <v>4.8719214377980888</v>
      </c>
      <c r="F4161">
        <f t="shared" si="194"/>
        <v>3.0538261668789026</v>
      </c>
    </row>
    <row r="4162" spans="1:6" x14ac:dyDescent="0.2">
      <c r="A4162">
        <v>0.61123668409179199</v>
      </c>
      <c r="B4162">
        <v>19.456580040798201</v>
      </c>
      <c r="C4162">
        <v>1509729407.88304</v>
      </c>
      <c r="D4162">
        <f t="shared" si="192"/>
        <v>2.4989843368530273E-2</v>
      </c>
      <c r="E4162">
        <f t="shared" si="193"/>
        <v>3.6933822328251042E-2</v>
      </c>
      <c r="F4162">
        <f t="shared" si="194"/>
        <v>0.37555629055029982</v>
      </c>
    </row>
    <row r="4163" spans="1:6" x14ac:dyDescent="0.2">
      <c r="A4163">
        <v>0.70941407854023197</v>
      </c>
      <c r="B4163">
        <v>19.603502453889298</v>
      </c>
      <c r="C4163">
        <v>1509729407.90554</v>
      </c>
      <c r="D4163">
        <f t="shared" si="192"/>
        <v>2.2500038146972656E-2</v>
      </c>
      <c r="E4163">
        <f t="shared" si="193"/>
        <v>9.8177394448439981E-2</v>
      </c>
      <c r="F4163">
        <f t="shared" si="194"/>
        <v>0.14692241309109733</v>
      </c>
    </row>
    <row r="4164" spans="1:6" x14ac:dyDescent="0.2">
      <c r="A4164">
        <v>0.94465323874927098</v>
      </c>
      <c r="B4164">
        <v>19.838427333538998</v>
      </c>
      <c r="C4164">
        <v>1509729407.9242899</v>
      </c>
      <c r="D4164">
        <f t="shared" ref="D4164:D4227" si="195">C4164-C4163</f>
        <v>1.874995231628418E-2</v>
      </c>
      <c r="E4164">
        <f t="shared" ref="E4164:E4227" si="196">ABS(A4164-A4163)</f>
        <v>0.23523916020903901</v>
      </c>
      <c r="F4164">
        <f t="shared" ref="F4164:F4227" si="197">ABS(B4164-B4163)</f>
        <v>0.2349248796497001</v>
      </c>
    </row>
    <row r="4165" spans="1:6" x14ac:dyDescent="0.2">
      <c r="A4165">
        <v>0.88417521300316204</v>
      </c>
      <c r="B4165">
        <v>20.015610864313398</v>
      </c>
      <c r="C4165">
        <v>1509729407.94554</v>
      </c>
      <c r="D4165">
        <f t="shared" si="195"/>
        <v>2.1250009536743164E-2</v>
      </c>
      <c r="E4165">
        <f t="shared" si="196"/>
        <v>6.0478025746108943E-2</v>
      </c>
      <c r="F4165">
        <f t="shared" si="197"/>
        <v>0.17718353077439986</v>
      </c>
    </row>
    <row r="4166" spans="1:6" x14ac:dyDescent="0.2">
      <c r="A4166">
        <v>0.68575340435115895</v>
      </c>
      <c r="B4166">
        <v>20.250868860090701</v>
      </c>
      <c r="C4166">
        <v>1509729407.9642899</v>
      </c>
      <c r="D4166">
        <f t="shared" si="195"/>
        <v>1.874995231628418E-2</v>
      </c>
      <c r="E4166">
        <f t="shared" si="196"/>
        <v>0.1984218086520031</v>
      </c>
      <c r="F4166">
        <f t="shared" si="197"/>
        <v>0.23525799577730311</v>
      </c>
    </row>
    <row r="4167" spans="1:6" x14ac:dyDescent="0.2">
      <c r="A4167">
        <v>0.765028901639908</v>
      </c>
      <c r="B4167">
        <v>20.297894894146999</v>
      </c>
      <c r="C4167">
        <v>1509729407.9880199</v>
      </c>
      <c r="D4167">
        <f t="shared" si="195"/>
        <v>2.3730039596557617E-2</v>
      </c>
      <c r="E4167">
        <f t="shared" si="196"/>
        <v>7.9275497288749053E-2</v>
      </c>
      <c r="F4167">
        <f t="shared" si="197"/>
        <v>4.7026034056298016E-2</v>
      </c>
    </row>
    <row r="4168" spans="1:6" x14ac:dyDescent="0.2">
      <c r="A4168">
        <v>0.70568548929474395</v>
      </c>
      <c r="B4168">
        <v>20.177960140527698</v>
      </c>
      <c r="C4168">
        <v>1509729408.0067599</v>
      </c>
      <c r="D4168">
        <f t="shared" si="195"/>
        <v>1.8739938735961914E-2</v>
      </c>
      <c r="E4168">
        <f t="shared" si="196"/>
        <v>5.9343412345164048E-2</v>
      </c>
      <c r="F4168">
        <f t="shared" si="197"/>
        <v>0.11993475361930095</v>
      </c>
    </row>
    <row r="4169" spans="1:6" x14ac:dyDescent="0.2">
      <c r="A4169">
        <v>0.86257495675898199</v>
      </c>
      <c r="B4169">
        <v>20.342555307864298</v>
      </c>
      <c r="C4169">
        <v>1509729408.0355501</v>
      </c>
      <c r="D4169">
        <f t="shared" si="195"/>
        <v>2.879023551940918E-2</v>
      </c>
      <c r="E4169">
        <f t="shared" si="196"/>
        <v>0.15688946746423804</v>
      </c>
      <c r="F4169">
        <f t="shared" si="197"/>
        <v>0.16459516733659996</v>
      </c>
    </row>
    <row r="4170" spans="1:6" x14ac:dyDescent="0.2">
      <c r="A4170">
        <v>0.72475614002017696</v>
      </c>
      <c r="B4170">
        <v>20.290772592336399</v>
      </c>
      <c r="C4170">
        <v>1509729408.0580299</v>
      </c>
      <c r="D4170">
        <f t="shared" si="195"/>
        <v>2.2479772567749023E-2</v>
      </c>
      <c r="E4170">
        <f t="shared" si="196"/>
        <v>0.13781881673880503</v>
      </c>
      <c r="F4170">
        <f t="shared" si="197"/>
        <v>5.178271552789937E-2</v>
      </c>
    </row>
    <row r="4171" spans="1:6" x14ac:dyDescent="0.2">
      <c r="A4171">
        <v>0.72392354490918598</v>
      </c>
      <c r="B4171">
        <v>20.3346056774914</v>
      </c>
      <c r="C4171">
        <v>1509729408.0767801</v>
      </c>
      <c r="D4171">
        <f t="shared" si="195"/>
        <v>1.8750190734863281E-2</v>
      </c>
      <c r="E4171">
        <f t="shared" si="196"/>
        <v>8.3259511099098571E-4</v>
      </c>
      <c r="F4171">
        <f t="shared" si="197"/>
        <v>4.3833085155000617E-2</v>
      </c>
    </row>
    <row r="4172" spans="1:6" x14ac:dyDescent="0.2">
      <c r="A4172">
        <v>0.863351159384114</v>
      </c>
      <c r="B4172">
        <v>20.141924004180201</v>
      </c>
      <c r="C4172">
        <v>1509729408.10179</v>
      </c>
      <c r="D4172">
        <f t="shared" si="195"/>
        <v>2.5009870529174805E-2</v>
      </c>
      <c r="E4172">
        <f t="shared" si="196"/>
        <v>0.13942761447492802</v>
      </c>
      <c r="F4172">
        <f t="shared" si="197"/>
        <v>0.19268167331119912</v>
      </c>
    </row>
    <row r="4173" spans="1:6" x14ac:dyDescent="0.2">
      <c r="A4173">
        <v>0.45166004125262199</v>
      </c>
      <c r="B4173">
        <v>20.068926485414298</v>
      </c>
      <c r="C4173">
        <v>1509729408.1305201</v>
      </c>
      <c r="D4173">
        <f t="shared" si="195"/>
        <v>2.8730154037475586E-2</v>
      </c>
      <c r="E4173">
        <f t="shared" si="196"/>
        <v>0.41169111813149201</v>
      </c>
      <c r="F4173">
        <f t="shared" si="197"/>
        <v>7.2997518765902214E-2</v>
      </c>
    </row>
    <row r="4174" spans="1:6" x14ac:dyDescent="0.2">
      <c r="A4174">
        <v>0.41035170560144002</v>
      </c>
      <c r="B4174">
        <v>19.974914809939101</v>
      </c>
      <c r="C4174">
        <v>1509729408.1592901</v>
      </c>
      <c r="D4174">
        <f t="shared" si="195"/>
        <v>2.8769969940185547E-2</v>
      </c>
      <c r="E4174">
        <f t="shared" si="196"/>
        <v>4.1308335651181971E-2</v>
      </c>
      <c r="F4174">
        <f t="shared" si="197"/>
        <v>9.401167547519762E-2</v>
      </c>
    </row>
    <row r="4175" spans="1:6" x14ac:dyDescent="0.2">
      <c r="A4175">
        <v>0.27317027085648599</v>
      </c>
      <c r="B4175">
        <v>19.931883112974901</v>
      </c>
      <c r="C4175">
        <v>1509729408.17928</v>
      </c>
      <c r="D4175">
        <f t="shared" si="195"/>
        <v>1.9989967346191406E-2</v>
      </c>
      <c r="E4175">
        <f t="shared" si="196"/>
        <v>0.13718143474495403</v>
      </c>
      <c r="F4175">
        <f t="shared" si="197"/>
        <v>4.3031696964199284E-2</v>
      </c>
    </row>
    <row r="4176" spans="1:6" x14ac:dyDescent="0.2">
      <c r="A4176">
        <v>0.49082461657048898</v>
      </c>
      <c r="B4176">
        <v>19.9250292702934</v>
      </c>
      <c r="C4176">
        <v>1509729408.19928</v>
      </c>
      <c r="D4176">
        <f t="shared" si="195"/>
        <v>1.9999980926513672E-2</v>
      </c>
      <c r="E4176">
        <f t="shared" si="196"/>
        <v>0.21765434571400299</v>
      </c>
      <c r="F4176">
        <f t="shared" si="197"/>
        <v>6.8538426815010212E-3</v>
      </c>
    </row>
    <row r="4177" spans="1:6" x14ac:dyDescent="0.2">
      <c r="A4177">
        <v>0.51082766995322504</v>
      </c>
      <c r="B4177">
        <v>19.7707902552918</v>
      </c>
      <c r="C4177">
        <v>1509729408.22054</v>
      </c>
      <c r="D4177">
        <f t="shared" si="195"/>
        <v>2.126002311706543E-2</v>
      </c>
      <c r="E4177">
        <f t="shared" si="196"/>
        <v>2.0003053382736058E-2</v>
      </c>
      <c r="F4177">
        <f t="shared" si="197"/>
        <v>0.15423901500160042</v>
      </c>
    </row>
    <row r="4178" spans="1:6" x14ac:dyDescent="0.2">
      <c r="A4178">
        <v>0.43152058928680498</v>
      </c>
      <c r="B4178">
        <v>19.784571622177399</v>
      </c>
      <c r="C4178">
        <v>1509729408.23929</v>
      </c>
      <c r="D4178">
        <f t="shared" si="195"/>
        <v>1.874995231628418E-2</v>
      </c>
      <c r="E4178">
        <f t="shared" si="196"/>
        <v>7.930708066642006E-2</v>
      </c>
      <c r="F4178">
        <f t="shared" si="197"/>
        <v>1.3781366885599056E-2</v>
      </c>
    </row>
    <row r="4179" spans="1:6" x14ac:dyDescent="0.2">
      <c r="A4179">
        <v>0.23467460551389899</v>
      </c>
      <c r="B4179">
        <v>19.691703161617902</v>
      </c>
      <c r="C4179">
        <v>1509729408.25928</v>
      </c>
      <c r="D4179">
        <f t="shared" si="195"/>
        <v>1.9989967346191406E-2</v>
      </c>
      <c r="E4179">
        <f t="shared" si="196"/>
        <v>0.19684598377290599</v>
      </c>
      <c r="F4179">
        <f t="shared" si="197"/>
        <v>9.2868460559497379E-2</v>
      </c>
    </row>
    <row r="4180" spans="1:6" x14ac:dyDescent="0.2">
      <c r="A4180">
        <v>0.27450313553926797</v>
      </c>
      <c r="B4180">
        <v>19.6535008765585</v>
      </c>
      <c r="C4180">
        <v>1509729408.2780299</v>
      </c>
      <c r="D4180">
        <f t="shared" si="195"/>
        <v>1.874995231628418E-2</v>
      </c>
      <c r="E4180">
        <f t="shared" si="196"/>
        <v>3.9828530025368986E-2</v>
      </c>
      <c r="F4180">
        <f t="shared" si="197"/>
        <v>3.820228505940193E-2</v>
      </c>
    </row>
    <row r="4181" spans="1:6" x14ac:dyDescent="0.2">
      <c r="A4181">
        <v>0.21469496130904001</v>
      </c>
      <c r="B4181">
        <v>19.489711591248199</v>
      </c>
      <c r="C4181">
        <v>1509729408.30053</v>
      </c>
      <c r="D4181">
        <f t="shared" si="195"/>
        <v>2.2500038146972656E-2</v>
      </c>
      <c r="E4181">
        <f t="shared" si="196"/>
        <v>5.9808174230227967E-2</v>
      </c>
      <c r="F4181">
        <f t="shared" si="197"/>
        <v>0.16378928531030112</v>
      </c>
    </row>
    <row r="4182" spans="1:6" x14ac:dyDescent="0.2">
      <c r="A4182">
        <v>9.7436717492050601E-2</v>
      </c>
      <c r="B4182">
        <v>19.568933597232601</v>
      </c>
      <c r="C4182">
        <v>1509729408.3204899</v>
      </c>
      <c r="D4182">
        <f t="shared" si="195"/>
        <v>1.9959926605224609E-2</v>
      </c>
      <c r="E4182">
        <f t="shared" si="196"/>
        <v>0.1172582438169894</v>
      </c>
      <c r="F4182">
        <f t="shared" si="197"/>
        <v>7.9222005984401989E-2</v>
      </c>
    </row>
    <row r="4183" spans="1:6" x14ac:dyDescent="0.2">
      <c r="A4183">
        <v>-7.9384106162495194E-2</v>
      </c>
      <c r="B4183">
        <v>19.268873411200701</v>
      </c>
      <c r="C4183">
        <v>1509729408.3393099</v>
      </c>
      <c r="D4183">
        <f t="shared" si="195"/>
        <v>1.8820047378540039E-2</v>
      </c>
      <c r="E4183">
        <f t="shared" si="196"/>
        <v>0.17682082365454579</v>
      </c>
      <c r="F4183">
        <f t="shared" si="197"/>
        <v>0.30006018603189943</v>
      </c>
    </row>
    <row r="4184" spans="1:6" x14ac:dyDescent="0.2">
      <c r="A4184">
        <v>-9.9254410683753305E-2</v>
      </c>
      <c r="B4184">
        <v>19.451173553812701</v>
      </c>
      <c r="C4184">
        <v>1509729408.3592601</v>
      </c>
      <c r="D4184">
        <f t="shared" si="195"/>
        <v>1.9950151443481445E-2</v>
      </c>
      <c r="E4184">
        <f t="shared" si="196"/>
        <v>1.9870304521258111E-2</v>
      </c>
      <c r="F4184">
        <f t="shared" si="197"/>
        <v>0.18230014261200012</v>
      </c>
    </row>
    <row r="4185" spans="1:6" x14ac:dyDescent="0.2">
      <c r="A4185">
        <v>-0.256253269562147</v>
      </c>
      <c r="B4185">
        <v>19.287944166840099</v>
      </c>
      <c r="C4185">
        <v>1509729408.3830299</v>
      </c>
      <c r="D4185">
        <f t="shared" si="195"/>
        <v>2.3769855499267578E-2</v>
      </c>
      <c r="E4185">
        <f t="shared" si="196"/>
        <v>0.15699885887839371</v>
      </c>
      <c r="F4185">
        <f t="shared" si="197"/>
        <v>0.1632293869726027</v>
      </c>
    </row>
    <row r="4186" spans="1:6" x14ac:dyDescent="0.2">
      <c r="A4186">
        <v>-0.33510966419804</v>
      </c>
      <c r="B4186">
        <v>19.277461823739301</v>
      </c>
      <c r="C4186">
        <v>1509729408.4017701</v>
      </c>
      <c r="D4186">
        <f t="shared" si="195"/>
        <v>1.8740177154541016E-2</v>
      </c>
      <c r="E4186">
        <f t="shared" si="196"/>
        <v>7.8856394635893001E-2</v>
      </c>
      <c r="F4186">
        <f t="shared" si="197"/>
        <v>1.0482343100797209E-2</v>
      </c>
    </row>
    <row r="4187" spans="1:6" x14ac:dyDescent="0.2">
      <c r="A4187">
        <v>-0.33025410539580302</v>
      </c>
      <c r="B4187">
        <v>18.997790399587199</v>
      </c>
      <c r="C4187">
        <v>1509729408.4205201</v>
      </c>
      <c r="D4187">
        <f t="shared" si="195"/>
        <v>1.874995231628418E-2</v>
      </c>
      <c r="E4187">
        <f t="shared" si="196"/>
        <v>4.8555588022369811E-3</v>
      </c>
      <c r="F4187">
        <f t="shared" si="197"/>
        <v>0.27967142415210233</v>
      </c>
    </row>
    <row r="4188" spans="1:6" x14ac:dyDescent="0.2">
      <c r="A4188">
        <v>-0.41073862148853901</v>
      </c>
      <c r="B4188">
        <v>19.175204800107501</v>
      </c>
      <c r="C4188">
        <v>1509729408.4417701</v>
      </c>
      <c r="D4188">
        <f t="shared" si="195"/>
        <v>2.1250009536743164E-2</v>
      </c>
      <c r="E4188">
        <f t="shared" si="196"/>
        <v>8.0484516092735991E-2</v>
      </c>
      <c r="F4188">
        <f t="shared" si="197"/>
        <v>0.177414400520302</v>
      </c>
    </row>
    <row r="4189" spans="1:6" x14ac:dyDescent="0.2">
      <c r="A4189">
        <v>-0.46970440412397901</v>
      </c>
      <c r="B4189">
        <v>19.228877482660501</v>
      </c>
      <c r="C4189">
        <v>1509729408.46052</v>
      </c>
      <c r="D4189">
        <f t="shared" si="195"/>
        <v>1.874995231628418E-2</v>
      </c>
      <c r="E4189">
        <f t="shared" si="196"/>
        <v>5.8965782635440001E-2</v>
      </c>
      <c r="F4189">
        <f t="shared" si="197"/>
        <v>5.3672682552999618E-2</v>
      </c>
    </row>
    <row r="4190" spans="1:6" x14ac:dyDescent="0.2">
      <c r="A4190">
        <v>-0.648826103877577</v>
      </c>
      <c r="B4190">
        <v>19.481134181036499</v>
      </c>
      <c r="C4190">
        <v>1509729408.49422</v>
      </c>
      <c r="D4190">
        <f t="shared" si="195"/>
        <v>3.3699989318847656E-2</v>
      </c>
      <c r="E4190">
        <f t="shared" si="196"/>
        <v>0.17912169975359798</v>
      </c>
      <c r="F4190">
        <f t="shared" si="197"/>
        <v>0.25225669837599796</v>
      </c>
    </row>
    <row r="4191" spans="1:6" x14ac:dyDescent="0.2">
      <c r="A4191">
        <v>-0.88726447844967704</v>
      </c>
      <c r="B4191">
        <v>19.399379641509899</v>
      </c>
      <c r="C4191">
        <v>1509729408.52425</v>
      </c>
      <c r="D4191">
        <f t="shared" si="195"/>
        <v>3.0030012130737305E-2</v>
      </c>
      <c r="E4191">
        <f t="shared" si="196"/>
        <v>0.23843837457210004</v>
      </c>
      <c r="F4191">
        <f t="shared" si="197"/>
        <v>8.1754539526599501E-2</v>
      </c>
    </row>
    <row r="4192" spans="1:6" x14ac:dyDescent="0.2">
      <c r="A4192">
        <v>-0.90685557343672596</v>
      </c>
      <c r="B4192">
        <v>19.470398646907601</v>
      </c>
      <c r="C4192">
        <v>1509729408.5517399</v>
      </c>
      <c r="D4192">
        <f t="shared" si="195"/>
        <v>2.7489900588989258E-2</v>
      </c>
      <c r="E4192">
        <f t="shared" si="196"/>
        <v>1.9591094987048918E-2</v>
      </c>
      <c r="F4192">
        <f t="shared" si="197"/>
        <v>7.1019005397701562E-2</v>
      </c>
    </row>
    <row r="4193" spans="1:6" x14ac:dyDescent="0.2">
      <c r="A4193">
        <v>-0.90624899748579502</v>
      </c>
      <c r="B4193">
        <v>19.3348978508036</v>
      </c>
      <c r="C4193">
        <v>1509729408.57427</v>
      </c>
      <c r="D4193">
        <f t="shared" si="195"/>
        <v>2.2530078887939453E-2</v>
      </c>
      <c r="E4193">
        <f t="shared" si="196"/>
        <v>6.0657595093094319E-4</v>
      </c>
      <c r="F4193">
        <f t="shared" si="197"/>
        <v>0.1355007961040009</v>
      </c>
    </row>
    <row r="4194" spans="1:6" x14ac:dyDescent="0.2">
      <c r="A4194">
        <v>-1.0244526197006301</v>
      </c>
      <c r="B4194">
        <v>19.265622047477098</v>
      </c>
      <c r="C4194">
        <v>1509729408.59424</v>
      </c>
      <c r="D4194">
        <f t="shared" si="195"/>
        <v>1.9969940185546875E-2</v>
      </c>
      <c r="E4194">
        <f t="shared" si="196"/>
        <v>0.11820362221483505</v>
      </c>
      <c r="F4194">
        <f t="shared" si="197"/>
        <v>6.9275803326501517E-2</v>
      </c>
    </row>
    <row r="4195" spans="1:6" x14ac:dyDescent="0.2">
      <c r="A4195">
        <v>-1.3795849402450699</v>
      </c>
      <c r="B4195">
        <v>19.0788545422302</v>
      </c>
      <c r="C4195">
        <v>1509729408.61552</v>
      </c>
      <c r="D4195">
        <f t="shared" si="195"/>
        <v>2.1280050277709961E-2</v>
      </c>
      <c r="E4195">
        <f t="shared" si="196"/>
        <v>0.35513232054443988</v>
      </c>
      <c r="F4195">
        <f t="shared" si="197"/>
        <v>0.18676750524689822</v>
      </c>
    </row>
    <row r="4196" spans="1:6" x14ac:dyDescent="0.2">
      <c r="A4196">
        <v>-1.25718964816668</v>
      </c>
      <c r="B4196">
        <v>18.9906960848263</v>
      </c>
      <c r="C4196">
        <v>1509729408.63427</v>
      </c>
      <c r="D4196">
        <f t="shared" si="195"/>
        <v>1.874995231628418E-2</v>
      </c>
      <c r="E4196">
        <f t="shared" si="196"/>
        <v>0.12239529207838995</v>
      </c>
      <c r="F4196">
        <f t="shared" si="197"/>
        <v>8.8158457403899604E-2</v>
      </c>
    </row>
    <row r="4197" spans="1:6" x14ac:dyDescent="0.2">
      <c r="A4197">
        <v>-1.3367507050921399</v>
      </c>
      <c r="B4197">
        <v>18.852402767832199</v>
      </c>
      <c r="C4197">
        <v>1509729408.6555099</v>
      </c>
      <c r="D4197">
        <f t="shared" si="195"/>
        <v>2.1239995956420898E-2</v>
      </c>
      <c r="E4197">
        <f t="shared" si="196"/>
        <v>7.9561056925459894E-2</v>
      </c>
      <c r="F4197">
        <f t="shared" si="197"/>
        <v>0.13829331699410119</v>
      </c>
    </row>
    <row r="4198" spans="1:6" x14ac:dyDescent="0.2">
      <c r="A4198">
        <v>-1.3746781599972999</v>
      </c>
      <c r="B4198">
        <v>18.530133375449999</v>
      </c>
      <c r="C4198">
        <v>1509729408.6754999</v>
      </c>
      <c r="D4198">
        <f t="shared" si="195"/>
        <v>1.9989967346191406E-2</v>
      </c>
      <c r="E4198">
        <f t="shared" si="196"/>
        <v>3.792745490516003E-2</v>
      </c>
      <c r="F4198">
        <f t="shared" si="197"/>
        <v>0.32226939238219998</v>
      </c>
    </row>
    <row r="4199" spans="1:6" x14ac:dyDescent="0.2">
      <c r="A4199">
        <v>-1.5683939656777699</v>
      </c>
      <c r="B4199">
        <v>18.470995393704001</v>
      </c>
      <c r="C4199">
        <v>1509729408.6942501</v>
      </c>
      <c r="D4199">
        <f t="shared" si="195"/>
        <v>1.8750190734863281E-2</v>
      </c>
      <c r="E4199">
        <f t="shared" si="196"/>
        <v>0.19371580568046998</v>
      </c>
      <c r="F4199">
        <f t="shared" si="197"/>
        <v>5.9137981745998047E-2</v>
      </c>
    </row>
    <row r="4200" spans="1:6" x14ac:dyDescent="0.2">
      <c r="A4200">
        <v>-1.3514337951480999</v>
      </c>
      <c r="B4200">
        <v>18.503256085409699</v>
      </c>
      <c r="C4200">
        <v>1509729408.7142899</v>
      </c>
      <c r="D4200">
        <f t="shared" si="195"/>
        <v>2.0039796829223633E-2</v>
      </c>
      <c r="E4200">
        <f t="shared" si="196"/>
        <v>0.21696017052966998</v>
      </c>
      <c r="F4200">
        <f t="shared" si="197"/>
        <v>3.2260691705698008E-2</v>
      </c>
    </row>
    <row r="4201" spans="1:6" x14ac:dyDescent="0.2">
      <c r="A4201">
        <v>-1.85148570103761</v>
      </c>
      <c r="B4201">
        <v>18.606705422378901</v>
      </c>
      <c r="C4201">
        <v>1509729408.7455201</v>
      </c>
      <c r="D4201">
        <f t="shared" si="195"/>
        <v>3.123021125793457E-2</v>
      </c>
      <c r="E4201">
        <f t="shared" si="196"/>
        <v>0.5000519058895101</v>
      </c>
      <c r="F4201">
        <f t="shared" si="197"/>
        <v>0.10344933696920222</v>
      </c>
    </row>
    <row r="4202" spans="1:6" x14ac:dyDescent="0.2">
      <c r="A4202">
        <v>-2.00938970905462</v>
      </c>
      <c r="B4202">
        <v>18.606914509330799</v>
      </c>
      <c r="C4202">
        <v>1509729408.7667699</v>
      </c>
      <c r="D4202">
        <f t="shared" si="195"/>
        <v>2.1249771118164062E-2</v>
      </c>
      <c r="E4202">
        <f t="shared" si="196"/>
        <v>0.15790400801700999</v>
      </c>
      <c r="F4202">
        <f t="shared" si="197"/>
        <v>2.0908695189802984E-4</v>
      </c>
    </row>
    <row r="4203" spans="1:6" x14ac:dyDescent="0.2">
      <c r="A4203">
        <v>-1.8684594265652601</v>
      </c>
      <c r="B4203">
        <v>18.493966194173499</v>
      </c>
      <c r="C4203">
        <v>1509729408.7867601</v>
      </c>
      <c r="D4203">
        <f t="shared" si="195"/>
        <v>1.9990205764770508E-2</v>
      </c>
      <c r="E4203">
        <f t="shared" si="196"/>
        <v>0.1409302824893599</v>
      </c>
      <c r="F4203">
        <f t="shared" si="197"/>
        <v>0.11294831515730053</v>
      </c>
    </row>
    <row r="4204" spans="1:6" x14ac:dyDescent="0.2">
      <c r="A4204">
        <v>-2.02998396573512</v>
      </c>
      <c r="B4204">
        <v>18.2959300520812</v>
      </c>
      <c r="C4204">
        <v>1509729408.8167701</v>
      </c>
      <c r="D4204">
        <f t="shared" si="195"/>
        <v>3.0009984970092773E-2</v>
      </c>
      <c r="E4204">
        <f t="shared" si="196"/>
        <v>0.16152453916985987</v>
      </c>
      <c r="F4204">
        <f t="shared" si="197"/>
        <v>0.19803614209229892</v>
      </c>
    </row>
    <row r="4205" spans="1:6" x14ac:dyDescent="0.2">
      <c r="A4205">
        <v>-1.9213322485092601</v>
      </c>
      <c r="B4205">
        <v>18.360641069052601</v>
      </c>
      <c r="C4205">
        <v>1509729408.8467801</v>
      </c>
      <c r="D4205">
        <f t="shared" si="195"/>
        <v>3.0009984970092773E-2</v>
      </c>
      <c r="E4205">
        <f t="shared" si="196"/>
        <v>0.10865171722585987</v>
      </c>
      <c r="F4205">
        <f t="shared" si="197"/>
        <v>6.4711016971401136E-2</v>
      </c>
    </row>
    <row r="4206" spans="1:6" x14ac:dyDescent="0.2">
      <c r="A4206">
        <v>-2.08522660311335</v>
      </c>
      <c r="B4206">
        <v>18.3638321371673</v>
      </c>
      <c r="C4206">
        <v>1509729408.86801</v>
      </c>
      <c r="D4206">
        <f t="shared" si="195"/>
        <v>2.1229982376098633E-2</v>
      </c>
      <c r="E4206">
        <f t="shared" si="196"/>
        <v>0.16389435460408985</v>
      </c>
      <c r="F4206">
        <f t="shared" si="197"/>
        <v>3.1910681146989361E-3</v>
      </c>
    </row>
    <row r="4207" spans="1:6" x14ac:dyDescent="0.2">
      <c r="A4207">
        <v>-2.0852909424952601</v>
      </c>
      <c r="B4207">
        <v>18.426248089209</v>
      </c>
      <c r="C4207">
        <v>1509729408.8905201</v>
      </c>
      <c r="D4207">
        <f t="shared" si="195"/>
        <v>2.2510051727294922E-2</v>
      </c>
      <c r="E4207">
        <f t="shared" si="196"/>
        <v>6.4339381910194504E-5</v>
      </c>
      <c r="F4207">
        <f t="shared" si="197"/>
        <v>6.2415952041700251E-2</v>
      </c>
    </row>
    <row r="4208" spans="1:6" x14ac:dyDescent="0.2">
      <c r="A4208">
        <v>-2.0041402465334199</v>
      </c>
      <c r="B4208">
        <v>18.3083378311423</v>
      </c>
      <c r="C4208">
        <v>1509729408.9192801</v>
      </c>
      <c r="D4208">
        <f t="shared" si="195"/>
        <v>2.8759956359863281E-2</v>
      </c>
      <c r="E4208">
        <f t="shared" si="196"/>
        <v>8.1150695961840213E-2</v>
      </c>
      <c r="F4208">
        <f t="shared" si="197"/>
        <v>0.11791025806670064</v>
      </c>
    </row>
    <row r="4209" spans="1:6" x14ac:dyDescent="0.2">
      <c r="A4209">
        <v>-2.1018769202807501</v>
      </c>
      <c r="B4209">
        <v>18.2192929219486</v>
      </c>
      <c r="C4209">
        <v>1509729408.93801</v>
      </c>
      <c r="D4209">
        <f t="shared" si="195"/>
        <v>1.8729925155639648E-2</v>
      </c>
      <c r="E4209">
        <f t="shared" si="196"/>
        <v>9.7736673747330194E-2</v>
      </c>
      <c r="F4209">
        <f t="shared" si="197"/>
        <v>8.904490919369934E-2</v>
      </c>
    </row>
    <row r="4210" spans="1:6" x14ac:dyDescent="0.2">
      <c r="A4210">
        <v>-2.1229810034835999</v>
      </c>
      <c r="B4210">
        <v>18.231971937426799</v>
      </c>
      <c r="C4210">
        <v>1509729408.9593101</v>
      </c>
      <c r="D4210">
        <f t="shared" si="195"/>
        <v>2.1300077438354492E-2</v>
      </c>
      <c r="E4210">
        <f t="shared" si="196"/>
        <v>2.1104083202849733E-2</v>
      </c>
      <c r="F4210">
        <f t="shared" si="197"/>
        <v>1.2679015478198608E-2</v>
      </c>
    </row>
    <row r="4211" spans="1:6" x14ac:dyDescent="0.2">
      <c r="A4211">
        <v>-2.2642050225800401</v>
      </c>
      <c r="B4211">
        <v>18.178206220985</v>
      </c>
      <c r="C4211">
        <v>1509729408.97928</v>
      </c>
      <c r="D4211">
        <f t="shared" si="195"/>
        <v>1.9969940185546875E-2</v>
      </c>
      <c r="E4211">
        <f t="shared" si="196"/>
        <v>0.14122401909644022</v>
      </c>
      <c r="F4211">
        <f t="shared" si="197"/>
        <v>5.3765716441798617E-2</v>
      </c>
    </row>
    <row r="4212" spans="1:6" x14ac:dyDescent="0.2">
      <c r="A4212">
        <v>-2.1635913315084401</v>
      </c>
      <c r="B4212">
        <v>18.034080344611802</v>
      </c>
      <c r="C4212">
        <v>1509729408.9993</v>
      </c>
      <c r="D4212">
        <f t="shared" si="195"/>
        <v>2.0020008087158203E-2</v>
      </c>
      <c r="E4212">
        <f t="shared" si="196"/>
        <v>0.10061369107160001</v>
      </c>
      <c r="F4212">
        <f t="shared" si="197"/>
        <v>0.14412587637319874</v>
      </c>
    </row>
    <row r="4213" spans="1:6" x14ac:dyDescent="0.2">
      <c r="A4213">
        <v>-2.21778288210621</v>
      </c>
      <c r="B4213">
        <v>17.6064294309672</v>
      </c>
      <c r="C4213">
        <v>1509729409.02178</v>
      </c>
      <c r="D4213">
        <f t="shared" si="195"/>
        <v>2.2480010986328125E-2</v>
      </c>
      <c r="E4213">
        <f t="shared" si="196"/>
        <v>5.4191550597769922E-2</v>
      </c>
      <c r="F4213">
        <f t="shared" si="197"/>
        <v>0.42765091364460162</v>
      </c>
    </row>
    <row r="4214" spans="1:6" x14ac:dyDescent="0.2">
      <c r="A4214">
        <v>-2.0029154512315301</v>
      </c>
      <c r="B4214">
        <v>17.530283974458801</v>
      </c>
      <c r="C4214">
        <v>1509729409.04304</v>
      </c>
      <c r="D4214">
        <f t="shared" si="195"/>
        <v>2.126002311706543E-2</v>
      </c>
      <c r="E4214">
        <f t="shared" si="196"/>
        <v>0.21486743087467985</v>
      </c>
      <c r="F4214">
        <f t="shared" si="197"/>
        <v>7.6145456508399434E-2</v>
      </c>
    </row>
    <row r="4215" spans="1:6" x14ac:dyDescent="0.2">
      <c r="A4215">
        <v>-2.1950411839901198</v>
      </c>
      <c r="B4215">
        <v>16.827400758339301</v>
      </c>
      <c r="C4215">
        <v>1509729409.06302</v>
      </c>
      <c r="D4215">
        <f t="shared" si="195"/>
        <v>1.9979953765869141E-2</v>
      </c>
      <c r="E4215">
        <f t="shared" si="196"/>
        <v>0.19212573275858968</v>
      </c>
      <c r="F4215">
        <f t="shared" si="197"/>
        <v>0.70288321611949911</v>
      </c>
    </row>
    <row r="4216" spans="1:6" x14ac:dyDescent="0.2">
      <c r="A4216">
        <v>-2.1950411839901198</v>
      </c>
      <c r="B4216">
        <v>16.827400758339301</v>
      </c>
      <c r="C4216">
        <v>1509729409.0805199</v>
      </c>
      <c r="D4216">
        <f t="shared" si="195"/>
        <v>1.7499923706054688E-2</v>
      </c>
      <c r="E4216">
        <f t="shared" si="196"/>
        <v>0</v>
      </c>
      <c r="F4216">
        <f t="shared" si="197"/>
        <v>0</v>
      </c>
    </row>
    <row r="4217" spans="1:6" x14ac:dyDescent="0.2">
      <c r="A4217">
        <v>-2.2717619789794599</v>
      </c>
      <c r="B4217">
        <v>16.3071468515482</v>
      </c>
      <c r="C4217">
        <v>1509729409.10302</v>
      </c>
      <c r="D4217">
        <f t="shared" si="195"/>
        <v>2.2500038146972656E-2</v>
      </c>
      <c r="E4217">
        <f t="shared" si="196"/>
        <v>7.6720794989340035E-2</v>
      </c>
      <c r="F4217">
        <f t="shared" si="197"/>
        <v>0.52025390679110117</v>
      </c>
    </row>
    <row r="4218" spans="1:6" x14ac:dyDescent="0.2">
      <c r="A4218">
        <v>-2.2509994281413301</v>
      </c>
      <c r="B4218">
        <v>16.185428612661099</v>
      </c>
      <c r="C4218">
        <v>1509729409.1217799</v>
      </c>
      <c r="D4218">
        <f t="shared" si="195"/>
        <v>1.8759965896606445E-2</v>
      </c>
      <c r="E4218">
        <f t="shared" si="196"/>
        <v>2.0762550838129723E-2</v>
      </c>
      <c r="F4218">
        <f t="shared" si="197"/>
        <v>0.12171823888710165</v>
      </c>
    </row>
    <row r="4219" spans="1:6" x14ac:dyDescent="0.2">
      <c r="A4219">
        <v>-2.3915841515037801</v>
      </c>
      <c r="B4219">
        <v>15.926951023465699</v>
      </c>
      <c r="C4219">
        <v>1509729409.14186</v>
      </c>
      <c r="D4219">
        <f t="shared" si="195"/>
        <v>2.0080089569091797E-2</v>
      </c>
      <c r="E4219">
        <f t="shared" si="196"/>
        <v>0.14058472336244998</v>
      </c>
      <c r="F4219">
        <f t="shared" si="197"/>
        <v>0.2584775891953992</v>
      </c>
    </row>
    <row r="4220" spans="1:6" x14ac:dyDescent="0.2">
      <c r="A4220">
        <v>-2.3445051112342901</v>
      </c>
      <c r="B4220">
        <v>15.605517715561</v>
      </c>
      <c r="C4220">
        <v>1509729409.1617801</v>
      </c>
      <c r="D4220">
        <f t="shared" si="195"/>
        <v>1.9920110702514648E-2</v>
      </c>
      <c r="E4220">
        <f t="shared" si="196"/>
        <v>4.7079040269490058E-2</v>
      </c>
      <c r="F4220">
        <f t="shared" si="197"/>
        <v>0.32143330790469982</v>
      </c>
    </row>
    <row r="4221" spans="1:6" x14ac:dyDescent="0.2">
      <c r="A4221">
        <v>-2.3260883428246699</v>
      </c>
      <c r="B4221">
        <v>15.415510962665</v>
      </c>
      <c r="C4221">
        <v>1509729409.1842401</v>
      </c>
      <c r="D4221">
        <f t="shared" si="195"/>
        <v>2.2459983825683594E-2</v>
      </c>
      <c r="E4221">
        <f t="shared" si="196"/>
        <v>1.8416768409620143E-2</v>
      </c>
      <c r="F4221">
        <f t="shared" si="197"/>
        <v>0.19000675289600011</v>
      </c>
    </row>
    <row r="4222" spans="1:6" x14ac:dyDescent="0.2">
      <c r="A4222">
        <v>-2.2669896227018098</v>
      </c>
      <c r="B4222">
        <v>15.245444169770501</v>
      </c>
      <c r="C4222">
        <v>1509729409.2042799</v>
      </c>
      <c r="D4222">
        <f t="shared" si="195"/>
        <v>2.0039796829223633E-2</v>
      </c>
      <c r="E4222">
        <f t="shared" si="196"/>
        <v>5.9098720122860104E-2</v>
      </c>
      <c r="F4222">
        <f t="shared" si="197"/>
        <v>0.17006679289449878</v>
      </c>
    </row>
    <row r="4223" spans="1:6" x14ac:dyDescent="0.2">
      <c r="A4223">
        <v>-2.26693299266744</v>
      </c>
      <c r="B4223">
        <v>14.9804913883855</v>
      </c>
      <c r="C4223">
        <v>1509729409.23297</v>
      </c>
      <c r="D4223">
        <f t="shared" si="195"/>
        <v>2.8690099716186523E-2</v>
      </c>
      <c r="E4223">
        <f t="shared" si="196"/>
        <v>5.6630034369842264E-5</v>
      </c>
      <c r="F4223">
        <f t="shared" si="197"/>
        <v>0.26495278138500034</v>
      </c>
    </row>
    <row r="4224" spans="1:6" x14ac:dyDescent="0.2">
      <c r="A4224">
        <v>-2.3287792860344898</v>
      </c>
      <c r="B4224">
        <v>14.9388201527333</v>
      </c>
      <c r="C4224">
        <v>1509729409.25297</v>
      </c>
      <c r="D4224">
        <f t="shared" si="195"/>
        <v>1.9999980926513672E-2</v>
      </c>
      <c r="E4224">
        <f t="shared" si="196"/>
        <v>6.1846293367049832E-2</v>
      </c>
      <c r="F4224">
        <f t="shared" si="197"/>
        <v>4.1671235652200878E-2</v>
      </c>
    </row>
    <row r="4225" spans="1:6" x14ac:dyDescent="0.2">
      <c r="A4225">
        <v>-2.38789680133294</v>
      </c>
      <c r="B4225">
        <v>14.807489829669301</v>
      </c>
      <c r="C4225">
        <v>1509729409.2755301</v>
      </c>
      <c r="D4225">
        <f t="shared" si="195"/>
        <v>2.256011962890625E-2</v>
      </c>
      <c r="E4225">
        <f t="shared" si="196"/>
        <v>5.9117515298450218E-2</v>
      </c>
      <c r="F4225">
        <f t="shared" si="197"/>
        <v>0.13133032306399883</v>
      </c>
    </row>
    <row r="4226" spans="1:6" x14ac:dyDescent="0.2">
      <c r="A4226">
        <v>-2.6453798657665302</v>
      </c>
      <c r="B4226">
        <v>14.7025639425433</v>
      </c>
      <c r="C4226">
        <v>1509729409.29547</v>
      </c>
      <c r="D4226">
        <f t="shared" si="195"/>
        <v>1.9939899444580078E-2</v>
      </c>
      <c r="E4226">
        <f t="shared" si="196"/>
        <v>0.25748306443359015</v>
      </c>
      <c r="F4226">
        <f t="shared" si="197"/>
        <v>0.10492588712600082</v>
      </c>
    </row>
    <row r="4227" spans="1:6" x14ac:dyDescent="0.2">
      <c r="A4227">
        <v>-2.3450623394235901</v>
      </c>
      <c r="B4227">
        <v>14.4864764713942</v>
      </c>
      <c r="C4227">
        <v>1509729409.31427</v>
      </c>
      <c r="D4227">
        <f t="shared" si="195"/>
        <v>1.8800020217895508E-2</v>
      </c>
      <c r="E4227">
        <f t="shared" si="196"/>
        <v>0.30031752634294007</v>
      </c>
      <c r="F4227">
        <f t="shared" si="197"/>
        <v>0.2160874711491001</v>
      </c>
    </row>
    <row r="4228" spans="1:6" x14ac:dyDescent="0.2">
      <c r="A4228">
        <v>-2.6221782194154102</v>
      </c>
      <c r="B4228">
        <v>14.4762755709244</v>
      </c>
      <c r="C4228">
        <v>1509729409.33427</v>
      </c>
      <c r="D4228">
        <f t="shared" ref="D4228:D4291" si="198">C4228-C4227</f>
        <v>1.9999980926513672E-2</v>
      </c>
      <c r="E4228">
        <f t="shared" ref="E4228:E4291" si="199">ABS(A4228-A4227)</f>
        <v>0.27711587999182008</v>
      </c>
      <c r="F4228">
        <f t="shared" ref="F4228:F4291" si="200">ABS(B4228-B4227)</f>
        <v>1.0200900469799379E-2</v>
      </c>
    </row>
    <row r="4229" spans="1:6" x14ac:dyDescent="0.2">
      <c r="A4229">
        <v>-2.3013636104323099</v>
      </c>
      <c r="B4229">
        <v>14.1446088031621</v>
      </c>
      <c r="C4229">
        <v>1509729409.3555</v>
      </c>
      <c r="D4229">
        <f t="shared" si="198"/>
        <v>2.1229982376098633E-2</v>
      </c>
      <c r="E4229">
        <f t="shared" si="199"/>
        <v>0.32081460898310032</v>
      </c>
      <c r="F4229">
        <f t="shared" si="200"/>
        <v>0.3316667677623002</v>
      </c>
    </row>
    <row r="4230" spans="1:6" x14ac:dyDescent="0.2">
      <c r="A4230">
        <v>-2.2417689024981899</v>
      </c>
      <c r="B4230">
        <v>13.9089481711815</v>
      </c>
      <c r="C4230">
        <v>1509729409.37551</v>
      </c>
      <c r="D4230">
        <f t="shared" si="198"/>
        <v>2.0009994506835938E-2</v>
      </c>
      <c r="E4230">
        <f t="shared" si="199"/>
        <v>5.9594707934119917E-2</v>
      </c>
      <c r="F4230">
        <f t="shared" si="200"/>
        <v>0.2356606319806005</v>
      </c>
    </row>
    <row r="4231" spans="1:6" x14ac:dyDescent="0.2">
      <c r="A4231">
        <v>-2.3224392055067802</v>
      </c>
      <c r="B4231">
        <v>13.9514849626099</v>
      </c>
      <c r="C4231">
        <v>1509729409.3992701</v>
      </c>
      <c r="D4231">
        <f t="shared" si="198"/>
        <v>2.3760080337524414E-2</v>
      </c>
      <c r="E4231">
        <f t="shared" si="199"/>
        <v>8.0670303008590238E-2</v>
      </c>
      <c r="F4231">
        <f t="shared" si="200"/>
        <v>4.2536791428400278E-2</v>
      </c>
    </row>
    <row r="4232" spans="1:6" x14ac:dyDescent="0.2">
      <c r="A4232">
        <v>-2.4397872799143698</v>
      </c>
      <c r="B4232">
        <v>13.7064520254311</v>
      </c>
      <c r="C4232">
        <v>1509729409.4192801</v>
      </c>
      <c r="D4232">
        <f t="shared" si="198"/>
        <v>2.0009994506835938E-2</v>
      </c>
      <c r="E4232">
        <f t="shared" si="199"/>
        <v>0.11734807440758965</v>
      </c>
      <c r="F4232">
        <f t="shared" si="200"/>
        <v>0.24503293717880048</v>
      </c>
    </row>
    <row r="4233" spans="1:6" x14ac:dyDescent="0.2">
      <c r="A4233">
        <v>-2.0644162477038801</v>
      </c>
      <c r="B4233">
        <v>13.3683627556433</v>
      </c>
      <c r="C4233">
        <v>1509729409.43802</v>
      </c>
      <c r="D4233">
        <f t="shared" si="198"/>
        <v>1.8739938735961914E-2</v>
      </c>
      <c r="E4233">
        <f t="shared" si="199"/>
        <v>0.37537103221048973</v>
      </c>
      <c r="F4233">
        <f t="shared" si="200"/>
        <v>0.3380892697877993</v>
      </c>
    </row>
    <row r="4234" spans="1:6" x14ac:dyDescent="0.2">
      <c r="A4234">
        <v>-2.08406451845191</v>
      </c>
      <c r="B4234">
        <v>13.2551037999368</v>
      </c>
      <c r="C4234">
        <v>1509729409.45804</v>
      </c>
      <c r="D4234">
        <f t="shared" si="198"/>
        <v>2.0020008087158203E-2</v>
      </c>
      <c r="E4234">
        <f t="shared" si="199"/>
        <v>1.9648270748029883E-2</v>
      </c>
      <c r="F4234">
        <f t="shared" si="200"/>
        <v>0.11325895570650069</v>
      </c>
    </row>
    <row r="4235" spans="1:6" x14ac:dyDescent="0.2">
      <c r="A4235">
        <v>-2.1459581829380201</v>
      </c>
      <c r="B4235">
        <v>13.0228369565104</v>
      </c>
      <c r="C4235">
        <v>1509729409.4754901</v>
      </c>
      <c r="D4235">
        <f t="shared" si="198"/>
        <v>1.7450094223022461E-2</v>
      </c>
      <c r="E4235">
        <f t="shared" si="199"/>
        <v>6.1893664486110112E-2</v>
      </c>
      <c r="F4235">
        <f t="shared" si="200"/>
        <v>0.23226684342639992</v>
      </c>
    </row>
    <row r="4236" spans="1:6" x14ac:dyDescent="0.2">
      <c r="A4236">
        <v>-2.0087040102454101</v>
      </c>
      <c r="B4236">
        <v>12.860503367556101</v>
      </c>
      <c r="C4236">
        <v>1509729409.4967599</v>
      </c>
      <c r="D4236">
        <f t="shared" si="198"/>
        <v>2.1269798278808594E-2</v>
      </c>
      <c r="E4236">
        <f t="shared" si="199"/>
        <v>0.13725417269260998</v>
      </c>
      <c r="F4236">
        <f t="shared" si="200"/>
        <v>0.16233358895429895</v>
      </c>
    </row>
    <row r="4237" spans="1:6" x14ac:dyDescent="0.2">
      <c r="A4237">
        <v>-2.2055910120140401</v>
      </c>
      <c r="B4237">
        <v>12.756245911450501</v>
      </c>
      <c r="C4237">
        <v>1509729409.5179999</v>
      </c>
      <c r="D4237">
        <f t="shared" si="198"/>
        <v>2.1239995956420898E-2</v>
      </c>
      <c r="E4237">
        <f t="shared" si="199"/>
        <v>0.19688700176862994</v>
      </c>
      <c r="F4237">
        <f t="shared" si="200"/>
        <v>0.1042574561056</v>
      </c>
    </row>
    <row r="4238" spans="1:6" x14ac:dyDescent="0.2">
      <c r="A4238">
        <v>-2.06446103923833</v>
      </c>
      <c r="B4238">
        <v>12.4639885998312</v>
      </c>
      <c r="C4238">
        <v>1509729409.5367501</v>
      </c>
      <c r="D4238">
        <f t="shared" si="198"/>
        <v>1.8750190734863281E-2</v>
      </c>
      <c r="E4238">
        <f t="shared" si="199"/>
        <v>0.14112997277571004</v>
      </c>
      <c r="F4238">
        <f t="shared" si="200"/>
        <v>0.29225731161930035</v>
      </c>
    </row>
    <row r="4239" spans="1:6" x14ac:dyDescent="0.2">
      <c r="A4239">
        <v>-1.9637852310482999</v>
      </c>
      <c r="B4239">
        <v>11.889572396186001</v>
      </c>
      <c r="C4239">
        <v>1509729409.5580299</v>
      </c>
      <c r="D4239">
        <f t="shared" si="198"/>
        <v>2.1279811859130859E-2</v>
      </c>
      <c r="E4239">
        <f t="shared" si="199"/>
        <v>0.10067580819003008</v>
      </c>
      <c r="F4239">
        <f t="shared" si="200"/>
        <v>0.57441620364519963</v>
      </c>
    </row>
    <row r="4240" spans="1:6" x14ac:dyDescent="0.2">
      <c r="A4240">
        <v>-1.94398612499708</v>
      </c>
      <c r="B4240">
        <v>11.6551526310322</v>
      </c>
      <c r="C4240">
        <v>1509729409.5766699</v>
      </c>
      <c r="D4240">
        <f t="shared" si="198"/>
        <v>1.8640041351318359E-2</v>
      </c>
      <c r="E4240">
        <f t="shared" si="199"/>
        <v>1.9799106051219928E-2</v>
      </c>
      <c r="F4240">
        <f t="shared" si="200"/>
        <v>0.2344197651538007</v>
      </c>
    </row>
    <row r="4241" spans="1:6" x14ac:dyDescent="0.2">
      <c r="A4241">
        <v>-1.52226975448855</v>
      </c>
      <c r="B4241">
        <v>11.2646120262851</v>
      </c>
      <c r="C4241">
        <v>1509729409.6105199</v>
      </c>
      <c r="D4241">
        <f t="shared" si="198"/>
        <v>3.3849954605102539E-2</v>
      </c>
      <c r="E4241">
        <f t="shared" si="199"/>
        <v>0.42171637050853006</v>
      </c>
      <c r="F4241">
        <f t="shared" si="200"/>
        <v>0.39054060474710006</v>
      </c>
    </row>
    <row r="4242" spans="1:6" x14ac:dyDescent="0.2">
      <c r="A4242">
        <v>-1.57444162130181</v>
      </c>
      <c r="B4242">
        <v>10.974345285834</v>
      </c>
      <c r="C4242">
        <v>1509729409.63802</v>
      </c>
      <c r="D4242">
        <f t="shared" si="198"/>
        <v>2.7500152587890625E-2</v>
      </c>
      <c r="E4242">
        <f t="shared" si="199"/>
        <v>5.2171866813260026E-2</v>
      </c>
      <c r="F4242">
        <f t="shared" si="200"/>
        <v>0.29026674045110035</v>
      </c>
    </row>
    <row r="4243" spans="1:6" x14ac:dyDescent="0.2">
      <c r="A4243">
        <v>-1.57506165981387</v>
      </c>
      <c r="B4243">
        <v>10.655877109104001</v>
      </c>
      <c r="C4243">
        <v>1509729409.66803</v>
      </c>
      <c r="D4243">
        <f t="shared" si="198"/>
        <v>3.0009984970092773E-2</v>
      </c>
      <c r="E4243">
        <f t="shared" si="199"/>
        <v>6.2003851206005045E-4</v>
      </c>
      <c r="F4243">
        <f t="shared" si="200"/>
        <v>0.31846817672999883</v>
      </c>
    </row>
    <row r="4244" spans="1:6" x14ac:dyDescent="0.2">
      <c r="A4244">
        <v>-1.7947769228698001</v>
      </c>
      <c r="B4244">
        <v>10.5551805529328</v>
      </c>
      <c r="C4244">
        <v>1509729409.68803</v>
      </c>
      <c r="D4244">
        <f t="shared" si="198"/>
        <v>1.9999980926513672E-2</v>
      </c>
      <c r="E4244">
        <f t="shared" si="199"/>
        <v>0.21971526305593003</v>
      </c>
      <c r="F4244">
        <f t="shared" si="200"/>
        <v>0.10069655617120077</v>
      </c>
    </row>
    <row r="4245" spans="1:6" x14ac:dyDescent="0.2">
      <c r="A4245">
        <v>-1.3657601204331</v>
      </c>
      <c r="B4245">
        <v>10.5298366143292</v>
      </c>
      <c r="C4245">
        <v>1509729409.70926</v>
      </c>
      <c r="D4245">
        <f t="shared" si="198"/>
        <v>2.1229982376098633E-2</v>
      </c>
      <c r="E4245">
        <f t="shared" si="199"/>
        <v>0.42901680243670004</v>
      </c>
      <c r="F4245">
        <f t="shared" si="200"/>
        <v>2.5343938603599625E-2</v>
      </c>
    </row>
    <row r="4246" spans="1:6" x14ac:dyDescent="0.2">
      <c r="A4246">
        <v>-1.61835008875055</v>
      </c>
      <c r="B4246">
        <v>10.2811478346849</v>
      </c>
      <c r="C4246">
        <v>1509729409.72926</v>
      </c>
      <c r="D4246">
        <f t="shared" si="198"/>
        <v>1.9999980926513672E-2</v>
      </c>
      <c r="E4246">
        <f t="shared" si="199"/>
        <v>0.25258996831744995</v>
      </c>
      <c r="F4246">
        <f t="shared" si="200"/>
        <v>0.24868877964430069</v>
      </c>
    </row>
    <row r="4247" spans="1:6" x14ac:dyDescent="0.2">
      <c r="A4247">
        <v>-1.40054669052324</v>
      </c>
      <c r="B4247">
        <v>9.9401025109311707</v>
      </c>
      <c r="C4247">
        <v>1509729409.75178</v>
      </c>
      <c r="D4247">
        <f t="shared" si="198"/>
        <v>2.2520065307617188E-2</v>
      </c>
      <c r="E4247">
        <f t="shared" si="199"/>
        <v>0.21780339822730999</v>
      </c>
      <c r="F4247">
        <f t="shared" si="200"/>
        <v>0.34104532375372898</v>
      </c>
    </row>
    <row r="4248" spans="1:6" x14ac:dyDescent="0.2">
      <c r="A4248">
        <v>-1.24149061490617</v>
      </c>
      <c r="B4248">
        <v>9.7730011450182097</v>
      </c>
      <c r="C4248">
        <v>1509729409.7792599</v>
      </c>
      <c r="D4248">
        <f t="shared" si="198"/>
        <v>2.7479887008666992E-2</v>
      </c>
      <c r="E4248">
        <f t="shared" si="199"/>
        <v>0.15905607561707003</v>
      </c>
      <c r="F4248">
        <f t="shared" si="200"/>
        <v>0.16710136591296099</v>
      </c>
    </row>
    <row r="4249" spans="1:6" x14ac:dyDescent="0.2">
      <c r="A4249">
        <v>-1.0187683753780301</v>
      </c>
      <c r="B4249">
        <v>9.3649046611872304</v>
      </c>
      <c r="C4249">
        <v>1509729409.80177</v>
      </c>
      <c r="D4249">
        <f t="shared" si="198"/>
        <v>2.2510051727294922E-2</v>
      </c>
      <c r="E4249">
        <f t="shared" si="199"/>
        <v>0.22272223952813985</v>
      </c>
      <c r="F4249">
        <f t="shared" si="200"/>
        <v>0.4080964838309793</v>
      </c>
    </row>
    <row r="4250" spans="1:6" x14ac:dyDescent="0.2">
      <c r="A4250">
        <v>-1.0218263519839701</v>
      </c>
      <c r="B4250">
        <v>9.3587057159332705</v>
      </c>
      <c r="C4250">
        <v>1509729409.823</v>
      </c>
      <c r="D4250">
        <f t="shared" si="198"/>
        <v>2.1229982376098633E-2</v>
      </c>
      <c r="E4250">
        <f t="shared" si="199"/>
        <v>3.0579766059399827E-3</v>
      </c>
      <c r="F4250">
        <f t="shared" si="200"/>
        <v>6.1989452539599199E-3</v>
      </c>
    </row>
    <row r="4251" spans="1:6" x14ac:dyDescent="0.2">
      <c r="A4251">
        <v>-0.78326671372936196</v>
      </c>
      <c r="B4251">
        <v>8.9212570875816102</v>
      </c>
      <c r="C4251">
        <v>1509729409.8505199</v>
      </c>
      <c r="D4251">
        <f t="shared" si="198"/>
        <v>2.7519941329956055E-2</v>
      </c>
      <c r="E4251">
        <f t="shared" si="199"/>
        <v>0.23855963825460813</v>
      </c>
      <c r="F4251">
        <f t="shared" si="200"/>
        <v>0.43744862835166032</v>
      </c>
    </row>
    <row r="4252" spans="1:6" x14ac:dyDescent="0.2">
      <c r="A4252">
        <v>-0.94069729448555595</v>
      </c>
      <c r="B4252">
        <v>8.7090587071655197</v>
      </c>
      <c r="C4252">
        <v>1509729409.8705201</v>
      </c>
      <c r="D4252">
        <f t="shared" si="198"/>
        <v>2.0000219345092773E-2</v>
      </c>
      <c r="E4252">
        <f t="shared" si="199"/>
        <v>0.15743058075619398</v>
      </c>
      <c r="F4252">
        <f t="shared" si="200"/>
        <v>0.21219838041609052</v>
      </c>
    </row>
    <row r="4253" spans="1:6" x14ac:dyDescent="0.2">
      <c r="A4253">
        <v>-1.1166018842448</v>
      </c>
      <c r="B4253">
        <v>8.5077370200338809</v>
      </c>
      <c r="C4253">
        <v>1509729409.89428</v>
      </c>
      <c r="D4253">
        <f t="shared" si="198"/>
        <v>2.3759841918945312E-2</v>
      </c>
      <c r="E4253">
        <f t="shared" si="199"/>
        <v>0.17590458975924406</v>
      </c>
      <c r="F4253">
        <f t="shared" si="200"/>
        <v>0.20132168713163878</v>
      </c>
    </row>
    <row r="4254" spans="1:6" x14ac:dyDescent="0.2">
      <c r="A4254">
        <v>-0.80409951801852197</v>
      </c>
      <c r="B4254">
        <v>8.2219436023903896</v>
      </c>
      <c r="C4254">
        <v>1509729409.9130099</v>
      </c>
      <c r="D4254">
        <f t="shared" si="198"/>
        <v>1.8729925155639648E-2</v>
      </c>
      <c r="E4254">
        <f t="shared" si="199"/>
        <v>0.31250236622627803</v>
      </c>
      <c r="F4254">
        <f t="shared" si="200"/>
        <v>0.28579341764349131</v>
      </c>
    </row>
    <row r="4255" spans="1:6" x14ac:dyDescent="0.2">
      <c r="A4255">
        <v>-0.60501739279012201</v>
      </c>
      <c r="B4255">
        <v>7.9791702677891596</v>
      </c>
      <c r="C4255">
        <v>1509729409.9329801</v>
      </c>
      <c r="D4255">
        <f t="shared" si="198"/>
        <v>1.9970178604125977E-2</v>
      </c>
      <c r="E4255">
        <f t="shared" si="199"/>
        <v>0.19908212522839996</v>
      </c>
      <c r="F4255">
        <f t="shared" si="200"/>
        <v>0.24277333460122996</v>
      </c>
    </row>
    <row r="4256" spans="1:6" x14ac:dyDescent="0.2">
      <c r="A4256">
        <v>-0.86136074795031603</v>
      </c>
      <c r="B4256">
        <v>7.7701948742370597</v>
      </c>
      <c r="C4256">
        <v>1509729409.96802</v>
      </c>
      <c r="D4256">
        <f t="shared" si="198"/>
        <v>3.5039901733398438E-2</v>
      </c>
      <c r="E4256">
        <f t="shared" si="199"/>
        <v>0.25634335516019402</v>
      </c>
      <c r="F4256">
        <f t="shared" si="200"/>
        <v>0.20897539355209993</v>
      </c>
    </row>
    <row r="4257" spans="1:6" x14ac:dyDescent="0.2">
      <c r="A4257">
        <v>-0.60287347120361401</v>
      </c>
      <c r="B4257">
        <v>7.2561075547202698</v>
      </c>
      <c r="C4257">
        <v>1509729409.9855001</v>
      </c>
      <c r="D4257">
        <f t="shared" si="198"/>
        <v>1.7480134963989258E-2</v>
      </c>
      <c r="E4257">
        <f t="shared" si="199"/>
        <v>0.25848727674670202</v>
      </c>
      <c r="F4257">
        <f t="shared" si="200"/>
        <v>0.51408731951678988</v>
      </c>
    </row>
    <row r="4258" spans="1:6" x14ac:dyDescent="0.2">
      <c r="A4258">
        <v>-0.60287347120361401</v>
      </c>
      <c r="B4258">
        <v>7.2561075547202698</v>
      </c>
      <c r="C4258">
        <v>1509729410.00456</v>
      </c>
      <c r="D4258">
        <f t="shared" si="198"/>
        <v>1.9059896469116211E-2</v>
      </c>
      <c r="E4258">
        <f t="shared" si="199"/>
        <v>0</v>
      </c>
      <c r="F4258">
        <f t="shared" si="200"/>
        <v>0</v>
      </c>
    </row>
    <row r="4259" spans="1:6" x14ac:dyDescent="0.2">
      <c r="A4259">
        <v>-0.60293520250905497</v>
      </c>
      <c r="B4259">
        <v>7.0677454696350397</v>
      </c>
      <c r="C4259">
        <v>1509729410.02422</v>
      </c>
      <c r="D4259">
        <f t="shared" si="198"/>
        <v>1.9659996032714844E-2</v>
      </c>
      <c r="E4259">
        <f t="shared" si="199"/>
        <v>6.1731305440959616E-5</v>
      </c>
      <c r="F4259">
        <f t="shared" si="200"/>
        <v>0.18836208508523011</v>
      </c>
    </row>
    <row r="4260" spans="1:6" x14ac:dyDescent="0.2">
      <c r="A4260">
        <v>-0.65927489011792395</v>
      </c>
      <c r="B4260">
        <v>6.6350359949535802</v>
      </c>
      <c r="C4260">
        <v>1509729410.04299</v>
      </c>
      <c r="D4260">
        <f t="shared" si="198"/>
        <v>1.8769979476928711E-2</v>
      </c>
      <c r="E4260">
        <f t="shared" si="199"/>
        <v>5.6339687608868982E-2</v>
      </c>
      <c r="F4260">
        <f t="shared" si="200"/>
        <v>0.43270947468145948</v>
      </c>
    </row>
    <row r="4261" spans="1:6" x14ac:dyDescent="0.2">
      <c r="A4261">
        <v>-0.44212140194983701</v>
      </c>
      <c r="B4261">
        <v>6.3570676945363003</v>
      </c>
      <c r="C4261">
        <v>1509729410.06672</v>
      </c>
      <c r="D4261">
        <f t="shared" si="198"/>
        <v>2.3730039596557617E-2</v>
      </c>
      <c r="E4261">
        <f t="shared" si="199"/>
        <v>0.21715348816808694</v>
      </c>
      <c r="F4261">
        <f t="shared" si="200"/>
        <v>0.27796830041727993</v>
      </c>
    </row>
    <row r="4262" spans="1:6" x14ac:dyDescent="0.2">
      <c r="A4262">
        <v>-0.83553540066679</v>
      </c>
      <c r="B4262">
        <v>6.2717810230254196</v>
      </c>
      <c r="C4262">
        <v>1509729410.08549</v>
      </c>
      <c r="D4262">
        <f t="shared" si="198"/>
        <v>1.8769979476928711E-2</v>
      </c>
      <c r="E4262">
        <f t="shared" si="199"/>
        <v>0.39341399871695298</v>
      </c>
      <c r="F4262">
        <f t="shared" si="200"/>
        <v>8.5286671510880652E-2</v>
      </c>
    </row>
    <row r="4263" spans="1:6" x14ac:dyDescent="0.2">
      <c r="A4263">
        <v>-0.67887503073713995</v>
      </c>
      <c r="B4263">
        <v>6.1342453077305104</v>
      </c>
      <c r="C4263">
        <v>1509729410.1054699</v>
      </c>
      <c r="D4263">
        <f t="shared" si="198"/>
        <v>1.9979953765869141E-2</v>
      </c>
      <c r="E4263">
        <f t="shared" si="199"/>
        <v>0.15666036992965005</v>
      </c>
      <c r="F4263">
        <f t="shared" si="200"/>
        <v>0.13753571529490927</v>
      </c>
    </row>
    <row r="4264" spans="1:6" x14ac:dyDescent="0.2">
      <c r="A4264">
        <v>-0.59892281796852098</v>
      </c>
      <c r="B4264">
        <v>5.7415693339313201</v>
      </c>
      <c r="C4264">
        <v>1509729410.1254699</v>
      </c>
      <c r="D4264">
        <f t="shared" si="198"/>
        <v>1.9999980926513672E-2</v>
      </c>
      <c r="E4264">
        <f t="shared" si="199"/>
        <v>7.9952212768618969E-2</v>
      </c>
      <c r="F4264">
        <f t="shared" si="200"/>
        <v>0.39267597379919028</v>
      </c>
    </row>
    <row r="4265" spans="1:6" x14ac:dyDescent="0.2">
      <c r="A4265">
        <v>-0.69607476198255303</v>
      </c>
      <c r="B4265">
        <v>5.5369299030913597</v>
      </c>
      <c r="C4265">
        <v>1509729410.14674</v>
      </c>
      <c r="D4265">
        <f t="shared" si="198"/>
        <v>2.1270036697387695E-2</v>
      </c>
      <c r="E4265">
        <f t="shared" si="199"/>
        <v>9.7151944014032043E-2</v>
      </c>
      <c r="F4265">
        <f t="shared" si="200"/>
        <v>0.20463943083996039</v>
      </c>
    </row>
    <row r="4266" spans="1:6" x14ac:dyDescent="0.2">
      <c r="A4266">
        <v>-0.538354215454667</v>
      </c>
      <c r="B4266">
        <v>5.3525730946790802</v>
      </c>
      <c r="C4266">
        <v>1509729410.1654899</v>
      </c>
      <c r="D4266">
        <f t="shared" si="198"/>
        <v>1.874995231628418E-2</v>
      </c>
      <c r="E4266">
        <f t="shared" si="199"/>
        <v>0.15772054652788603</v>
      </c>
      <c r="F4266">
        <f t="shared" si="200"/>
        <v>0.18435680841227953</v>
      </c>
    </row>
    <row r="4267" spans="1:6" x14ac:dyDescent="0.2">
      <c r="A4267">
        <v>-0.30143333385677301</v>
      </c>
      <c r="B4267">
        <v>5.1660218952605099</v>
      </c>
      <c r="C4267">
        <v>1509729410.1954801</v>
      </c>
      <c r="D4267">
        <f t="shared" si="198"/>
        <v>2.9990196228027344E-2</v>
      </c>
      <c r="E4267">
        <f t="shared" si="199"/>
        <v>0.23692088159789398</v>
      </c>
      <c r="F4267">
        <f t="shared" si="200"/>
        <v>0.18655119941857023</v>
      </c>
    </row>
    <row r="4268" spans="1:6" x14ac:dyDescent="0.2">
      <c r="A4268">
        <v>-0.49701950256812999</v>
      </c>
      <c r="B4268">
        <v>4.9729047407021003</v>
      </c>
      <c r="C4268">
        <v>1509729410.2179599</v>
      </c>
      <c r="D4268">
        <f t="shared" si="198"/>
        <v>2.2479772567749023E-2</v>
      </c>
      <c r="E4268">
        <f t="shared" si="199"/>
        <v>0.19558616871135698</v>
      </c>
      <c r="F4268">
        <f t="shared" si="200"/>
        <v>0.19311715455840961</v>
      </c>
    </row>
    <row r="4269" spans="1:6" x14ac:dyDescent="0.2">
      <c r="A4269">
        <v>-0.33740224438703498</v>
      </c>
      <c r="B4269">
        <v>4.6385871243446299</v>
      </c>
      <c r="C4269">
        <v>1509729410.2367201</v>
      </c>
      <c r="D4269">
        <f t="shared" si="198"/>
        <v>1.8760204315185547E-2</v>
      </c>
      <c r="E4269">
        <f t="shared" si="199"/>
        <v>0.15961725818109501</v>
      </c>
      <c r="F4269">
        <f t="shared" si="200"/>
        <v>0.33431761635747037</v>
      </c>
    </row>
    <row r="4270" spans="1:6" x14ac:dyDescent="0.2">
      <c r="A4270">
        <v>-0.258731248584124</v>
      </c>
      <c r="B4270">
        <v>4.6203322317539701</v>
      </c>
      <c r="C4270">
        <v>1509729410.2567201</v>
      </c>
      <c r="D4270">
        <f t="shared" si="198"/>
        <v>1.9999980926513672E-2</v>
      </c>
      <c r="E4270">
        <f t="shared" si="199"/>
        <v>7.8670995802910981E-2</v>
      </c>
      <c r="F4270">
        <f t="shared" si="200"/>
        <v>1.8254892590659821E-2</v>
      </c>
    </row>
    <row r="4271" spans="1:6" x14ac:dyDescent="0.2">
      <c r="A4271">
        <v>-0.239958145645495</v>
      </c>
      <c r="B4271">
        <v>4.50767895154</v>
      </c>
      <c r="C4271">
        <v>1509729410.2756</v>
      </c>
      <c r="D4271">
        <f t="shared" si="198"/>
        <v>1.8879890441894531E-2</v>
      </c>
      <c r="E4271">
        <f t="shared" si="199"/>
        <v>1.8773102938628994E-2</v>
      </c>
      <c r="F4271">
        <f t="shared" si="200"/>
        <v>0.11265328021397014</v>
      </c>
    </row>
    <row r="4272" spans="1:6" x14ac:dyDescent="0.2">
      <c r="A4272">
        <v>-0.25899634994714199</v>
      </c>
      <c r="B4272">
        <v>4.5340150949543503</v>
      </c>
      <c r="C4272">
        <v>1509729410.29807</v>
      </c>
      <c r="D4272">
        <f t="shared" si="198"/>
        <v>2.2469997406005859E-2</v>
      </c>
      <c r="E4272">
        <f t="shared" si="199"/>
        <v>1.9038204301646988E-2</v>
      </c>
      <c r="F4272">
        <f t="shared" si="200"/>
        <v>2.633614341435031E-2</v>
      </c>
    </row>
    <row r="4273" spans="1:6" x14ac:dyDescent="0.2">
      <c r="A4273">
        <v>-4.1561680715982902E-2</v>
      </c>
      <c r="B4273">
        <v>4.4246011727223404</v>
      </c>
      <c r="C4273">
        <v>1509729410.3178899</v>
      </c>
      <c r="D4273">
        <f t="shared" si="198"/>
        <v>1.9819974899291992E-2</v>
      </c>
      <c r="E4273">
        <f t="shared" si="199"/>
        <v>0.21743466923115909</v>
      </c>
      <c r="F4273">
        <f t="shared" si="200"/>
        <v>0.10941392223200985</v>
      </c>
    </row>
    <row r="4274" spans="1:6" x14ac:dyDescent="0.2">
      <c r="A4274">
        <v>-0.27941716425382501</v>
      </c>
      <c r="B4274">
        <v>4.1766294575076399</v>
      </c>
      <c r="C4274">
        <v>1509729410.3380001</v>
      </c>
      <c r="D4274">
        <f t="shared" si="198"/>
        <v>2.0110130310058594E-2</v>
      </c>
      <c r="E4274">
        <f t="shared" si="199"/>
        <v>0.23785548353784211</v>
      </c>
      <c r="F4274">
        <f t="shared" si="200"/>
        <v>0.24797171521470052</v>
      </c>
    </row>
    <row r="4275" spans="1:6" x14ac:dyDescent="0.2">
      <c r="A4275">
        <v>-0.37646920970939601</v>
      </c>
      <c r="B4275">
        <v>4.0389995665576404</v>
      </c>
      <c r="C4275">
        <v>1509729410.3666999</v>
      </c>
      <c r="D4275">
        <f t="shared" si="198"/>
        <v>2.8699874877929688E-2</v>
      </c>
      <c r="E4275">
        <f t="shared" si="199"/>
        <v>9.7052045455571001E-2</v>
      </c>
      <c r="F4275">
        <f t="shared" si="200"/>
        <v>0.13762989094999956</v>
      </c>
    </row>
    <row r="4276" spans="1:6" x14ac:dyDescent="0.2">
      <c r="A4276">
        <v>-0.29655070022622598</v>
      </c>
      <c r="B4276">
        <v>3.6870847418771699</v>
      </c>
      <c r="C4276">
        <v>1509729410.38921</v>
      </c>
      <c r="D4276">
        <f t="shared" si="198"/>
        <v>2.2510051727294922E-2</v>
      </c>
      <c r="E4276">
        <f t="shared" si="199"/>
        <v>7.991850948317003E-2</v>
      </c>
      <c r="F4276">
        <f t="shared" si="200"/>
        <v>0.35191482468047042</v>
      </c>
    </row>
    <row r="4277" spans="1:6" x14ac:dyDescent="0.2">
      <c r="A4277">
        <v>-0.14069473457902501</v>
      </c>
      <c r="B4277">
        <v>3.6905808718890798</v>
      </c>
      <c r="C4277">
        <v>1509729410.40797</v>
      </c>
      <c r="D4277">
        <f t="shared" si="198"/>
        <v>1.8759965896606445E-2</v>
      </c>
      <c r="E4277">
        <f t="shared" si="199"/>
        <v>0.15585596564720097</v>
      </c>
      <c r="F4277">
        <f t="shared" si="200"/>
        <v>3.4961300119098482E-3</v>
      </c>
    </row>
    <row r="4278" spans="1:6" x14ac:dyDescent="0.2">
      <c r="A4278">
        <v>-9.7408584255838301E-2</v>
      </c>
      <c r="B4278">
        <v>3.2260947360758898</v>
      </c>
      <c r="C4278">
        <v>1509729410.43045</v>
      </c>
      <c r="D4278">
        <f t="shared" si="198"/>
        <v>2.2480010986328125E-2</v>
      </c>
      <c r="E4278">
        <f t="shared" si="199"/>
        <v>4.3286150323186709E-2</v>
      </c>
      <c r="F4278">
        <f t="shared" si="200"/>
        <v>0.46448613581318998</v>
      </c>
    </row>
    <row r="4279" spans="1:6" x14ac:dyDescent="0.2">
      <c r="A4279">
        <v>-0.214848868978536</v>
      </c>
      <c r="B4279">
        <v>3.0562007728262102</v>
      </c>
      <c r="C4279">
        <v>1509729410.45049</v>
      </c>
      <c r="D4279">
        <f t="shared" si="198"/>
        <v>2.0040035247802734E-2</v>
      </c>
      <c r="E4279">
        <f t="shared" si="199"/>
        <v>0.1174402847226977</v>
      </c>
      <c r="F4279">
        <f t="shared" si="200"/>
        <v>0.16989396324967965</v>
      </c>
    </row>
    <row r="4280" spans="1:6" x14ac:dyDescent="0.2">
      <c r="A4280">
        <v>0.180882765381609</v>
      </c>
      <c r="B4280">
        <v>2.682357716801</v>
      </c>
      <c r="C4280">
        <v>1509729410.4692099</v>
      </c>
      <c r="D4280">
        <f t="shared" si="198"/>
        <v>1.8719911575317383E-2</v>
      </c>
      <c r="E4280">
        <f t="shared" si="199"/>
        <v>0.39573163436014502</v>
      </c>
      <c r="F4280">
        <f t="shared" si="200"/>
        <v>0.37384305602521017</v>
      </c>
    </row>
    <row r="4281" spans="1:6" x14ac:dyDescent="0.2">
      <c r="A4281">
        <v>-0.15343702715830801</v>
      </c>
      <c r="B4281">
        <v>2.50614438721585</v>
      </c>
      <c r="C4281">
        <v>1509729410.4892001</v>
      </c>
      <c r="D4281">
        <f t="shared" si="198"/>
        <v>1.9990205764770508E-2</v>
      </c>
      <c r="E4281">
        <f t="shared" si="199"/>
        <v>0.334319792539917</v>
      </c>
      <c r="F4281">
        <f t="shared" si="200"/>
        <v>0.17621332958515001</v>
      </c>
    </row>
    <row r="4282" spans="1:6" x14ac:dyDescent="0.2">
      <c r="A4282">
        <v>8.3312144560959797E-2</v>
      </c>
      <c r="B4282">
        <v>2.4028624749214602</v>
      </c>
      <c r="C4282">
        <v>1509729410.5092399</v>
      </c>
      <c r="D4282">
        <f t="shared" si="198"/>
        <v>2.0039796829223633E-2</v>
      </c>
      <c r="E4282">
        <f t="shared" si="199"/>
        <v>0.23674917171926779</v>
      </c>
      <c r="F4282">
        <f t="shared" si="200"/>
        <v>0.10328191229438977</v>
      </c>
    </row>
    <row r="4283" spans="1:6" x14ac:dyDescent="0.2">
      <c r="A4283">
        <v>-0.111203116690456</v>
      </c>
      <c r="B4283">
        <v>2.0475494071001998</v>
      </c>
      <c r="C4283">
        <v>1509729410.5304599</v>
      </c>
      <c r="D4283">
        <f t="shared" si="198"/>
        <v>2.1219968795776367E-2</v>
      </c>
      <c r="E4283">
        <f t="shared" si="199"/>
        <v>0.1945152612514158</v>
      </c>
      <c r="F4283">
        <f t="shared" si="200"/>
        <v>0.35531306782126038</v>
      </c>
    </row>
    <row r="4284" spans="1:6" x14ac:dyDescent="0.2">
      <c r="A4284">
        <v>-0.19000837000676399</v>
      </c>
      <c r="B4284">
        <v>2.0476317703140299</v>
      </c>
      <c r="C4284">
        <v>1509729410.5504701</v>
      </c>
      <c r="D4284">
        <f t="shared" si="198"/>
        <v>2.0010232925415039E-2</v>
      </c>
      <c r="E4284">
        <f t="shared" si="199"/>
        <v>7.8805253316307985E-2</v>
      </c>
      <c r="F4284">
        <f t="shared" si="200"/>
        <v>8.2363213830038973E-5</v>
      </c>
    </row>
    <row r="4285" spans="1:6" x14ac:dyDescent="0.2">
      <c r="A4285">
        <v>-0.24928203812178801</v>
      </c>
      <c r="B4285">
        <v>1.9767292558663201</v>
      </c>
      <c r="C4285">
        <v>1509729410.5692</v>
      </c>
      <c r="D4285">
        <f t="shared" si="198"/>
        <v>1.8729925155639648E-2</v>
      </c>
      <c r="E4285">
        <f t="shared" si="199"/>
        <v>5.927366811502402E-2</v>
      </c>
      <c r="F4285">
        <f t="shared" si="200"/>
        <v>7.0902514447709786E-2</v>
      </c>
    </row>
    <row r="4286" spans="1:6" x14ac:dyDescent="0.2">
      <c r="A4286">
        <v>-0.111228372644993</v>
      </c>
      <c r="B4286">
        <v>1.9652527058543601</v>
      </c>
      <c r="C4286">
        <v>1509729410.5892</v>
      </c>
      <c r="D4286">
        <f t="shared" si="198"/>
        <v>1.9999980926513672E-2</v>
      </c>
      <c r="E4286">
        <f t="shared" si="199"/>
        <v>0.13805366547679501</v>
      </c>
      <c r="F4286">
        <f t="shared" si="200"/>
        <v>1.1476550011960018E-2</v>
      </c>
    </row>
    <row r="4287" spans="1:6" x14ac:dyDescent="0.2">
      <c r="A4287">
        <v>2.6537063504951001E-2</v>
      </c>
      <c r="B4287">
        <v>1.8930566149875701</v>
      </c>
      <c r="C4287">
        <v>1509729410.6092</v>
      </c>
      <c r="D4287">
        <f t="shared" si="198"/>
        <v>1.9999980926513672E-2</v>
      </c>
      <c r="E4287">
        <f t="shared" si="199"/>
        <v>0.13776543614994399</v>
      </c>
      <c r="F4287">
        <f t="shared" si="200"/>
        <v>7.2196090866790019E-2</v>
      </c>
    </row>
    <row r="4288" spans="1:6" x14ac:dyDescent="0.2">
      <c r="A4288">
        <v>-0.17131455433912601</v>
      </c>
      <c r="B4288">
        <v>1.85342203670032</v>
      </c>
      <c r="C4288">
        <v>1509729410.62921</v>
      </c>
      <c r="D4288">
        <f t="shared" si="198"/>
        <v>2.0009994506835938E-2</v>
      </c>
      <c r="E4288">
        <f t="shared" si="199"/>
        <v>0.19785161784407701</v>
      </c>
      <c r="F4288">
        <f t="shared" si="200"/>
        <v>3.9634578287250033E-2</v>
      </c>
    </row>
    <row r="4289" spans="1:6" x14ac:dyDescent="0.2">
      <c r="A4289">
        <v>6.58850915548536E-3</v>
      </c>
      <c r="B4289">
        <v>1.88371279309433</v>
      </c>
      <c r="C4289">
        <v>1509729410.65172</v>
      </c>
      <c r="D4289">
        <f t="shared" si="198"/>
        <v>2.2510051727294922E-2</v>
      </c>
      <c r="E4289">
        <f t="shared" si="199"/>
        <v>0.17790306349461138</v>
      </c>
      <c r="F4289">
        <f t="shared" si="200"/>
        <v>3.0290756394010021E-2</v>
      </c>
    </row>
    <row r="4290" spans="1:6" x14ac:dyDescent="0.2">
      <c r="A4290">
        <v>-0.25172272621990899</v>
      </c>
      <c r="B4290">
        <v>1.87876520286327</v>
      </c>
      <c r="C4290">
        <v>1509729410.6817</v>
      </c>
      <c r="D4290">
        <f t="shared" si="198"/>
        <v>2.9979944229125977E-2</v>
      </c>
      <c r="E4290">
        <f t="shared" si="199"/>
        <v>0.25831123537539435</v>
      </c>
      <c r="F4290">
        <f t="shared" si="200"/>
        <v>4.9475902310600617E-3</v>
      </c>
    </row>
    <row r="4291" spans="1:6" x14ac:dyDescent="0.2">
      <c r="A4291">
        <v>-0.44909009701055203</v>
      </c>
      <c r="B4291">
        <v>2.0235934212303799</v>
      </c>
      <c r="C4291">
        <v>1509729410.70046</v>
      </c>
      <c r="D4291">
        <f t="shared" si="198"/>
        <v>1.8759965896606445E-2</v>
      </c>
      <c r="E4291">
        <f t="shared" si="199"/>
        <v>0.19736737079064304</v>
      </c>
      <c r="F4291">
        <f t="shared" si="200"/>
        <v>0.14482821836710991</v>
      </c>
    </row>
    <row r="4292" spans="1:6" x14ac:dyDescent="0.2">
      <c r="A4292">
        <v>-0.27101907104644402</v>
      </c>
      <c r="B4292">
        <v>2.0342577804861</v>
      </c>
      <c r="C4292">
        <v>1509729410.72296</v>
      </c>
      <c r="D4292">
        <f t="shared" ref="D4292:D4355" si="201">C4292-C4291</f>
        <v>2.2500038146972656E-2</v>
      </c>
      <c r="E4292">
        <f t="shared" ref="E4292:E4355" si="202">ABS(A4292-A4291)</f>
        <v>0.17807102596410801</v>
      </c>
      <c r="F4292">
        <f t="shared" ref="F4292:F4355" si="203">ABS(B4292-B4291)</f>
        <v>1.0664359255720068E-2</v>
      </c>
    </row>
    <row r="4293" spans="1:6" x14ac:dyDescent="0.2">
      <c r="A4293">
        <v>-0.46615898919042298</v>
      </c>
      <c r="B4293">
        <v>2.0509270394405901</v>
      </c>
      <c r="C4293">
        <v>1509729410.7417099</v>
      </c>
      <c r="D4293">
        <f t="shared" si="201"/>
        <v>1.874995231628418E-2</v>
      </c>
      <c r="E4293">
        <f t="shared" si="202"/>
        <v>0.19513991814397896</v>
      </c>
      <c r="F4293">
        <f t="shared" si="203"/>
        <v>1.6669258954490118E-2</v>
      </c>
    </row>
    <row r="4294" spans="1:6" x14ac:dyDescent="0.2">
      <c r="A4294">
        <v>-0.46697715069671197</v>
      </c>
      <c r="B4294">
        <v>2.09288883028082</v>
      </c>
      <c r="C4294">
        <v>1509729410.7629499</v>
      </c>
      <c r="D4294">
        <f t="shared" si="201"/>
        <v>2.1239995956420898E-2</v>
      </c>
      <c r="E4294">
        <f t="shared" si="202"/>
        <v>8.1816150628899464E-4</v>
      </c>
      <c r="F4294">
        <f t="shared" si="203"/>
        <v>4.1961790840229884E-2</v>
      </c>
    </row>
    <row r="4295" spans="1:6" x14ac:dyDescent="0.2">
      <c r="A4295">
        <v>-0.62466694716758397</v>
      </c>
      <c r="B4295">
        <v>2.0091386664541102</v>
      </c>
      <c r="C4295">
        <v>1509729410.78297</v>
      </c>
      <c r="D4295">
        <f t="shared" si="201"/>
        <v>2.0020008087158203E-2</v>
      </c>
      <c r="E4295">
        <f t="shared" si="202"/>
        <v>0.157689796470872</v>
      </c>
      <c r="F4295">
        <f t="shared" si="203"/>
        <v>8.3750163826709745E-2</v>
      </c>
    </row>
    <row r="4296" spans="1:6" x14ac:dyDescent="0.2">
      <c r="A4296">
        <v>-0.74182900340401603</v>
      </c>
      <c r="B4296">
        <v>2.11195801819406</v>
      </c>
      <c r="C4296">
        <v>1509729410.8017001</v>
      </c>
      <c r="D4296">
        <f t="shared" si="201"/>
        <v>1.873016357421875E-2</v>
      </c>
      <c r="E4296">
        <f t="shared" si="202"/>
        <v>0.11716205623643206</v>
      </c>
      <c r="F4296">
        <f t="shared" si="203"/>
        <v>0.10281935173994983</v>
      </c>
    </row>
    <row r="4297" spans="1:6" x14ac:dyDescent="0.2">
      <c r="A4297">
        <v>-1.0949094682832901</v>
      </c>
      <c r="B4297">
        <v>2.1725246895410302</v>
      </c>
      <c r="C4297">
        <v>1509729410.8217001</v>
      </c>
      <c r="D4297">
        <f t="shared" si="201"/>
        <v>1.9999980926513672E-2</v>
      </c>
      <c r="E4297">
        <f t="shared" si="202"/>
        <v>0.35308046487927403</v>
      </c>
      <c r="F4297">
        <f t="shared" si="203"/>
        <v>6.0566671346970136E-2</v>
      </c>
    </row>
    <row r="4298" spans="1:6" x14ac:dyDescent="0.2">
      <c r="A4298">
        <v>-0.82269710863180701</v>
      </c>
      <c r="B4298">
        <v>2.3415194643917401</v>
      </c>
      <c r="C4298">
        <v>1509729410.8429599</v>
      </c>
      <c r="D4298">
        <f t="shared" si="201"/>
        <v>2.1259784698486328E-2</v>
      </c>
      <c r="E4298">
        <f t="shared" si="202"/>
        <v>0.27221235965148305</v>
      </c>
      <c r="F4298">
        <f t="shared" si="203"/>
        <v>0.16899477485070991</v>
      </c>
    </row>
    <row r="4299" spans="1:6" x14ac:dyDescent="0.2">
      <c r="A4299">
        <v>-1.0770944667864</v>
      </c>
      <c r="B4299">
        <v>2.3915655093325898</v>
      </c>
      <c r="C4299">
        <v>1509729410.86431</v>
      </c>
      <c r="D4299">
        <f t="shared" si="201"/>
        <v>2.135014533996582E-2</v>
      </c>
      <c r="E4299">
        <f t="shared" si="202"/>
        <v>0.25439735815459297</v>
      </c>
      <c r="F4299">
        <f t="shared" si="203"/>
        <v>5.0046044940849743E-2</v>
      </c>
    </row>
    <row r="4300" spans="1:6" x14ac:dyDescent="0.2">
      <c r="A4300">
        <v>-1.13828668708494</v>
      </c>
      <c r="B4300">
        <v>2.3218310012393002</v>
      </c>
      <c r="C4300">
        <v>1509729410.8829501</v>
      </c>
      <c r="D4300">
        <f t="shared" si="201"/>
        <v>1.8640041351318359E-2</v>
      </c>
      <c r="E4300">
        <f t="shared" si="202"/>
        <v>6.119222029853999E-2</v>
      </c>
      <c r="F4300">
        <f t="shared" si="203"/>
        <v>6.9734508093289627E-2</v>
      </c>
    </row>
    <row r="4301" spans="1:6" x14ac:dyDescent="0.2">
      <c r="A4301">
        <v>-1.25907234123689</v>
      </c>
      <c r="B4301">
        <v>2.47078339110631</v>
      </c>
      <c r="C4301">
        <v>1509729410.9029601</v>
      </c>
      <c r="D4301">
        <f t="shared" si="201"/>
        <v>2.0009994506835938E-2</v>
      </c>
      <c r="E4301">
        <f t="shared" si="202"/>
        <v>0.12078565415195008</v>
      </c>
      <c r="F4301">
        <f t="shared" si="203"/>
        <v>0.14895238986700976</v>
      </c>
    </row>
    <row r="4302" spans="1:6" x14ac:dyDescent="0.2">
      <c r="A4302">
        <v>-1.3957085799751101</v>
      </c>
      <c r="B4302">
        <v>2.4582039633350701</v>
      </c>
      <c r="C4302">
        <v>1509729410.92295</v>
      </c>
      <c r="D4302">
        <f t="shared" si="201"/>
        <v>1.9989967346191406E-2</v>
      </c>
      <c r="E4302">
        <f t="shared" si="202"/>
        <v>0.13663623873822006</v>
      </c>
      <c r="F4302">
        <f t="shared" si="203"/>
        <v>1.2579427771239882E-2</v>
      </c>
    </row>
    <row r="4303" spans="1:6" x14ac:dyDescent="0.2">
      <c r="A4303">
        <v>-1.5757978883169099</v>
      </c>
      <c r="B4303">
        <v>2.5963344875401901</v>
      </c>
      <c r="C4303">
        <v>1509729410.94293</v>
      </c>
      <c r="D4303">
        <f t="shared" si="201"/>
        <v>1.9979953765869141E-2</v>
      </c>
      <c r="E4303">
        <f t="shared" si="202"/>
        <v>0.18008930834179981</v>
      </c>
      <c r="F4303">
        <f t="shared" si="203"/>
        <v>0.13813052420512006</v>
      </c>
    </row>
    <row r="4304" spans="1:6" x14ac:dyDescent="0.2">
      <c r="A4304">
        <v>-1.8103613187940999</v>
      </c>
      <c r="B4304">
        <v>2.46967017944753</v>
      </c>
      <c r="C4304">
        <v>1509729410.9754601</v>
      </c>
      <c r="D4304">
        <f t="shared" si="201"/>
        <v>3.2530069351196289E-2</v>
      </c>
      <c r="E4304">
        <f t="shared" si="202"/>
        <v>0.23456343047718997</v>
      </c>
      <c r="F4304">
        <f t="shared" si="203"/>
        <v>0.12666430809266016</v>
      </c>
    </row>
    <row r="4305" spans="1:6" x14ac:dyDescent="0.2">
      <c r="A4305">
        <v>-1.7462918924970301</v>
      </c>
      <c r="B4305">
        <v>2.3711631722026598</v>
      </c>
      <c r="C4305">
        <v>1509729410.99545</v>
      </c>
      <c r="D4305">
        <f t="shared" si="201"/>
        <v>1.9989967346191406E-2</v>
      </c>
      <c r="E4305">
        <f t="shared" si="202"/>
        <v>6.4069426297069798E-2</v>
      </c>
      <c r="F4305">
        <f t="shared" si="203"/>
        <v>9.8507007244870159E-2</v>
      </c>
    </row>
    <row r="4306" spans="1:6" x14ac:dyDescent="0.2">
      <c r="A4306">
        <v>-1.96487959035203</v>
      </c>
      <c r="B4306">
        <v>2.23792666368043</v>
      </c>
      <c r="C4306">
        <v>1509729411.01421</v>
      </c>
      <c r="D4306">
        <f t="shared" si="201"/>
        <v>1.8759965896606445E-2</v>
      </c>
      <c r="E4306">
        <f t="shared" si="202"/>
        <v>0.21858769785499987</v>
      </c>
      <c r="F4306">
        <f t="shared" si="203"/>
        <v>0.13323650852222979</v>
      </c>
    </row>
    <row r="4307" spans="1:6" x14ac:dyDescent="0.2">
      <c r="A4307">
        <v>-1.8446128495232501</v>
      </c>
      <c r="B4307">
        <v>2.0494409774412499</v>
      </c>
      <c r="C4307">
        <v>1509729411.03545</v>
      </c>
      <c r="D4307">
        <f t="shared" si="201"/>
        <v>2.1239995956420898E-2</v>
      </c>
      <c r="E4307">
        <f t="shared" si="202"/>
        <v>0.12026674082877986</v>
      </c>
      <c r="F4307">
        <f t="shared" si="203"/>
        <v>0.18848568623918016</v>
      </c>
    </row>
    <row r="4308" spans="1:6" x14ac:dyDescent="0.2">
      <c r="A4308">
        <v>-2.4194959869742401</v>
      </c>
      <c r="B4308">
        <v>2.1250061279797299</v>
      </c>
      <c r="C4308">
        <v>1509729411.0579901</v>
      </c>
      <c r="D4308">
        <f t="shared" si="201"/>
        <v>2.2540092468261719E-2</v>
      </c>
      <c r="E4308">
        <f t="shared" si="202"/>
        <v>0.57488313745098996</v>
      </c>
      <c r="F4308">
        <f t="shared" si="203"/>
        <v>7.5565150538480008E-2</v>
      </c>
    </row>
    <row r="4309" spans="1:6" x14ac:dyDescent="0.2">
      <c r="A4309">
        <v>-2.3956631825281902</v>
      </c>
      <c r="B4309">
        <v>1.9664401959815201</v>
      </c>
      <c r="C4309">
        <v>1509729411.07671</v>
      </c>
      <c r="D4309">
        <f t="shared" si="201"/>
        <v>1.8719911575317383E-2</v>
      </c>
      <c r="E4309">
        <f t="shared" si="202"/>
        <v>2.3832804446049849E-2</v>
      </c>
      <c r="F4309">
        <f t="shared" si="203"/>
        <v>0.15856593199820979</v>
      </c>
    </row>
    <row r="4310" spans="1:6" x14ac:dyDescent="0.2">
      <c r="A4310">
        <v>-2.35940415570512</v>
      </c>
      <c r="B4310">
        <v>1.8442329783363101</v>
      </c>
      <c r="C4310">
        <v>1509729411.09547</v>
      </c>
      <c r="D4310">
        <f t="shared" si="201"/>
        <v>1.8759965896606445E-2</v>
      </c>
      <c r="E4310">
        <f t="shared" si="202"/>
        <v>3.6259026823070251E-2</v>
      </c>
      <c r="F4310">
        <f t="shared" si="203"/>
        <v>0.12220721764521003</v>
      </c>
    </row>
    <row r="4311" spans="1:6" x14ac:dyDescent="0.2">
      <c r="A4311">
        <v>-2.4369222654215799</v>
      </c>
      <c r="B4311">
        <v>1.94708842474777</v>
      </c>
      <c r="C4311">
        <v>1509729411.11797</v>
      </c>
      <c r="D4311">
        <f t="shared" si="201"/>
        <v>2.2500038146972656E-2</v>
      </c>
      <c r="E4311">
        <f t="shared" si="202"/>
        <v>7.7518109716459893E-2</v>
      </c>
      <c r="F4311">
        <f t="shared" si="203"/>
        <v>0.10285544641145994</v>
      </c>
    </row>
    <row r="4312" spans="1:6" x14ac:dyDescent="0.2">
      <c r="A4312">
        <v>-2.31731631561235</v>
      </c>
      <c r="B4312">
        <v>2.0290570059458801</v>
      </c>
      <c r="C4312">
        <v>1509729411.13797</v>
      </c>
      <c r="D4312">
        <f t="shared" si="201"/>
        <v>1.9999980926513672E-2</v>
      </c>
      <c r="E4312">
        <f t="shared" si="202"/>
        <v>0.11960594980922989</v>
      </c>
      <c r="F4312">
        <f t="shared" si="203"/>
        <v>8.1968581198110124E-2</v>
      </c>
    </row>
    <row r="4313" spans="1:6" x14ac:dyDescent="0.2">
      <c r="A4313">
        <v>-2.5367299526633902</v>
      </c>
      <c r="B4313">
        <v>2.1038555976596198</v>
      </c>
      <c r="C4313">
        <v>1509729411.1567099</v>
      </c>
      <c r="D4313">
        <f t="shared" si="201"/>
        <v>1.8739938735961914E-2</v>
      </c>
      <c r="E4313">
        <f t="shared" si="202"/>
        <v>0.21941363705104022</v>
      </c>
      <c r="F4313">
        <f t="shared" si="203"/>
        <v>7.4798591713739704E-2</v>
      </c>
    </row>
    <row r="4314" spans="1:6" x14ac:dyDescent="0.2">
      <c r="A4314">
        <v>-2.5074759347582298</v>
      </c>
      <c r="B4314">
        <v>2.3612477822098201</v>
      </c>
      <c r="C4314">
        <v>1509729411.1767099</v>
      </c>
      <c r="D4314">
        <f t="shared" si="201"/>
        <v>1.9999980926513672E-2</v>
      </c>
      <c r="E4314">
        <f t="shared" si="202"/>
        <v>2.9254017905160357E-2</v>
      </c>
      <c r="F4314">
        <f t="shared" si="203"/>
        <v>0.2573921845502003</v>
      </c>
    </row>
    <row r="4315" spans="1:6" x14ac:dyDescent="0.2">
      <c r="A4315">
        <v>-2.73863972290733</v>
      </c>
      <c r="B4315">
        <v>2.5020451214303501</v>
      </c>
      <c r="C4315">
        <v>1509729411.20046</v>
      </c>
      <c r="D4315">
        <f t="shared" si="201"/>
        <v>2.3750066757202148E-2</v>
      </c>
      <c r="E4315">
        <f t="shared" si="202"/>
        <v>0.23116378814910021</v>
      </c>
      <c r="F4315">
        <f t="shared" si="203"/>
        <v>0.14079733922052995</v>
      </c>
    </row>
    <row r="4316" spans="1:6" x14ac:dyDescent="0.2">
      <c r="A4316">
        <v>-2.4202662254332199</v>
      </c>
      <c r="B4316">
        <v>2.62378718003073</v>
      </c>
      <c r="C4316">
        <v>1509729411.2379701</v>
      </c>
      <c r="D4316">
        <f t="shared" si="201"/>
        <v>3.7510156631469727E-2</v>
      </c>
      <c r="E4316">
        <f t="shared" si="202"/>
        <v>0.31837349747411015</v>
      </c>
      <c r="F4316">
        <f t="shared" si="203"/>
        <v>0.1217420586003799</v>
      </c>
    </row>
    <row r="4317" spans="1:6" x14ac:dyDescent="0.2">
      <c r="A4317">
        <v>-2.72177165188603</v>
      </c>
      <c r="B4317">
        <v>2.90967316057578</v>
      </c>
      <c r="C4317">
        <v>1509729411.2604401</v>
      </c>
      <c r="D4317">
        <f t="shared" si="201"/>
        <v>2.2469997406005859E-2</v>
      </c>
      <c r="E4317">
        <f t="shared" si="202"/>
        <v>0.30150542645281009</v>
      </c>
      <c r="F4317">
        <f t="shared" si="203"/>
        <v>0.28588598054504999</v>
      </c>
    </row>
    <row r="4318" spans="1:6" x14ac:dyDescent="0.2">
      <c r="A4318">
        <v>-2.6231426893360501</v>
      </c>
      <c r="B4318">
        <v>2.9617944565205399</v>
      </c>
      <c r="C4318">
        <v>1509729411.2804699</v>
      </c>
      <c r="D4318">
        <f t="shared" si="201"/>
        <v>2.0029783248901367E-2</v>
      </c>
      <c r="E4318">
        <f t="shared" si="202"/>
        <v>9.8628962549979882E-2</v>
      </c>
      <c r="F4318">
        <f t="shared" si="203"/>
        <v>5.2121295944759893E-2</v>
      </c>
    </row>
    <row r="4319" spans="1:6" x14ac:dyDescent="0.2">
      <c r="A4319">
        <v>-3.0964998246817999</v>
      </c>
      <c r="B4319">
        <v>3.0654489695844398</v>
      </c>
      <c r="C4319">
        <v>1509729411.3004601</v>
      </c>
      <c r="D4319">
        <f t="shared" si="201"/>
        <v>1.9990205764770508E-2</v>
      </c>
      <c r="E4319">
        <f t="shared" si="202"/>
        <v>0.47335713534574975</v>
      </c>
      <c r="F4319">
        <f t="shared" si="203"/>
        <v>0.10365451306389994</v>
      </c>
    </row>
    <row r="4320" spans="1:6" x14ac:dyDescent="0.2">
      <c r="A4320">
        <v>-2.9770421790429298</v>
      </c>
      <c r="B4320">
        <v>3.0226014008826598</v>
      </c>
      <c r="C4320">
        <v>1509729411.3192501</v>
      </c>
      <c r="D4320">
        <f t="shared" si="201"/>
        <v>1.8790006637573242E-2</v>
      </c>
      <c r="E4320">
        <f t="shared" si="202"/>
        <v>0.11945764563887007</v>
      </c>
      <c r="F4320">
        <f t="shared" si="203"/>
        <v>4.284756870177997E-2</v>
      </c>
    </row>
    <row r="4321" spans="1:6" x14ac:dyDescent="0.2">
      <c r="A4321">
        <v>-3.05837292778472</v>
      </c>
      <c r="B4321">
        <v>3.1495687189605399</v>
      </c>
      <c r="C4321">
        <v>1509729411.3404801</v>
      </c>
      <c r="D4321">
        <f t="shared" si="201"/>
        <v>2.1229982376098633E-2</v>
      </c>
      <c r="E4321">
        <f t="shared" si="202"/>
        <v>8.1330748741790249E-2</v>
      </c>
      <c r="F4321">
        <f t="shared" si="203"/>
        <v>0.12696731807788009</v>
      </c>
    </row>
    <row r="4322" spans="1:6" x14ac:dyDescent="0.2">
      <c r="A4322">
        <v>-3.0370067786821702</v>
      </c>
      <c r="B4322">
        <v>3.1583432403318601</v>
      </c>
      <c r="C4322">
        <v>1509729411.3704801</v>
      </c>
      <c r="D4322">
        <f t="shared" si="201"/>
        <v>2.9999971389770508E-2</v>
      </c>
      <c r="E4322">
        <f t="shared" si="202"/>
        <v>2.1366149102549858E-2</v>
      </c>
      <c r="F4322">
        <f t="shared" si="203"/>
        <v>8.7745213713201764E-3</v>
      </c>
    </row>
    <row r="4323" spans="1:6" x14ac:dyDescent="0.2">
      <c r="A4323">
        <v>-3.3517282213556601</v>
      </c>
      <c r="B4323">
        <v>3.1582176349795001</v>
      </c>
      <c r="C4323">
        <v>1509729411.39042</v>
      </c>
      <c r="D4323">
        <f t="shared" si="201"/>
        <v>1.9939899444580078E-2</v>
      </c>
      <c r="E4323">
        <f t="shared" si="202"/>
        <v>0.31472144267348989</v>
      </c>
      <c r="F4323">
        <f t="shared" si="203"/>
        <v>1.2560535235994763E-4</v>
      </c>
    </row>
    <row r="4324" spans="1:6" x14ac:dyDescent="0.2">
      <c r="A4324">
        <v>-3.1943996954213998</v>
      </c>
      <c r="B4324">
        <v>3.1371734686464401</v>
      </c>
      <c r="C4324">
        <v>1509729411.4105899</v>
      </c>
      <c r="D4324">
        <f t="shared" si="201"/>
        <v>2.0169973373413086E-2</v>
      </c>
      <c r="E4324">
        <f t="shared" si="202"/>
        <v>0.15732852593426028</v>
      </c>
      <c r="F4324">
        <f t="shared" si="203"/>
        <v>2.1044166333060055E-2</v>
      </c>
    </row>
    <row r="4325" spans="1:6" x14ac:dyDescent="0.2">
      <c r="A4325">
        <v>-3.4071480625006099</v>
      </c>
      <c r="B4325">
        <v>3.1645852919596398</v>
      </c>
      <c r="C4325">
        <v>1509729411.43171</v>
      </c>
      <c r="D4325">
        <f t="shared" si="201"/>
        <v>2.1120071411132812E-2</v>
      </c>
      <c r="E4325">
        <f t="shared" si="202"/>
        <v>0.21274836707921008</v>
      </c>
      <c r="F4325">
        <f t="shared" si="203"/>
        <v>2.741182331319969E-2</v>
      </c>
    </row>
    <row r="4326" spans="1:6" x14ac:dyDescent="0.2">
      <c r="A4326">
        <v>-3.1298366593140798</v>
      </c>
      <c r="B4326">
        <v>3.0179630591365001</v>
      </c>
      <c r="C4326">
        <v>1509729411.4517901</v>
      </c>
      <c r="D4326">
        <f t="shared" si="201"/>
        <v>2.0080089569091797E-2</v>
      </c>
      <c r="E4326">
        <f t="shared" si="202"/>
        <v>0.27731140318653003</v>
      </c>
      <c r="F4326">
        <f t="shared" si="203"/>
        <v>0.14662223282313969</v>
      </c>
    </row>
    <row r="4327" spans="1:6" x14ac:dyDescent="0.2">
      <c r="A4327">
        <v>-3.2823326468821299</v>
      </c>
      <c r="B4327">
        <v>3.0139983137339299</v>
      </c>
      <c r="C4327">
        <v>1509729411.4817901</v>
      </c>
      <c r="D4327">
        <f t="shared" si="201"/>
        <v>2.9999971389770508E-2</v>
      </c>
      <c r="E4327">
        <f t="shared" si="202"/>
        <v>0.15249598756805005</v>
      </c>
      <c r="F4327">
        <f t="shared" si="203"/>
        <v>3.9647454025701911E-3</v>
      </c>
    </row>
    <row r="4328" spans="1:6" x14ac:dyDescent="0.2">
      <c r="A4328">
        <v>-3.51186415006477</v>
      </c>
      <c r="B4328">
        <v>2.9309499562570198</v>
      </c>
      <c r="C4328">
        <v>1509729411.50179</v>
      </c>
      <c r="D4328">
        <f t="shared" si="201"/>
        <v>1.9999980926513672E-2</v>
      </c>
      <c r="E4328">
        <f t="shared" si="202"/>
        <v>0.22953150318264015</v>
      </c>
      <c r="F4328">
        <f t="shared" si="203"/>
        <v>8.3048357476910084E-2</v>
      </c>
    </row>
    <row r="4329" spans="1:6" x14ac:dyDescent="0.2">
      <c r="A4329">
        <v>-3.5683803247983099</v>
      </c>
      <c r="B4329">
        <v>2.8979490333053399</v>
      </c>
      <c r="C4329">
        <v>1509729411.5242901</v>
      </c>
      <c r="D4329">
        <f t="shared" si="201"/>
        <v>2.2500038146972656E-2</v>
      </c>
      <c r="E4329">
        <f t="shared" si="202"/>
        <v>5.651617473353987E-2</v>
      </c>
      <c r="F4329">
        <f t="shared" si="203"/>
        <v>3.300092295167989E-2</v>
      </c>
    </row>
    <row r="4330" spans="1:6" x14ac:dyDescent="0.2">
      <c r="A4330">
        <v>-3.4301256965311002</v>
      </c>
      <c r="B4330">
        <v>2.8456296653718298</v>
      </c>
      <c r="C4330">
        <v>1509729411.54302</v>
      </c>
      <c r="D4330">
        <f t="shared" si="201"/>
        <v>1.8729925155639648E-2</v>
      </c>
      <c r="E4330">
        <f t="shared" si="202"/>
        <v>0.13825462826720969</v>
      </c>
      <c r="F4330">
        <f t="shared" si="203"/>
        <v>5.2319367933510108E-2</v>
      </c>
    </row>
    <row r="4331" spans="1:6" x14ac:dyDescent="0.2">
      <c r="A4331">
        <v>-3.4842089205191602</v>
      </c>
      <c r="B4331">
        <v>2.8731349331502698</v>
      </c>
      <c r="C4331">
        <v>1509729411.5629699</v>
      </c>
      <c r="D4331">
        <f t="shared" si="201"/>
        <v>1.9949913024902344E-2</v>
      </c>
      <c r="E4331">
        <f t="shared" si="202"/>
        <v>5.4083223988059981E-2</v>
      </c>
      <c r="F4331">
        <f t="shared" si="203"/>
        <v>2.7505267778439979E-2</v>
      </c>
    </row>
    <row r="4332" spans="1:6" x14ac:dyDescent="0.2">
      <c r="A4332">
        <v>-3.4314653195079998</v>
      </c>
      <c r="B4332">
        <v>2.65960502149139</v>
      </c>
      <c r="C4332">
        <v>1509729411.5829599</v>
      </c>
      <c r="D4332">
        <f t="shared" si="201"/>
        <v>1.9989967346191406E-2</v>
      </c>
      <c r="E4332">
        <f t="shared" si="202"/>
        <v>5.2743601011160379E-2</v>
      </c>
      <c r="F4332">
        <f t="shared" si="203"/>
        <v>0.2135299116588798</v>
      </c>
    </row>
    <row r="4333" spans="1:6" x14ac:dyDescent="0.2">
      <c r="A4333">
        <v>-3.64640120744086</v>
      </c>
      <c r="B4333">
        <v>2.5648234497382099</v>
      </c>
      <c r="C4333">
        <v>1509729411.6129501</v>
      </c>
      <c r="D4333">
        <f t="shared" si="201"/>
        <v>2.9990196228027344E-2</v>
      </c>
      <c r="E4333">
        <f t="shared" si="202"/>
        <v>0.21493588793286023</v>
      </c>
      <c r="F4333">
        <f t="shared" si="203"/>
        <v>9.4781571753180138E-2</v>
      </c>
    </row>
    <row r="4334" spans="1:6" x14ac:dyDescent="0.2">
      <c r="A4334">
        <v>-3.60011679152707</v>
      </c>
      <c r="B4334">
        <v>2.4565426418364402</v>
      </c>
      <c r="C4334">
        <v>1509729411.6354499</v>
      </c>
      <c r="D4334">
        <f t="shared" si="201"/>
        <v>2.2499799728393555E-2</v>
      </c>
      <c r="E4334">
        <f t="shared" si="202"/>
        <v>4.6284415913790067E-2</v>
      </c>
      <c r="F4334">
        <f t="shared" si="203"/>
        <v>0.10828080790176964</v>
      </c>
    </row>
    <row r="4335" spans="1:6" x14ac:dyDescent="0.2">
      <c r="A4335">
        <v>-3.63766556241593</v>
      </c>
      <c r="B4335">
        <v>2.3931552220416399</v>
      </c>
      <c r="C4335">
        <v>1509729411.65434</v>
      </c>
      <c r="D4335">
        <f t="shared" si="201"/>
        <v>1.8890142440795898E-2</v>
      </c>
      <c r="E4335">
        <f t="shared" si="202"/>
        <v>3.7548770888859995E-2</v>
      </c>
      <c r="F4335">
        <f t="shared" si="203"/>
        <v>6.3387419794800337E-2</v>
      </c>
    </row>
    <row r="4336" spans="1:6" x14ac:dyDescent="0.2">
      <c r="A4336">
        <v>-3.7042777446533202</v>
      </c>
      <c r="B4336">
        <v>2.2628581731654198</v>
      </c>
      <c r="C4336">
        <v>1509729411.67559</v>
      </c>
      <c r="D4336">
        <f t="shared" si="201"/>
        <v>2.1250009536743164E-2</v>
      </c>
      <c r="E4336">
        <f t="shared" si="202"/>
        <v>6.6612182237390183E-2</v>
      </c>
      <c r="F4336">
        <f t="shared" si="203"/>
        <v>0.13029704887622007</v>
      </c>
    </row>
    <row r="4337" spans="1:6" x14ac:dyDescent="0.2">
      <c r="A4337">
        <v>-3.8564375249793899</v>
      </c>
      <c r="B4337">
        <v>2.0730247672663999</v>
      </c>
      <c r="C4337">
        <v>1509729411.69558</v>
      </c>
      <c r="D4337">
        <f t="shared" si="201"/>
        <v>1.9989967346191406E-2</v>
      </c>
      <c r="E4337">
        <f t="shared" si="202"/>
        <v>0.15215978032606969</v>
      </c>
      <c r="F4337">
        <f t="shared" si="203"/>
        <v>0.18983340589901987</v>
      </c>
    </row>
    <row r="4338" spans="1:6" x14ac:dyDescent="0.2">
      <c r="A4338">
        <v>-3.6594497304923301</v>
      </c>
      <c r="B4338">
        <v>1.78220570038786</v>
      </c>
      <c r="C4338">
        <v>1509729411.71433</v>
      </c>
      <c r="D4338">
        <f t="shared" si="201"/>
        <v>1.874995231628418E-2</v>
      </c>
      <c r="E4338">
        <f t="shared" si="202"/>
        <v>0.19698779448705972</v>
      </c>
      <c r="F4338">
        <f t="shared" si="203"/>
        <v>0.29081906687853998</v>
      </c>
    </row>
    <row r="4339" spans="1:6" x14ac:dyDescent="0.2">
      <c r="A4339">
        <v>-3.7227855417805902</v>
      </c>
      <c r="B4339">
        <v>1.5869186718185</v>
      </c>
      <c r="C4339">
        <v>1509729411.7343299</v>
      </c>
      <c r="D4339">
        <f t="shared" si="201"/>
        <v>1.9999980926513672E-2</v>
      </c>
      <c r="E4339">
        <f t="shared" si="202"/>
        <v>6.3335811288260047E-2</v>
      </c>
      <c r="F4339">
        <f t="shared" si="203"/>
        <v>0.19528702856935998</v>
      </c>
    </row>
    <row r="4340" spans="1:6" x14ac:dyDescent="0.2">
      <c r="A4340">
        <v>-3.9971950943414001</v>
      </c>
      <c r="B4340">
        <v>1.02504428958872</v>
      </c>
      <c r="C4340">
        <v>1509729411.7655799</v>
      </c>
      <c r="D4340">
        <f t="shared" si="201"/>
        <v>3.125E-2</v>
      </c>
      <c r="E4340">
        <f t="shared" si="202"/>
        <v>0.2744095525608099</v>
      </c>
      <c r="F4340">
        <f t="shared" si="203"/>
        <v>0.56187438222978003</v>
      </c>
    </row>
    <row r="4341" spans="1:6" x14ac:dyDescent="0.2">
      <c r="A4341">
        <v>-3.8592709589376102</v>
      </c>
      <c r="B4341">
        <v>0.80661864213137902</v>
      </c>
      <c r="C4341">
        <v>1509729411.7855799</v>
      </c>
      <c r="D4341">
        <f t="shared" si="201"/>
        <v>1.9999980926513672E-2</v>
      </c>
      <c r="E4341">
        <f t="shared" si="202"/>
        <v>0.13792413540378989</v>
      </c>
      <c r="F4341">
        <f t="shared" si="203"/>
        <v>0.21842564745734094</v>
      </c>
    </row>
    <row r="4342" spans="1:6" x14ac:dyDescent="0.2">
      <c r="A4342">
        <v>-3.6722459798164002</v>
      </c>
      <c r="B4342">
        <v>0.41946316191779898</v>
      </c>
      <c r="C4342">
        <v>1509729411.80674</v>
      </c>
      <c r="D4342">
        <f t="shared" si="201"/>
        <v>2.1160125732421875E-2</v>
      </c>
      <c r="E4342">
        <f t="shared" si="202"/>
        <v>0.18702497912120997</v>
      </c>
      <c r="F4342">
        <f t="shared" si="203"/>
        <v>0.38715548021358004</v>
      </c>
    </row>
    <row r="4343" spans="1:6" x14ac:dyDescent="0.2">
      <c r="A4343">
        <v>-3.8116395426032001</v>
      </c>
      <c r="B4343">
        <v>-6.8816378604538E-2</v>
      </c>
      <c r="C4343">
        <v>1509729411.82688</v>
      </c>
      <c r="D4343">
        <f t="shared" si="201"/>
        <v>2.0139932632446289E-2</v>
      </c>
      <c r="E4343">
        <f t="shared" si="202"/>
        <v>0.13939356278679993</v>
      </c>
      <c r="F4343">
        <f t="shared" si="203"/>
        <v>0.48827954052233696</v>
      </c>
    </row>
    <row r="4344" spans="1:6" x14ac:dyDescent="0.2">
      <c r="A4344">
        <v>-3.7117840607800501</v>
      </c>
      <c r="B4344">
        <v>-0.453947268301931</v>
      </c>
      <c r="C4344">
        <v>1509729411.8468599</v>
      </c>
      <c r="D4344">
        <f t="shared" si="201"/>
        <v>1.9979953765869141E-2</v>
      </c>
      <c r="E4344">
        <f t="shared" si="202"/>
        <v>9.9855481823150072E-2</v>
      </c>
      <c r="F4344">
        <f t="shared" si="203"/>
        <v>0.38513088969739301</v>
      </c>
    </row>
    <row r="4345" spans="1:6" x14ac:dyDescent="0.2">
      <c r="A4345">
        <v>-3.67483807526258</v>
      </c>
      <c r="B4345">
        <v>-0.78734287060541397</v>
      </c>
      <c r="C4345">
        <v>1509729411.8668799</v>
      </c>
      <c r="D4345">
        <f t="shared" si="201"/>
        <v>2.0020008087158203E-2</v>
      </c>
      <c r="E4345">
        <f t="shared" si="202"/>
        <v>3.6945985517470081E-2</v>
      </c>
      <c r="F4345">
        <f t="shared" si="203"/>
        <v>0.33339560230348297</v>
      </c>
    </row>
    <row r="4346" spans="1:6" x14ac:dyDescent="0.2">
      <c r="A4346">
        <v>-3.9732315767355302</v>
      </c>
      <c r="B4346">
        <v>-1.0050019408020801</v>
      </c>
      <c r="C4346">
        <v>1509729411.8881299</v>
      </c>
      <c r="D4346">
        <f t="shared" si="201"/>
        <v>2.1250009536743164E-2</v>
      </c>
      <c r="E4346">
        <f t="shared" si="202"/>
        <v>0.29839350147295018</v>
      </c>
      <c r="F4346">
        <f t="shared" si="203"/>
        <v>0.21765907019666608</v>
      </c>
    </row>
    <row r="4347" spans="1:6" x14ac:dyDescent="0.2">
      <c r="A4347">
        <v>-3.8903612128529401</v>
      </c>
      <c r="B4347">
        <v>-1.8172637526037301</v>
      </c>
      <c r="C4347">
        <v>1509729411.9181299</v>
      </c>
      <c r="D4347">
        <f t="shared" si="201"/>
        <v>2.9999971389770508E-2</v>
      </c>
      <c r="E4347">
        <f t="shared" si="202"/>
        <v>8.2870363882590059E-2</v>
      </c>
      <c r="F4347">
        <f t="shared" si="203"/>
        <v>0.81226181180165002</v>
      </c>
    </row>
    <row r="4348" spans="1:6" x14ac:dyDescent="0.2">
      <c r="A4348">
        <v>-3.9801045109306101</v>
      </c>
      <c r="B4348">
        <v>-2.4704403088630098</v>
      </c>
      <c r="C4348">
        <v>1509729411.9481201</v>
      </c>
      <c r="D4348">
        <f t="shared" si="201"/>
        <v>2.9990196228027344E-2</v>
      </c>
      <c r="E4348">
        <f t="shared" si="202"/>
        <v>8.9743298077670008E-2</v>
      </c>
      <c r="F4348">
        <f t="shared" si="203"/>
        <v>0.65317655625927973</v>
      </c>
    </row>
    <row r="4349" spans="1:6" x14ac:dyDescent="0.2">
      <c r="A4349">
        <v>-3.8239422649815702</v>
      </c>
      <c r="B4349">
        <v>-2.6598831860560601</v>
      </c>
      <c r="C4349">
        <v>1509729411.9680901</v>
      </c>
      <c r="D4349">
        <f t="shared" si="201"/>
        <v>1.9969940185546875E-2</v>
      </c>
      <c r="E4349">
        <f t="shared" si="202"/>
        <v>0.15616224594903994</v>
      </c>
      <c r="F4349">
        <f t="shared" si="203"/>
        <v>0.18944287719305031</v>
      </c>
    </row>
    <row r="4350" spans="1:6" x14ac:dyDescent="0.2">
      <c r="A4350">
        <v>-3.5837499009183702</v>
      </c>
      <c r="B4350">
        <v>-3.1984891622728999</v>
      </c>
      <c r="C4350">
        <v>1509729411.9981201</v>
      </c>
      <c r="D4350">
        <f t="shared" si="201"/>
        <v>3.0030012130737305E-2</v>
      </c>
      <c r="E4350">
        <f t="shared" si="202"/>
        <v>0.24019236406319999</v>
      </c>
      <c r="F4350">
        <f t="shared" si="203"/>
        <v>0.53860597621683981</v>
      </c>
    </row>
    <row r="4351" spans="1:6" x14ac:dyDescent="0.2">
      <c r="A4351">
        <v>-3.5784355701988901</v>
      </c>
      <c r="B4351">
        <v>-3.3824040863417202</v>
      </c>
      <c r="C4351">
        <v>1509729412.0181301</v>
      </c>
      <c r="D4351">
        <f t="shared" si="201"/>
        <v>2.0009994506835938E-2</v>
      </c>
      <c r="E4351">
        <f t="shared" si="202"/>
        <v>5.3143307194800649E-3</v>
      </c>
      <c r="F4351">
        <f t="shared" si="203"/>
        <v>0.18391492406882026</v>
      </c>
    </row>
    <row r="4352" spans="1:6" x14ac:dyDescent="0.2">
      <c r="A4352">
        <v>-3.48142112670162</v>
      </c>
      <c r="B4352">
        <v>-3.83205026759319</v>
      </c>
      <c r="C4352">
        <v>1509729412.03813</v>
      </c>
      <c r="D4352">
        <f t="shared" si="201"/>
        <v>1.9999980926513672E-2</v>
      </c>
      <c r="E4352">
        <f t="shared" si="202"/>
        <v>9.7014443497270175E-2</v>
      </c>
      <c r="F4352">
        <f t="shared" si="203"/>
        <v>0.44964618125146982</v>
      </c>
    </row>
    <row r="4353" spans="1:6" x14ac:dyDescent="0.2">
      <c r="A4353">
        <v>-3.4237186528700398</v>
      </c>
      <c r="B4353">
        <v>-4.2180044059083004</v>
      </c>
      <c r="C4353">
        <v>1509729412.05937</v>
      </c>
      <c r="D4353">
        <f t="shared" si="201"/>
        <v>2.1239995956420898E-2</v>
      </c>
      <c r="E4353">
        <f t="shared" si="202"/>
        <v>5.7702473831580114E-2</v>
      </c>
      <c r="F4353">
        <f t="shared" si="203"/>
        <v>0.38595413831511038</v>
      </c>
    </row>
    <row r="4354" spans="1:6" x14ac:dyDescent="0.2">
      <c r="A4354">
        <v>-3.5409031291386199</v>
      </c>
      <c r="B4354">
        <v>-4.4893743243587503</v>
      </c>
      <c r="C4354">
        <v>1509729412.0831201</v>
      </c>
      <c r="D4354">
        <f t="shared" si="201"/>
        <v>2.3750066757202148E-2</v>
      </c>
      <c r="E4354">
        <f t="shared" si="202"/>
        <v>0.11718447626858008</v>
      </c>
      <c r="F4354">
        <f t="shared" si="203"/>
        <v>0.27136991845044989</v>
      </c>
    </row>
    <row r="4355" spans="1:6" x14ac:dyDescent="0.2">
      <c r="A4355">
        <v>-3.3851862448946002</v>
      </c>
      <c r="B4355">
        <v>-5.1787302208753498</v>
      </c>
      <c r="C4355">
        <v>1509729412.1105101</v>
      </c>
      <c r="D4355">
        <f t="shared" si="201"/>
        <v>2.7390003204345703E-2</v>
      </c>
      <c r="E4355">
        <f t="shared" si="202"/>
        <v>0.15571688424401975</v>
      </c>
      <c r="F4355">
        <f t="shared" si="203"/>
        <v>0.68935589651659956</v>
      </c>
    </row>
    <row r="4356" spans="1:6" x14ac:dyDescent="0.2">
      <c r="A4356">
        <v>-3.4411267600620299</v>
      </c>
      <c r="B4356">
        <v>-5.7080803861402396</v>
      </c>
      <c r="C4356">
        <v>1509729412.12938</v>
      </c>
      <c r="D4356">
        <f t="shared" ref="D4356:D4419" si="204">C4356-C4355</f>
        <v>1.8869876861572266E-2</v>
      </c>
      <c r="E4356">
        <f t="shared" ref="E4356:E4419" si="205">ABS(A4356-A4355)</f>
        <v>5.5940515167429705E-2</v>
      </c>
      <c r="F4356">
        <f t="shared" ref="F4356:F4419" si="206">ABS(B4356-B4355)</f>
        <v>0.52935016526488976</v>
      </c>
    </row>
    <row r="4357" spans="1:6" x14ac:dyDescent="0.2">
      <c r="A4357">
        <v>-3.4981846415456199</v>
      </c>
      <c r="B4357">
        <v>-5.94450903379248</v>
      </c>
      <c r="C4357">
        <v>1509729412.15063</v>
      </c>
      <c r="D4357">
        <f t="shared" si="204"/>
        <v>2.1250009536743164E-2</v>
      </c>
      <c r="E4357">
        <f t="shared" si="205"/>
        <v>5.7057881483590034E-2</v>
      </c>
      <c r="F4357">
        <f t="shared" si="206"/>
        <v>0.23642864765224036</v>
      </c>
    </row>
    <row r="4358" spans="1:6" x14ac:dyDescent="0.2">
      <c r="A4358">
        <v>-2.9852717939087499</v>
      </c>
      <c r="B4358">
        <v>-6.8424442162696897</v>
      </c>
      <c r="C4358">
        <v>1509729412.17063</v>
      </c>
      <c r="D4358">
        <f t="shared" si="204"/>
        <v>1.9999980926513672E-2</v>
      </c>
      <c r="E4358">
        <f t="shared" si="205"/>
        <v>0.51291284763687006</v>
      </c>
      <c r="F4358">
        <f t="shared" si="206"/>
        <v>0.89793518247720971</v>
      </c>
    </row>
    <row r="4359" spans="1:6" x14ac:dyDescent="0.2">
      <c r="A4359">
        <v>-3.2219699157476098</v>
      </c>
      <c r="B4359">
        <v>-7.1138205077269596</v>
      </c>
      <c r="C4359">
        <v>1509729412.19063</v>
      </c>
      <c r="D4359">
        <f t="shared" si="204"/>
        <v>1.9999980926513672E-2</v>
      </c>
      <c r="E4359">
        <f t="shared" si="205"/>
        <v>0.23669812183885997</v>
      </c>
      <c r="F4359">
        <f t="shared" si="206"/>
        <v>0.27137629145726994</v>
      </c>
    </row>
    <row r="4360" spans="1:6" x14ac:dyDescent="0.2">
      <c r="A4360">
        <v>-2.9805444737589202</v>
      </c>
      <c r="B4360">
        <v>-7.5445019033634804</v>
      </c>
      <c r="C4360">
        <v>1509729412.21172</v>
      </c>
      <c r="D4360">
        <f t="shared" si="204"/>
        <v>2.1090030670166016E-2</v>
      </c>
      <c r="E4360">
        <f t="shared" si="205"/>
        <v>0.24142544198868965</v>
      </c>
      <c r="F4360">
        <f t="shared" si="206"/>
        <v>0.43068139563652075</v>
      </c>
    </row>
    <row r="4361" spans="1:6" x14ac:dyDescent="0.2">
      <c r="A4361">
        <v>-3.0154879050779</v>
      </c>
      <c r="B4361">
        <v>-7.8495695199289504</v>
      </c>
      <c r="C4361">
        <v>1509729412.2305801</v>
      </c>
      <c r="D4361">
        <f t="shared" si="204"/>
        <v>1.8860101699829102E-2</v>
      </c>
      <c r="E4361">
        <f t="shared" si="205"/>
        <v>3.4943431318979812E-2</v>
      </c>
      <c r="F4361">
        <f t="shared" si="206"/>
        <v>0.30506761656546999</v>
      </c>
    </row>
    <row r="4362" spans="1:6" x14ac:dyDescent="0.2">
      <c r="A4362">
        <v>-3.0699376499312199</v>
      </c>
      <c r="B4362">
        <v>-8.6644457879979306</v>
      </c>
      <c r="C4362">
        <v>1509729412.2519</v>
      </c>
      <c r="D4362">
        <f t="shared" si="204"/>
        <v>2.1319866180419922E-2</v>
      </c>
      <c r="E4362">
        <f t="shared" si="205"/>
        <v>5.4449744853319881E-2</v>
      </c>
      <c r="F4362">
        <f t="shared" si="206"/>
        <v>0.81487626806898028</v>
      </c>
    </row>
    <row r="4363" spans="1:6" x14ac:dyDescent="0.2">
      <c r="A4363">
        <v>-2.8800463522281698</v>
      </c>
      <c r="B4363">
        <v>-8.9946147281822402</v>
      </c>
      <c r="C4363">
        <v>1509729412.2718599</v>
      </c>
      <c r="D4363">
        <f t="shared" si="204"/>
        <v>1.9959926605224609E-2</v>
      </c>
      <c r="E4363">
        <f t="shared" si="205"/>
        <v>0.18989129770305002</v>
      </c>
      <c r="F4363">
        <f t="shared" si="206"/>
        <v>0.33016894018430953</v>
      </c>
    </row>
    <row r="4364" spans="1:6" x14ac:dyDescent="0.2">
      <c r="A4364">
        <v>-2.8912893170308598</v>
      </c>
      <c r="B4364">
        <v>-9.6960980538443202</v>
      </c>
      <c r="C4364">
        <v>1509729412.3018701</v>
      </c>
      <c r="D4364">
        <f t="shared" si="204"/>
        <v>3.0010223388671875E-2</v>
      </c>
      <c r="E4364">
        <f t="shared" si="205"/>
        <v>1.1242964802689936E-2</v>
      </c>
      <c r="F4364">
        <f t="shared" si="206"/>
        <v>0.70148332566208005</v>
      </c>
    </row>
    <row r="4365" spans="1:6" x14ac:dyDescent="0.2">
      <c r="A4365">
        <v>-3.0492182713105902</v>
      </c>
      <c r="B4365">
        <v>-10.0710163656367</v>
      </c>
      <c r="C4365">
        <v>1509729412.32182</v>
      </c>
      <c r="D4365">
        <f t="shared" si="204"/>
        <v>1.9949913024902344E-2</v>
      </c>
      <c r="E4365">
        <f t="shared" si="205"/>
        <v>0.15792895427973042</v>
      </c>
      <c r="F4365">
        <f t="shared" si="206"/>
        <v>0.37491831179237955</v>
      </c>
    </row>
    <row r="4366" spans="1:6" x14ac:dyDescent="0.2">
      <c r="A4366">
        <v>-2.9891190243252899</v>
      </c>
      <c r="B4366">
        <v>-10.182471662690499</v>
      </c>
      <c r="C4366">
        <v>1509729412.3431399</v>
      </c>
      <c r="D4366">
        <f t="shared" si="204"/>
        <v>2.1319866180419922E-2</v>
      </c>
      <c r="E4366">
        <f t="shared" si="205"/>
        <v>6.0099246985300336E-2</v>
      </c>
      <c r="F4366">
        <f t="shared" si="206"/>
        <v>0.11145529705379964</v>
      </c>
    </row>
    <row r="4367" spans="1:6" x14ac:dyDescent="0.2">
      <c r="A4367">
        <v>-2.99421361056238</v>
      </c>
      <c r="B4367">
        <v>-10.948628396534099</v>
      </c>
      <c r="C4367">
        <v>1509729412.3631301</v>
      </c>
      <c r="D4367">
        <f t="shared" si="204"/>
        <v>1.9990205764770508E-2</v>
      </c>
      <c r="E4367">
        <f t="shared" si="205"/>
        <v>5.0945862370901374E-3</v>
      </c>
      <c r="F4367">
        <f t="shared" si="206"/>
        <v>0.76615673384359972</v>
      </c>
    </row>
    <row r="4368" spans="1:6" x14ac:dyDescent="0.2">
      <c r="A4368">
        <v>-3.2313434401192702</v>
      </c>
      <c r="B4368">
        <v>-11.308130389946999</v>
      </c>
      <c r="C4368">
        <v>1509729412.3831301</v>
      </c>
      <c r="D4368">
        <f t="shared" si="204"/>
        <v>1.9999980926513672E-2</v>
      </c>
      <c r="E4368">
        <f t="shared" si="205"/>
        <v>0.23712982955689021</v>
      </c>
      <c r="F4368">
        <f t="shared" si="206"/>
        <v>0.35950199341290023</v>
      </c>
    </row>
    <row r="4369" spans="1:6" x14ac:dyDescent="0.2">
      <c r="A4369">
        <v>-3.22607681642577</v>
      </c>
      <c r="B4369">
        <v>-11.4834565140594</v>
      </c>
      <c r="C4369">
        <v>1509729412.40311</v>
      </c>
      <c r="D4369">
        <f t="shared" si="204"/>
        <v>1.9979953765869141E-2</v>
      </c>
      <c r="E4369">
        <f t="shared" si="205"/>
        <v>5.266623693500172E-3</v>
      </c>
      <c r="F4369">
        <f t="shared" si="206"/>
        <v>0.17532612411240045</v>
      </c>
    </row>
    <row r="4370" spans="1:6" x14ac:dyDescent="0.2">
      <c r="A4370">
        <v>-3.2651419903902301</v>
      </c>
      <c r="B4370">
        <v>-11.7533986387228</v>
      </c>
      <c r="C4370">
        <v>1509729412.4243701</v>
      </c>
      <c r="D4370">
        <f t="shared" si="204"/>
        <v>2.126002311706543E-2</v>
      </c>
      <c r="E4370">
        <f t="shared" si="205"/>
        <v>3.9065173964460076E-2</v>
      </c>
      <c r="F4370">
        <f t="shared" si="206"/>
        <v>0.26994212466339995</v>
      </c>
    </row>
    <row r="4371" spans="1:6" x14ac:dyDescent="0.2">
      <c r="A4371">
        <v>-3.0709331256418402</v>
      </c>
      <c r="B4371">
        <v>-12.493734243228101</v>
      </c>
      <c r="C4371">
        <v>1509729412.44435</v>
      </c>
      <c r="D4371">
        <f t="shared" si="204"/>
        <v>1.9979953765869141E-2</v>
      </c>
      <c r="E4371">
        <f t="shared" si="205"/>
        <v>0.19420886474838994</v>
      </c>
      <c r="F4371">
        <f t="shared" si="206"/>
        <v>0.74033560450530089</v>
      </c>
    </row>
    <row r="4372" spans="1:6" x14ac:dyDescent="0.2">
      <c r="A4372">
        <v>-3.6644724632124301</v>
      </c>
      <c r="B4372">
        <v>-12.8119638702968</v>
      </c>
      <c r="C4372">
        <v>1509729412.46439</v>
      </c>
      <c r="D4372">
        <f t="shared" si="204"/>
        <v>2.0040035247802734E-2</v>
      </c>
      <c r="E4372">
        <f t="shared" si="205"/>
        <v>0.59353933757058996</v>
      </c>
      <c r="F4372">
        <f t="shared" si="206"/>
        <v>0.31822962706869973</v>
      </c>
    </row>
    <row r="4373" spans="1:6" x14ac:dyDescent="0.2">
      <c r="A4373">
        <v>-3.4477018759595199</v>
      </c>
      <c r="B4373">
        <v>-13.073165324448899</v>
      </c>
      <c r="C4373">
        <v>1509729412.48438</v>
      </c>
      <c r="D4373">
        <f t="shared" si="204"/>
        <v>1.9989967346191406E-2</v>
      </c>
      <c r="E4373">
        <f t="shared" si="205"/>
        <v>0.21677058725291021</v>
      </c>
      <c r="F4373">
        <f t="shared" si="206"/>
        <v>0.26120145415209883</v>
      </c>
    </row>
    <row r="4374" spans="1:6" x14ac:dyDescent="0.2">
      <c r="A4374">
        <v>-3.4041849893291101</v>
      </c>
      <c r="B4374">
        <v>-13.596393599717199</v>
      </c>
      <c r="C4374">
        <v>1509729412.5293701</v>
      </c>
      <c r="D4374">
        <f t="shared" si="204"/>
        <v>4.4990062713623047E-2</v>
      </c>
      <c r="E4374">
        <f t="shared" si="205"/>
        <v>4.3516886630409868E-2</v>
      </c>
      <c r="F4374">
        <f t="shared" si="206"/>
        <v>0.52322827526830018</v>
      </c>
    </row>
    <row r="4375" spans="1:6" x14ac:dyDescent="0.2">
      <c r="A4375">
        <v>-3.6978852768366601</v>
      </c>
      <c r="B4375">
        <v>-14.833835649301999</v>
      </c>
      <c r="C4375">
        <v>1509729412.54813</v>
      </c>
      <c r="D4375">
        <f t="shared" si="204"/>
        <v>1.8759965896606445E-2</v>
      </c>
      <c r="E4375">
        <f t="shared" si="205"/>
        <v>0.29370028750755006</v>
      </c>
      <c r="F4375">
        <f t="shared" si="206"/>
        <v>1.2374420495848</v>
      </c>
    </row>
    <row r="4376" spans="1:6" x14ac:dyDescent="0.2">
      <c r="A4376">
        <v>-3.7157548980639099</v>
      </c>
      <c r="B4376">
        <v>-15.2794769776421</v>
      </c>
      <c r="C4376">
        <v>1509729412.56686</v>
      </c>
      <c r="D4376">
        <f t="shared" si="204"/>
        <v>1.8729925155639648E-2</v>
      </c>
      <c r="E4376">
        <f t="shared" si="205"/>
        <v>1.7869621227249777E-2</v>
      </c>
      <c r="F4376">
        <f t="shared" si="206"/>
        <v>0.44564132834010017</v>
      </c>
    </row>
    <row r="4377" spans="1:6" x14ac:dyDescent="0.2">
      <c r="A4377">
        <v>-3.3781003352554801</v>
      </c>
      <c r="B4377">
        <v>-15.470392683987001</v>
      </c>
      <c r="C4377">
        <v>1509729412.58687</v>
      </c>
      <c r="D4377">
        <f t="shared" si="204"/>
        <v>2.0009994506835938E-2</v>
      </c>
      <c r="E4377">
        <f t="shared" si="205"/>
        <v>0.33765456280842976</v>
      </c>
      <c r="F4377">
        <f t="shared" si="206"/>
        <v>0.19091570634490118</v>
      </c>
    </row>
    <row r="4378" spans="1:6" x14ac:dyDescent="0.2">
      <c r="A4378">
        <v>-3.0840672717636899</v>
      </c>
      <c r="B4378">
        <v>-15.787858263273099</v>
      </c>
      <c r="C4378">
        <v>1509729412.60813</v>
      </c>
      <c r="D4378">
        <f t="shared" si="204"/>
        <v>2.126002311706543E-2</v>
      </c>
      <c r="E4378">
        <f t="shared" si="205"/>
        <v>0.29403306349179026</v>
      </c>
      <c r="F4378">
        <f t="shared" si="206"/>
        <v>0.31746557928609853</v>
      </c>
    </row>
    <row r="4379" spans="1:6" x14ac:dyDescent="0.2">
      <c r="A4379">
        <v>-3.3816933169566599</v>
      </c>
      <c r="B4379">
        <v>-15.594171905269899</v>
      </c>
      <c r="C4379">
        <v>1509729412.6280899</v>
      </c>
      <c r="D4379">
        <f t="shared" si="204"/>
        <v>1.9959926605224609E-2</v>
      </c>
      <c r="E4379">
        <f t="shared" si="205"/>
        <v>0.29762604519296998</v>
      </c>
      <c r="F4379">
        <f t="shared" si="206"/>
        <v>0.1936863580032</v>
      </c>
    </row>
    <row r="4380" spans="1:6" x14ac:dyDescent="0.2">
      <c r="A4380">
        <v>-3.2988814995215301</v>
      </c>
      <c r="B4380">
        <v>-15.6281839421573</v>
      </c>
      <c r="C4380">
        <v>1509729412.64941</v>
      </c>
      <c r="D4380">
        <f t="shared" si="204"/>
        <v>2.1320104598999023E-2</v>
      </c>
      <c r="E4380">
        <f t="shared" si="205"/>
        <v>8.2811817435129775E-2</v>
      </c>
      <c r="F4380">
        <f t="shared" si="206"/>
        <v>3.4012036887400399E-2</v>
      </c>
    </row>
    <row r="4381" spans="1:6" x14ac:dyDescent="0.2">
      <c r="A4381">
        <v>-3.1465352369506898</v>
      </c>
      <c r="B4381">
        <v>-15.4751062034754</v>
      </c>
      <c r="C4381">
        <v>1509729412.6681199</v>
      </c>
      <c r="D4381">
        <f t="shared" si="204"/>
        <v>1.8709897994995117E-2</v>
      </c>
      <c r="E4381">
        <f t="shared" si="205"/>
        <v>0.15234626257084027</v>
      </c>
      <c r="F4381">
        <f t="shared" si="206"/>
        <v>0.15307773868189933</v>
      </c>
    </row>
    <row r="4382" spans="1:6" x14ac:dyDescent="0.2">
      <c r="A4382">
        <v>-3.04747495485742</v>
      </c>
      <c r="B4382">
        <v>-15.383319042198</v>
      </c>
      <c r="C4382">
        <v>1509729412.6894</v>
      </c>
      <c r="D4382">
        <f t="shared" si="204"/>
        <v>2.1280050277709961E-2</v>
      </c>
      <c r="E4382">
        <f t="shared" si="205"/>
        <v>9.906028209326978E-2</v>
      </c>
      <c r="F4382">
        <f t="shared" si="206"/>
        <v>9.1787161277400386E-2</v>
      </c>
    </row>
    <row r="4383" spans="1:6" x14ac:dyDescent="0.2">
      <c r="A4383">
        <v>-2.9669511304547602</v>
      </c>
      <c r="B4383">
        <v>-14.941647533992301</v>
      </c>
      <c r="C4383">
        <v>1509729412.7093301</v>
      </c>
      <c r="D4383">
        <f t="shared" si="204"/>
        <v>1.9930124282836914E-2</v>
      </c>
      <c r="E4383">
        <f t="shared" si="205"/>
        <v>8.0523824402659816E-2</v>
      </c>
      <c r="F4383">
        <f t="shared" si="206"/>
        <v>0.44167150820569923</v>
      </c>
    </row>
    <row r="4384" spans="1:6" x14ac:dyDescent="0.2">
      <c r="A4384">
        <v>-3.0064366031238201</v>
      </c>
      <c r="B4384">
        <v>-14.4428798841587</v>
      </c>
      <c r="C4384">
        <v>1509729412.7419</v>
      </c>
      <c r="D4384">
        <f t="shared" si="204"/>
        <v>3.256988525390625E-2</v>
      </c>
      <c r="E4384">
        <f t="shared" si="205"/>
        <v>3.9485472669059885E-2</v>
      </c>
      <c r="F4384">
        <f t="shared" si="206"/>
        <v>0.49876764983360111</v>
      </c>
    </row>
    <row r="4385" spans="1:6" x14ac:dyDescent="0.2">
      <c r="A4385">
        <v>-2.97173135446883</v>
      </c>
      <c r="B4385">
        <v>-13.9822368954694</v>
      </c>
      <c r="C4385">
        <v>1509729412.7618699</v>
      </c>
      <c r="D4385">
        <f t="shared" si="204"/>
        <v>1.9969940185546875E-2</v>
      </c>
      <c r="E4385">
        <f t="shared" si="205"/>
        <v>3.470524865499014E-2</v>
      </c>
      <c r="F4385">
        <f t="shared" si="206"/>
        <v>0.46064298868929932</v>
      </c>
    </row>
    <row r="4386" spans="1:6" x14ac:dyDescent="0.2">
      <c r="A4386">
        <v>-2.9825280545009898</v>
      </c>
      <c r="B4386">
        <v>-13.4844546472675</v>
      </c>
      <c r="C4386">
        <v>1509729412.7906101</v>
      </c>
      <c r="D4386">
        <f t="shared" si="204"/>
        <v>2.8740167617797852E-2</v>
      </c>
      <c r="E4386">
        <f t="shared" si="205"/>
        <v>1.0796700032159823E-2</v>
      </c>
      <c r="F4386">
        <f t="shared" si="206"/>
        <v>0.49778224820190076</v>
      </c>
    </row>
    <row r="4387" spans="1:6" x14ac:dyDescent="0.2">
      <c r="A4387">
        <v>-2.8474539753188299</v>
      </c>
      <c r="B4387">
        <v>-13.3160479462345</v>
      </c>
      <c r="C4387">
        <v>1509729412.8106301</v>
      </c>
      <c r="D4387">
        <f t="shared" si="204"/>
        <v>2.0020008087158203E-2</v>
      </c>
      <c r="E4387">
        <f t="shared" si="205"/>
        <v>0.13507407918215986</v>
      </c>
      <c r="F4387">
        <f t="shared" si="206"/>
        <v>0.16840670103299971</v>
      </c>
    </row>
    <row r="4388" spans="1:6" x14ac:dyDescent="0.2">
      <c r="A4388">
        <v>-2.84854839069496</v>
      </c>
      <c r="B4388">
        <v>-13.0688695687329</v>
      </c>
      <c r="C4388">
        <v>1509729412.8306201</v>
      </c>
      <c r="D4388">
        <f t="shared" si="204"/>
        <v>1.9989967346191406E-2</v>
      </c>
      <c r="E4388">
        <f t="shared" si="205"/>
        <v>1.0944153761300868E-3</v>
      </c>
      <c r="F4388">
        <f t="shared" si="206"/>
        <v>0.24717837750159966</v>
      </c>
    </row>
    <row r="4389" spans="1:6" x14ac:dyDescent="0.2">
      <c r="A4389">
        <v>-2.5506309086949002</v>
      </c>
      <c r="B4389">
        <v>-12.739149805641</v>
      </c>
      <c r="C4389">
        <v>1509729412.85062</v>
      </c>
      <c r="D4389">
        <f t="shared" si="204"/>
        <v>1.9999980926513672E-2</v>
      </c>
      <c r="E4389">
        <f t="shared" si="205"/>
        <v>0.29791748200005985</v>
      </c>
      <c r="F4389">
        <f t="shared" si="206"/>
        <v>0.32971976309189976</v>
      </c>
    </row>
    <row r="4390" spans="1:6" x14ac:dyDescent="0.2">
      <c r="A4390">
        <v>-2.51253598415874</v>
      </c>
      <c r="B4390">
        <v>-12.5591061901457</v>
      </c>
      <c r="C4390">
        <v>1509729412.87062</v>
      </c>
      <c r="D4390">
        <f t="shared" si="204"/>
        <v>1.9999980926513672E-2</v>
      </c>
      <c r="E4390">
        <f t="shared" si="205"/>
        <v>3.8094924536160146E-2</v>
      </c>
      <c r="F4390">
        <f t="shared" si="206"/>
        <v>0.18004361549530046</v>
      </c>
    </row>
    <row r="4391" spans="1:6" x14ac:dyDescent="0.2">
      <c r="A4391">
        <v>-2.4367840851768201</v>
      </c>
      <c r="B4391">
        <v>-12.406183200788</v>
      </c>
      <c r="C4391">
        <v>1509729412.8968599</v>
      </c>
      <c r="D4391">
        <f t="shared" si="204"/>
        <v>2.6239871978759766E-2</v>
      </c>
      <c r="E4391">
        <f t="shared" si="205"/>
        <v>7.5751898981919918E-2</v>
      </c>
      <c r="F4391">
        <f t="shared" si="206"/>
        <v>0.15292298935769999</v>
      </c>
    </row>
    <row r="4392" spans="1:6" x14ac:dyDescent="0.2">
      <c r="A4392">
        <v>-2.35781281076977</v>
      </c>
      <c r="B4392">
        <v>-12.177437650505601</v>
      </c>
      <c r="C4392">
        <v>1509729412.92185</v>
      </c>
      <c r="D4392">
        <f t="shared" si="204"/>
        <v>2.4990081787109375E-2</v>
      </c>
      <c r="E4392">
        <f t="shared" si="205"/>
        <v>7.8971274407050096E-2</v>
      </c>
      <c r="F4392">
        <f t="shared" si="206"/>
        <v>0.22874555028239918</v>
      </c>
    </row>
    <row r="4393" spans="1:6" x14ac:dyDescent="0.2">
      <c r="A4393">
        <v>-2.0804193260588999</v>
      </c>
      <c r="B4393">
        <v>-11.77598328837</v>
      </c>
      <c r="C4393">
        <v>1509729412.9518299</v>
      </c>
      <c r="D4393">
        <f t="shared" si="204"/>
        <v>2.9979944229125977E-2</v>
      </c>
      <c r="E4393">
        <f t="shared" si="205"/>
        <v>0.27739348471087011</v>
      </c>
      <c r="F4393">
        <f t="shared" si="206"/>
        <v>0.40145436213560082</v>
      </c>
    </row>
    <row r="4394" spans="1:6" x14ac:dyDescent="0.2">
      <c r="A4394">
        <v>-1.80647034978931</v>
      </c>
      <c r="B4394">
        <v>-11.559880172632401</v>
      </c>
      <c r="C4394">
        <v>1509729412.9718699</v>
      </c>
      <c r="D4394">
        <f t="shared" si="204"/>
        <v>2.0040035247802734E-2</v>
      </c>
      <c r="E4394">
        <f t="shared" si="205"/>
        <v>0.27394897626958992</v>
      </c>
      <c r="F4394">
        <f t="shared" si="206"/>
        <v>0.21610311573759944</v>
      </c>
    </row>
    <row r="4395" spans="1:6" x14ac:dyDescent="0.2">
      <c r="A4395">
        <v>-1.922704983579</v>
      </c>
      <c r="B4395">
        <v>-11.503545721214699</v>
      </c>
      <c r="C4395">
        <v>1509729412.99312</v>
      </c>
      <c r="D4395">
        <f t="shared" si="204"/>
        <v>2.1250009536743164E-2</v>
      </c>
      <c r="E4395">
        <f t="shared" si="205"/>
        <v>0.11623463378969001</v>
      </c>
      <c r="F4395">
        <f t="shared" si="206"/>
        <v>5.6334451417701104E-2</v>
      </c>
    </row>
    <row r="4396" spans="1:6" x14ac:dyDescent="0.2">
      <c r="A4396">
        <v>-1.46752608676435</v>
      </c>
      <c r="B4396">
        <v>-11.174847990974399</v>
      </c>
      <c r="C4396">
        <v>1509729413.01438</v>
      </c>
      <c r="D4396">
        <f t="shared" si="204"/>
        <v>2.126002311706543E-2</v>
      </c>
      <c r="E4396">
        <f t="shared" si="205"/>
        <v>0.45517889681464996</v>
      </c>
      <c r="F4396">
        <f t="shared" si="206"/>
        <v>0.32869773024030025</v>
      </c>
    </row>
    <row r="4397" spans="1:6" x14ac:dyDescent="0.2">
      <c r="A4397">
        <v>-1.38855532573847</v>
      </c>
      <c r="B4397">
        <v>-10.896608376455299</v>
      </c>
      <c r="C4397">
        <v>1509729413.0331099</v>
      </c>
      <c r="D4397">
        <f t="shared" si="204"/>
        <v>1.8729925155639648E-2</v>
      </c>
      <c r="E4397">
        <f t="shared" si="205"/>
        <v>7.8970761025880076E-2</v>
      </c>
      <c r="F4397">
        <f t="shared" si="206"/>
        <v>0.27823961451909973</v>
      </c>
    </row>
    <row r="4398" spans="1:6" x14ac:dyDescent="0.2">
      <c r="A4398">
        <v>-1.31409851768049</v>
      </c>
      <c r="B4398">
        <v>-10.923779945637399</v>
      </c>
      <c r="C4398">
        <v>1509729413.0543699</v>
      </c>
      <c r="D4398">
        <f t="shared" si="204"/>
        <v>2.126002311706543E-2</v>
      </c>
      <c r="E4398">
        <f t="shared" si="205"/>
        <v>7.445680805797994E-2</v>
      </c>
      <c r="F4398">
        <f t="shared" si="206"/>
        <v>2.7171569182099731E-2</v>
      </c>
    </row>
    <row r="4399" spans="1:6" x14ac:dyDescent="0.2">
      <c r="A4399">
        <v>-1.0769536906813499</v>
      </c>
      <c r="B4399">
        <v>-10.595854674592999</v>
      </c>
      <c r="C4399">
        <v>1509729413.0756199</v>
      </c>
      <c r="D4399">
        <f t="shared" si="204"/>
        <v>2.1250009536743164E-2</v>
      </c>
      <c r="E4399">
        <f t="shared" si="205"/>
        <v>0.23714482699914008</v>
      </c>
      <c r="F4399">
        <f t="shared" si="206"/>
        <v>0.32792527104439984</v>
      </c>
    </row>
    <row r="4400" spans="1:6" x14ac:dyDescent="0.2">
      <c r="A4400">
        <v>-1.0993344531176801</v>
      </c>
      <c r="B4400">
        <v>-10.320950042628599</v>
      </c>
      <c r="C4400">
        <v>1509729413.0943401</v>
      </c>
      <c r="D4400">
        <f t="shared" si="204"/>
        <v>1.8720149993896484E-2</v>
      </c>
      <c r="E4400">
        <f t="shared" si="205"/>
        <v>2.2380762436330137E-2</v>
      </c>
      <c r="F4400">
        <f t="shared" si="206"/>
        <v>0.27490463196440018</v>
      </c>
    </row>
    <row r="4401" spans="1:6" x14ac:dyDescent="0.2">
      <c r="A4401">
        <v>-1.0818130008829401</v>
      </c>
      <c r="B4401">
        <v>-10.062912593854399</v>
      </c>
      <c r="C4401">
        <v>1509729413.1143301</v>
      </c>
      <c r="D4401">
        <f t="shared" si="204"/>
        <v>1.9989967346191406E-2</v>
      </c>
      <c r="E4401">
        <f t="shared" si="205"/>
        <v>1.7521452234739998E-2</v>
      </c>
      <c r="F4401">
        <f t="shared" si="206"/>
        <v>0.25803744877419987</v>
      </c>
    </row>
    <row r="4402" spans="1:6" x14ac:dyDescent="0.2">
      <c r="A4402">
        <v>-1.0215862211295601</v>
      </c>
      <c r="B4402">
        <v>-9.9443007494171596</v>
      </c>
      <c r="C4402">
        <v>1509729413.13432</v>
      </c>
      <c r="D4402">
        <f t="shared" si="204"/>
        <v>1.9989967346191406E-2</v>
      </c>
      <c r="E4402">
        <f t="shared" si="205"/>
        <v>6.0226779753379978E-2</v>
      </c>
      <c r="F4402">
        <f t="shared" si="206"/>
        <v>0.11861184443723971</v>
      </c>
    </row>
    <row r="4403" spans="1:6" x14ac:dyDescent="0.2">
      <c r="A4403">
        <v>-0.96366479751542</v>
      </c>
      <c r="B4403">
        <v>-9.7490162078460507</v>
      </c>
      <c r="C4403">
        <v>1509729413.1568301</v>
      </c>
      <c r="D4403">
        <f t="shared" si="204"/>
        <v>2.2510051727294922E-2</v>
      </c>
      <c r="E4403">
        <f t="shared" si="205"/>
        <v>5.79214236141401E-2</v>
      </c>
      <c r="F4403">
        <f t="shared" si="206"/>
        <v>0.19528454157110886</v>
      </c>
    </row>
    <row r="4404" spans="1:6" x14ac:dyDescent="0.2">
      <c r="A4404">
        <v>-0.33029874797137299</v>
      </c>
      <c r="B4404">
        <v>-9.8831900523250091</v>
      </c>
      <c r="C4404">
        <v>1509729413.17559</v>
      </c>
      <c r="D4404">
        <f t="shared" si="204"/>
        <v>1.8759965896606445E-2</v>
      </c>
      <c r="E4404">
        <f t="shared" si="205"/>
        <v>0.63336604954404696</v>
      </c>
      <c r="F4404">
        <f t="shared" si="206"/>
        <v>0.13417384447895842</v>
      </c>
    </row>
    <row r="4405" spans="1:6" x14ac:dyDescent="0.2">
      <c r="A4405">
        <v>-0.625674811203346</v>
      </c>
      <c r="B4405">
        <v>-9.8076803996638997</v>
      </c>
      <c r="C4405">
        <v>1509729413.19559</v>
      </c>
      <c r="D4405">
        <f t="shared" si="204"/>
        <v>1.9999980926513672E-2</v>
      </c>
      <c r="E4405">
        <f t="shared" si="205"/>
        <v>0.29537606323197302</v>
      </c>
      <c r="F4405">
        <f t="shared" si="206"/>
        <v>7.5509652661109428E-2</v>
      </c>
    </row>
    <row r="4406" spans="1:6" x14ac:dyDescent="0.2">
      <c r="A4406">
        <v>-0.42797192427069197</v>
      </c>
      <c r="B4406">
        <v>-10.015757240879401</v>
      </c>
      <c r="C4406">
        <v>1509729413.21684</v>
      </c>
      <c r="D4406">
        <f t="shared" si="204"/>
        <v>2.1250009536743164E-2</v>
      </c>
      <c r="E4406">
        <f t="shared" si="205"/>
        <v>0.19770288693265403</v>
      </c>
      <c r="F4406">
        <f t="shared" si="206"/>
        <v>0.20807684121550096</v>
      </c>
    </row>
    <row r="4407" spans="1:6" x14ac:dyDescent="0.2">
      <c r="A4407">
        <v>-0.42769623228009201</v>
      </c>
      <c r="B4407">
        <v>-10.0067033457221</v>
      </c>
      <c r="C4407">
        <v>1509729413.2381301</v>
      </c>
      <c r="D4407">
        <f t="shared" si="204"/>
        <v>2.1290063858032227E-2</v>
      </c>
      <c r="E4407">
        <f t="shared" si="205"/>
        <v>2.7569199059995775E-4</v>
      </c>
      <c r="F4407">
        <f t="shared" si="206"/>
        <v>9.0538951573009285E-3</v>
      </c>
    </row>
    <row r="4408" spans="1:6" x14ac:dyDescent="0.2">
      <c r="A4408">
        <v>-0.54625104958296</v>
      </c>
      <c r="B4408">
        <v>-10.330933007525701</v>
      </c>
      <c r="C4408">
        <v>1509729413.25684</v>
      </c>
      <c r="D4408">
        <f t="shared" si="204"/>
        <v>1.8709897994995117E-2</v>
      </c>
      <c r="E4408">
        <f t="shared" si="205"/>
        <v>0.11855481730286799</v>
      </c>
      <c r="F4408">
        <f t="shared" si="206"/>
        <v>0.32422966180360113</v>
      </c>
    </row>
    <row r="4409" spans="1:6" x14ac:dyDescent="0.2">
      <c r="A4409">
        <v>-0.42734546774106302</v>
      </c>
      <c r="B4409">
        <v>-10.603273295295301</v>
      </c>
      <c r="C4409">
        <v>1509729413.2769599</v>
      </c>
      <c r="D4409">
        <f t="shared" si="204"/>
        <v>2.0119905471801758E-2</v>
      </c>
      <c r="E4409">
        <f t="shared" si="205"/>
        <v>0.11890558184189698</v>
      </c>
      <c r="F4409">
        <f t="shared" si="206"/>
        <v>0.27234028776959995</v>
      </c>
    </row>
    <row r="4410" spans="1:6" x14ac:dyDescent="0.2">
      <c r="A4410">
        <v>-0.328495175889294</v>
      </c>
      <c r="B4410">
        <v>-10.874078123007401</v>
      </c>
      <c r="C4410">
        <v>1509729413.30058</v>
      </c>
      <c r="D4410">
        <f t="shared" si="204"/>
        <v>2.3620128631591797E-2</v>
      </c>
      <c r="E4410">
        <f t="shared" si="205"/>
        <v>9.8850291851769023E-2</v>
      </c>
      <c r="F4410">
        <f t="shared" si="206"/>
        <v>0.27080482771209979</v>
      </c>
    </row>
    <row r="4411" spans="1:6" x14ac:dyDescent="0.2">
      <c r="A4411">
        <v>-0.64186395434872701</v>
      </c>
      <c r="B4411">
        <v>-11.1495338985695</v>
      </c>
      <c r="C4411">
        <v>1509729413.3194799</v>
      </c>
      <c r="D4411">
        <f t="shared" si="204"/>
        <v>1.8899917602539062E-2</v>
      </c>
      <c r="E4411">
        <f t="shared" si="205"/>
        <v>0.31336877845943301</v>
      </c>
      <c r="F4411">
        <f t="shared" si="206"/>
        <v>0.27545577556209899</v>
      </c>
    </row>
    <row r="4412" spans="1:6" x14ac:dyDescent="0.2">
      <c r="A4412">
        <v>-0.50413484895771798</v>
      </c>
      <c r="B4412">
        <v>-12.019011870487301</v>
      </c>
      <c r="C4412">
        <v>1509729413.33815</v>
      </c>
      <c r="D4412">
        <f t="shared" si="204"/>
        <v>1.8670082092285156E-2</v>
      </c>
      <c r="E4412">
        <f t="shared" si="205"/>
        <v>0.13772910539100902</v>
      </c>
      <c r="F4412">
        <f t="shared" si="206"/>
        <v>0.86947797191780118</v>
      </c>
    </row>
    <row r="4413" spans="1:6" x14ac:dyDescent="0.2">
      <c r="A4413">
        <v>-0.60298037117103198</v>
      </c>
      <c r="B4413">
        <v>-12.868612706005599</v>
      </c>
      <c r="C4413">
        <v>1509729413.36939</v>
      </c>
      <c r="D4413">
        <f t="shared" si="204"/>
        <v>3.1239986419677734E-2</v>
      </c>
      <c r="E4413">
        <f t="shared" si="205"/>
        <v>9.8845522213313997E-2</v>
      </c>
      <c r="F4413">
        <f t="shared" si="206"/>
        <v>0.84960083551829868</v>
      </c>
    </row>
    <row r="4414" spans="1:6" x14ac:dyDescent="0.2">
      <c r="A4414">
        <v>-0.64060552242180002</v>
      </c>
      <c r="B4414">
        <v>-13.3633916360619</v>
      </c>
      <c r="C4414">
        <v>1509729413.38939</v>
      </c>
      <c r="D4414">
        <f t="shared" si="204"/>
        <v>1.9999980926513672E-2</v>
      </c>
      <c r="E4414">
        <f t="shared" si="205"/>
        <v>3.7625151250768041E-2</v>
      </c>
      <c r="F4414">
        <f t="shared" si="206"/>
        <v>0.49477893005630058</v>
      </c>
    </row>
    <row r="4415" spans="1:6" x14ac:dyDescent="0.2">
      <c r="A4415">
        <v>-0.50304667481193599</v>
      </c>
      <c r="B4415">
        <v>-13.675899892333399</v>
      </c>
      <c r="C4415">
        <v>1509729413.41186</v>
      </c>
      <c r="D4415">
        <f t="shared" si="204"/>
        <v>2.2469997406005859E-2</v>
      </c>
      <c r="E4415">
        <f t="shared" si="205"/>
        <v>0.13755884760986403</v>
      </c>
      <c r="F4415">
        <f t="shared" si="206"/>
        <v>0.31250825627149936</v>
      </c>
    </row>
    <row r="4416" spans="1:6" x14ac:dyDescent="0.2">
      <c r="A4416">
        <v>-0.639074832798185</v>
      </c>
      <c r="B4416">
        <v>-14.044649498022199</v>
      </c>
      <c r="C4416">
        <v>1509729413.43066</v>
      </c>
      <c r="D4416">
        <f t="shared" si="204"/>
        <v>1.8800020217895508E-2</v>
      </c>
      <c r="E4416">
        <f t="shared" si="205"/>
        <v>0.13602815798624901</v>
      </c>
      <c r="F4416">
        <f t="shared" si="206"/>
        <v>0.36874960568879978</v>
      </c>
    </row>
    <row r="4417" spans="1:6" x14ac:dyDescent="0.2">
      <c r="A4417">
        <v>-0.81631361075862796</v>
      </c>
      <c r="B4417">
        <v>-14.7057681921435</v>
      </c>
      <c r="C4417">
        <v>1509729413.4505601</v>
      </c>
      <c r="D4417">
        <f t="shared" si="204"/>
        <v>1.9900083541870117E-2</v>
      </c>
      <c r="E4417">
        <f t="shared" si="205"/>
        <v>0.17723877796044296</v>
      </c>
      <c r="F4417">
        <f t="shared" si="206"/>
        <v>0.66111869412130098</v>
      </c>
    </row>
    <row r="4418" spans="1:6" x14ac:dyDescent="0.2">
      <c r="A4418">
        <v>-0.69663188142297405</v>
      </c>
      <c r="B4418">
        <v>-14.8491439835493</v>
      </c>
      <c r="C4418">
        <v>1509729413.4693201</v>
      </c>
      <c r="D4418">
        <f t="shared" si="204"/>
        <v>1.8759965896606445E-2</v>
      </c>
      <c r="E4418">
        <f t="shared" si="205"/>
        <v>0.11968172933565391</v>
      </c>
      <c r="F4418">
        <f t="shared" si="206"/>
        <v>0.14337579140580026</v>
      </c>
    </row>
    <row r="4419" spans="1:6" x14ac:dyDescent="0.2">
      <c r="A4419">
        <v>-1.0723887255650399</v>
      </c>
      <c r="B4419">
        <v>-15.037674192769501</v>
      </c>
      <c r="C4419">
        <v>1509729413.49177</v>
      </c>
      <c r="D4419">
        <f t="shared" si="204"/>
        <v>2.2449970245361328E-2</v>
      </c>
      <c r="E4419">
        <f t="shared" si="205"/>
        <v>0.37575684414206589</v>
      </c>
      <c r="F4419">
        <f t="shared" si="206"/>
        <v>0.18853020922020036</v>
      </c>
    </row>
    <row r="4420" spans="1:6" x14ac:dyDescent="0.2">
      <c r="A4420">
        <v>-0.93064352087438396</v>
      </c>
      <c r="B4420">
        <v>-15.0590948393318</v>
      </c>
      <c r="C4420">
        <v>1509729413.51057</v>
      </c>
      <c r="D4420">
        <f t="shared" ref="D4420:D4483" si="207">C4420-C4419</f>
        <v>1.8800020217895508E-2</v>
      </c>
      <c r="E4420">
        <f t="shared" ref="E4420:E4483" si="208">ABS(A4420-A4419)</f>
        <v>0.14174520469065599</v>
      </c>
      <c r="F4420">
        <f t="shared" ref="F4420:F4483" si="209">ABS(B4420-B4419)</f>
        <v>2.1420646562299694E-2</v>
      </c>
    </row>
    <row r="4421" spans="1:6" x14ac:dyDescent="0.2">
      <c r="A4421">
        <v>-1.0475421616691001</v>
      </c>
      <c r="B4421">
        <v>-15.379397388289901</v>
      </c>
      <c r="C4421">
        <v>1509729413.53053</v>
      </c>
      <c r="D4421">
        <f t="shared" si="207"/>
        <v>1.9959926605224609E-2</v>
      </c>
      <c r="E4421">
        <f t="shared" si="208"/>
        <v>0.11689864079471612</v>
      </c>
      <c r="F4421">
        <f t="shared" si="209"/>
        <v>0.32030254895810018</v>
      </c>
    </row>
    <row r="4422" spans="1:6" x14ac:dyDescent="0.2">
      <c r="A4422">
        <v>-0.96988425892357599</v>
      </c>
      <c r="B4422">
        <v>-15.2364488617773</v>
      </c>
      <c r="C4422">
        <v>1509729413.5530701</v>
      </c>
      <c r="D4422">
        <f t="shared" si="207"/>
        <v>2.2540092468261719E-2</v>
      </c>
      <c r="E4422">
        <f t="shared" si="208"/>
        <v>7.7657902745524088E-2</v>
      </c>
      <c r="F4422">
        <f t="shared" si="209"/>
        <v>0.14294852651260115</v>
      </c>
    </row>
    <row r="4423" spans="1:6" x14ac:dyDescent="0.2">
      <c r="A4423">
        <v>-1.2671971748941699</v>
      </c>
      <c r="B4423">
        <v>-15.315402602379599</v>
      </c>
      <c r="C4423">
        <v>1509729413.57182</v>
      </c>
      <c r="D4423">
        <f t="shared" si="207"/>
        <v>1.874995231628418E-2</v>
      </c>
      <c r="E4423">
        <f t="shared" si="208"/>
        <v>0.29731291597059395</v>
      </c>
      <c r="F4423">
        <f t="shared" si="209"/>
        <v>7.895374060229976E-2</v>
      </c>
    </row>
    <row r="4424" spans="1:6" x14ac:dyDescent="0.2">
      <c r="A4424">
        <v>-1.2870750113005001</v>
      </c>
      <c r="B4424">
        <v>-15.439708195235699</v>
      </c>
      <c r="C4424">
        <v>1509729413.5918801</v>
      </c>
      <c r="D4424">
        <f t="shared" si="207"/>
        <v>2.0060062408447266E-2</v>
      </c>
      <c r="E4424">
        <f t="shared" si="208"/>
        <v>1.9877836406330118E-2</v>
      </c>
      <c r="F4424">
        <f t="shared" si="209"/>
        <v>0.12430559285609988</v>
      </c>
    </row>
    <row r="4425" spans="1:6" x14ac:dyDescent="0.2">
      <c r="A4425">
        <v>-1.56081205267833</v>
      </c>
      <c r="B4425">
        <v>-15.4409732728866</v>
      </c>
      <c r="C4425">
        <v>1509729413.61182</v>
      </c>
      <c r="D4425">
        <f t="shared" si="207"/>
        <v>1.9939899444580078E-2</v>
      </c>
      <c r="E4425">
        <f t="shared" si="208"/>
        <v>0.27373704137782995</v>
      </c>
      <c r="F4425">
        <f t="shared" si="209"/>
        <v>1.2650776509008921E-3</v>
      </c>
    </row>
    <row r="4426" spans="1:6" x14ac:dyDescent="0.2">
      <c r="A4426">
        <v>-1.6589662865541299</v>
      </c>
      <c r="B4426">
        <v>-15.521069211480199</v>
      </c>
      <c r="C4426">
        <v>1509729413.63182</v>
      </c>
      <c r="D4426">
        <f t="shared" si="207"/>
        <v>1.9999980926513672E-2</v>
      </c>
      <c r="E4426">
        <f t="shared" si="208"/>
        <v>9.8154233875799912E-2</v>
      </c>
      <c r="F4426">
        <f t="shared" si="209"/>
        <v>8.0095938593599314E-2</v>
      </c>
    </row>
    <row r="4427" spans="1:6" x14ac:dyDescent="0.2">
      <c r="A4427">
        <v>-1.69782536967006</v>
      </c>
      <c r="B4427">
        <v>-15.4472750795666</v>
      </c>
      <c r="C4427">
        <v>1509729413.65307</v>
      </c>
      <c r="D4427">
        <f t="shared" si="207"/>
        <v>2.1250009536743164E-2</v>
      </c>
      <c r="E4427">
        <f t="shared" si="208"/>
        <v>3.8859083115930115E-2</v>
      </c>
      <c r="F4427">
        <f t="shared" si="209"/>
        <v>7.3794131913599514E-2</v>
      </c>
    </row>
    <row r="4428" spans="1:6" x14ac:dyDescent="0.2">
      <c r="A4428">
        <v>-1.6026222534266901</v>
      </c>
      <c r="B4428">
        <v>-15.5792061317961</v>
      </c>
      <c r="C4428">
        <v>1509729413.67307</v>
      </c>
      <c r="D4428">
        <f t="shared" si="207"/>
        <v>1.9999980926513672E-2</v>
      </c>
      <c r="E4428">
        <f t="shared" si="208"/>
        <v>9.5203116243369967E-2</v>
      </c>
      <c r="F4428">
        <f t="shared" si="209"/>
        <v>0.13193105222950052</v>
      </c>
    </row>
    <row r="4429" spans="1:6" x14ac:dyDescent="0.2">
      <c r="A4429">
        <v>-1.90221965999931</v>
      </c>
      <c r="B4429">
        <v>-15.630926391144699</v>
      </c>
      <c r="C4429">
        <v>1509729413.6930699</v>
      </c>
      <c r="D4429">
        <f t="shared" si="207"/>
        <v>1.9999980926513672E-2</v>
      </c>
      <c r="E4429">
        <f t="shared" si="208"/>
        <v>0.29959740657261991</v>
      </c>
      <c r="F4429">
        <f t="shared" si="209"/>
        <v>5.1720259348599029E-2</v>
      </c>
    </row>
    <row r="4430" spans="1:6" x14ac:dyDescent="0.2">
      <c r="A4430">
        <v>-1.8424569127716099</v>
      </c>
      <c r="B4430">
        <v>-15.494442581121801</v>
      </c>
      <c r="C4430">
        <v>1509729413.7130599</v>
      </c>
      <c r="D4430">
        <f t="shared" si="207"/>
        <v>1.9989967346191406E-2</v>
      </c>
      <c r="E4430">
        <f t="shared" si="208"/>
        <v>5.976274722770003E-2</v>
      </c>
      <c r="F4430">
        <f t="shared" si="209"/>
        <v>0.13648381002289867</v>
      </c>
    </row>
    <row r="4431" spans="1:6" x14ac:dyDescent="0.2">
      <c r="A4431">
        <v>-2.117522961383</v>
      </c>
      <c r="B4431">
        <v>-15.586960405272899</v>
      </c>
      <c r="C4431">
        <v>1509729413.7330501</v>
      </c>
      <c r="D4431">
        <f t="shared" si="207"/>
        <v>1.9990205764770508E-2</v>
      </c>
      <c r="E4431">
        <f t="shared" si="208"/>
        <v>0.27506604861139006</v>
      </c>
      <c r="F4431">
        <f t="shared" si="209"/>
        <v>9.2517824151098438E-2</v>
      </c>
    </row>
    <row r="4432" spans="1:6" x14ac:dyDescent="0.2">
      <c r="A4432">
        <v>-2.2557185864823701</v>
      </c>
      <c r="B4432">
        <v>-15.468034946452899</v>
      </c>
      <c r="C4432">
        <v>1509729413.75562</v>
      </c>
      <c r="D4432">
        <f t="shared" si="207"/>
        <v>2.2569894790649414E-2</v>
      </c>
      <c r="E4432">
        <f t="shared" si="208"/>
        <v>0.13819562509937011</v>
      </c>
      <c r="F4432">
        <f t="shared" si="209"/>
        <v>0.11892545881999972</v>
      </c>
    </row>
    <row r="4433" spans="1:6" x14ac:dyDescent="0.2">
      <c r="A4433">
        <v>-2.1703953720867002</v>
      </c>
      <c r="B4433">
        <v>-15.672402154961</v>
      </c>
      <c r="C4433">
        <v>1509729413.7743199</v>
      </c>
      <c r="D4433">
        <f t="shared" si="207"/>
        <v>1.8699884414672852E-2</v>
      </c>
      <c r="E4433">
        <f t="shared" si="208"/>
        <v>8.5323214395669922E-2</v>
      </c>
      <c r="F4433">
        <f t="shared" si="209"/>
        <v>0.20436720850810097</v>
      </c>
    </row>
    <row r="4434" spans="1:6" x14ac:dyDescent="0.2">
      <c r="A4434">
        <v>-2.3680353588254599</v>
      </c>
      <c r="B4434">
        <v>-15.8233457223876</v>
      </c>
      <c r="C4434">
        <v>1509729413.7955699</v>
      </c>
      <c r="D4434">
        <f t="shared" si="207"/>
        <v>2.1250009536743164E-2</v>
      </c>
      <c r="E4434">
        <f t="shared" si="208"/>
        <v>0.19763998673875971</v>
      </c>
      <c r="F4434">
        <f t="shared" si="209"/>
        <v>0.15094356742659976</v>
      </c>
    </row>
    <row r="4435" spans="1:6" x14ac:dyDescent="0.2">
      <c r="A4435">
        <v>-2.5447926782255901</v>
      </c>
      <c r="B4435">
        <v>-15.7670134843586</v>
      </c>
      <c r="C4435">
        <v>1509729413.8155701</v>
      </c>
      <c r="D4435">
        <f t="shared" si="207"/>
        <v>2.0000219345092773E-2</v>
      </c>
      <c r="E4435">
        <f t="shared" si="208"/>
        <v>0.17675731940013018</v>
      </c>
      <c r="F4435">
        <f t="shared" si="209"/>
        <v>5.6332238029000337E-2</v>
      </c>
    </row>
    <row r="4436" spans="1:6" x14ac:dyDescent="0.2">
      <c r="A4436">
        <v>-2.56661817218481</v>
      </c>
      <c r="B4436">
        <v>-15.8494603358787</v>
      </c>
      <c r="C4436">
        <v>1509729413.8343201</v>
      </c>
      <c r="D4436">
        <f t="shared" si="207"/>
        <v>1.874995231628418E-2</v>
      </c>
      <c r="E4436">
        <f t="shared" si="208"/>
        <v>2.1825493959219955E-2</v>
      </c>
      <c r="F4436">
        <f t="shared" si="209"/>
        <v>8.2446851520099784E-2</v>
      </c>
    </row>
    <row r="4437" spans="1:6" x14ac:dyDescent="0.2">
      <c r="A4437">
        <v>-2.46612780226654</v>
      </c>
      <c r="B4437">
        <v>-15.72549895091</v>
      </c>
      <c r="C4437">
        <v>1509729413.8555701</v>
      </c>
      <c r="D4437">
        <f t="shared" si="207"/>
        <v>2.1250009536743164E-2</v>
      </c>
      <c r="E4437">
        <f t="shared" si="208"/>
        <v>0.10049036991826998</v>
      </c>
      <c r="F4437">
        <f t="shared" si="209"/>
        <v>0.12396138496870002</v>
      </c>
    </row>
    <row r="4438" spans="1:6" x14ac:dyDescent="0.2">
      <c r="A4438">
        <v>-2.54554313624674</v>
      </c>
      <c r="B4438">
        <v>-15.686711228138099</v>
      </c>
      <c r="C4438">
        <v>1509729413.8768201</v>
      </c>
      <c r="D4438">
        <f t="shared" si="207"/>
        <v>2.1250009536743164E-2</v>
      </c>
      <c r="E4438">
        <f t="shared" si="208"/>
        <v>7.9415333980199954E-2</v>
      </c>
      <c r="F4438">
        <f t="shared" si="209"/>
        <v>3.8787722771900235E-2</v>
      </c>
    </row>
    <row r="4439" spans="1:6" x14ac:dyDescent="0.2">
      <c r="A4439">
        <v>-2.8249823497378901</v>
      </c>
      <c r="B4439">
        <v>-15.6410129501787</v>
      </c>
      <c r="C4439">
        <v>1509729413.89556</v>
      </c>
      <c r="D4439">
        <f t="shared" si="207"/>
        <v>1.8739938735961914E-2</v>
      </c>
      <c r="E4439">
        <f t="shared" si="208"/>
        <v>0.27943921349115008</v>
      </c>
      <c r="F4439">
        <f t="shared" si="209"/>
        <v>4.5698277959399292E-2</v>
      </c>
    </row>
    <row r="4440" spans="1:6" x14ac:dyDescent="0.2">
      <c r="A4440">
        <v>-2.5859021161492901</v>
      </c>
      <c r="B4440">
        <v>-15.478704448568401</v>
      </c>
      <c r="C4440">
        <v>1509729413.9180701</v>
      </c>
      <c r="D4440">
        <f t="shared" si="207"/>
        <v>2.2510051727294922E-2</v>
      </c>
      <c r="E4440">
        <f t="shared" si="208"/>
        <v>0.23908023358859998</v>
      </c>
      <c r="F4440">
        <f t="shared" si="209"/>
        <v>0.16230850161029942</v>
      </c>
    </row>
    <row r="4441" spans="1:6" x14ac:dyDescent="0.2">
      <c r="A4441">
        <v>-3.08326577998008</v>
      </c>
      <c r="B4441">
        <v>-15.3580186538593</v>
      </c>
      <c r="C4441">
        <v>1509729413.93683</v>
      </c>
      <c r="D4441">
        <f t="shared" si="207"/>
        <v>1.8759965896606445E-2</v>
      </c>
      <c r="E4441">
        <f t="shared" si="208"/>
        <v>0.49736366383078989</v>
      </c>
      <c r="F4441">
        <f t="shared" si="209"/>
        <v>0.12068579470910024</v>
      </c>
    </row>
    <row r="4442" spans="1:6" x14ac:dyDescent="0.2">
      <c r="A4442">
        <v>-2.63324420634572</v>
      </c>
      <c r="B4442">
        <v>-15.1339882310665</v>
      </c>
      <c r="C4442">
        <v>1509729413.95682</v>
      </c>
      <c r="D4442">
        <f t="shared" si="207"/>
        <v>1.9989967346191406E-2</v>
      </c>
      <c r="E4442">
        <f t="shared" si="208"/>
        <v>0.45002157363436002</v>
      </c>
      <c r="F4442">
        <f t="shared" si="209"/>
        <v>0.22403042279280072</v>
      </c>
    </row>
    <row r="4443" spans="1:6" x14ac:dyDescent="0.2">
      <c r="A4443">
        <v>-3.2857827864664402</v>
      </c>
      <c r="B4443">
        <v>-14.8359451565517</v>
      </c>
      <c r="C4443">
        <v>1509729413.98682</v>
      </c>
      <c r="D4443">
        <f t="shared" si="207"/>
        <v>2.9999971389770508E-2</v>
      </c>
      <c r="E4443">
        <f t="shared" si="208"/>
        <v>0.65253858012072019</v>
      </c>
      <c r="F4443">
        <f t="shared" si="209"/>
        <v>0.2980430745147995</v>
      </c>
    </row>
    <row r="4444" spans="1:6" x14ac:dyDescent="0.2">
      <c r="A4444">
        <v>-3.0310908145606401</v>
      </c>
      <c r="B4444">
        <v>-14.7309635000897</v>
      </c>
      <c r="C4444">
        <v>1509729414.0068099</v>
      </c>
      <c r="D4444">
        <f t="shared" si="207"/>
        <v>1.9989967346191406E-2</v>
      </c>
      <c r="E4444">
        <f t="shared" si="208"/>
        <v>0.25469197190580006</v>
      </c>
      <c r="F4444">
        <f t="shared" si="209"/>
        <v>0.10498165646199986</v>
      </c>
    </row>
    <row r="4445" spans="1:6" x14ac:dyDescent="0.2">
      <c r="A4445">
        <v>-3.0672758236547799</v>
      </c>
      <c r="B4445">
        <v>-14.5693488092737</v>
      </c>
      <c r="C4445">
        <v>1509729414.02807</v>
      </c>
      <c r="D4445">
        <f t="shared" si="207"/>
        <v>2.126002311706543E-2</v>
      </c>
      <c r="E4445">
        <f t="shared" si="208"/>
        <v>3.6185009094139797E-2</v>
      </c>
      <c r="F4445">
        <f t="shared" si="209"/>
        <v>0.16161469081600011</v>
      </c>
    </row>
    <row r="4446" spans="1:6" x14ac:dyDescent="0.2">
      <c r="A4446">
        <v>-3.26262350988647</v>
      </c>
      <c r="B4446">
        <v>-14.3535661928887</v>
      </c>
      <c r="C4446">
        <v>1509729414.04807</v>
      </c>
      <c r="D4446">
        <f t="shared" si="207"/>
        <v>1.9999980926513672E-2</v>
      </c>
      <c r="E4446">
        <f t="shared" si="208"/>
        <v>0.19534768623169008</v>
      </c>
      <c r="F4446">
        <f t="shared" si="209"/>
        <v>0.21578261638500074</v>
      </c>
    </row>
    <row r="4447" spans="1:6" x14ac:dyDescent="0.2">
      <c r="A4447">
        <v>-3.2002057587786998</v>
      </c>
      <c r="B4447">
        <v>-14.124107838709</v>
      </c>
      <c r="C4447">
        <v>1509729414.0680699</v>
      </c>
      <c r="D4447">
        <f t="shared" si="207"/>
        <v>1.9999980926513672E-2</v>
      </c>
      <c r="E4447">
        <f t="shared" si="208"/>
        <v>6.2417751107770147E-2</v>
      </c>
      <c r="F4447">
        <f t="shared" si="209"/>
        <v>0.22945835417969995</v>
      </c>
    </row>
    <row r="4448" spans="1:6" x14ac:dyDescent="0.2">
      <c r="A4448">
        <v>-3.1188877841526699</v>
      </c>
      <c r="B4448">
        <v>-13.9300039692461</v>
      </c>
      <c r="C4448">
        <v>1509729414.0893199</v>
      </c>
      <c r="D4448">
        <f t="shared" si="207"/>
        <v>2.1250009536743164E-2</v>
      </c>
      <c r="E4448">
        <f t="shared" si="208"/>
        <v>8.1317974626029965E-2</v>
      </c>
      <c r="F4448">
        <f t="shared" si="209"/>
        <v>0.19410386946290004</v>
      </c>
    </row>
    <row r="4449" spans="1:6" x14ac:dyDescent="0.2">
      <c r="A4449">
        <v>-3.5354573637634301</v>
      </c>
      <c r="B4449">
        <v>-13.844833184773499</v>
      </c>
      <c r="C4449">
        <v>1509729414.1093199</v>
      </c>
      <c r="D4449">
        <f t="shared" si="207"/>
        <v>1.9999980926513672E-2</v>
      </c>
      <c r="E4449">
        <f t="shared" si="208"/>
        <v>0.41656957961076024</v>
      </c>
      <c r="F4449">
        <f t="shared" si="209"/>
        <v>8.5170784472600403E-2</v>
      </c>
    </row>
    <row r="4450" spans="1:6" x14ac:dyDescent="0.2">
      <c r="A4450">
        <v>-3.3183713320556598</v>
      </c>
      <c r="B4450">
        <v>-13.560586862033301</v>
      </c>
      <c r="C4450">
        <v>1509729414.1293199</v>
      </c>
      <c r="D4450">
        <f t="shared" si="207"/>
        <v>1.9999980926513672E-2</v>
      </c>
      <c r="E4450">
        <f t="shared" si="208"/>
        <v>0.2170860317077703</v>
      </c>
      <c r="F4450">
        <f t="shared" si="209"/>
        <v>0.28424632274019856</v>
      </c>
    </row>
    <row r="4451" spans="1:6" x14ac:dyDescent="0.2">
      <c r="A4451">
        <v>-3.6169586667043898</v>
      </c>
      <c r="B4451">
        <v>-13.225833213411899</v>
      </c>
      <c r="C4451">
        <v>1509729414.1493199</v>
      </c>
      <c r="D4451">
        <f t="shared" si="207"/>
        <v>1.9999980926513672E-2</v>
      </c>
      <c r="E4451">
        <f t="shared" si="208"/>
        <v>0.29858733464873</v>
      </c>
      <c r="F4451">
        <f t="shared" si="209"/>
        <v>0.33475364862140111</v>
      </c>
    </row>
    <row r="4452" spans="1:6" x14ac:dyDescent="0.2">
      <c r="A4452">
        <v>-3.71508755593841</v>
      </c>
      <c r="B4452">
        <v>-13.050664635149801</v>
      </c>
      <c r="C4452">
        <v>1509729414.1693101</v>
      </c>
      <c r="D4452">
        <f t="shared" si="207"/>
        <v>1.9990205764770508E-2</v>
      </c>
      <c r="E4452">
        <f t="shared" si="208"/>
        <v>9.8128889234020189E-2</v>
      </c>
      <c r="F4452">
        <f t="shared" si="209"/>
        <v>0.17516857826209886</v>
      </c>
    </row>
    <row r="4453" spans="1:6" x14ac:dyDescent="0.2">
      <c r="A4453">
        <v>-3.58108108298718</v>
      </c>
      <c r="B4453">
        <v>-12.650173248651001</v>
      </c>
      <c r="C4453">
        <v>1509729414.1905701</v>
      </c>
      <c r="D4453">
        <f t="shared" si="207"/>
        <v>2.126002311706543E-2</v>
      </c>
      <c r="E4453">
        <f t="shared" si="208"/>
        <v>0.13400647295123003</v>
      </c>
      <c r="F4453">
        <f t="shared" si="209"/>
        <v>0.40049138649879978</v>
      </c>
    </row>
    <row r="4454" spans="1:6" x14ac:dyDescent="0.2">
      <c r="A4454">
        <v>-3.9756163192565199</v>
      </c>
      <c r="B4454">
        <v>-12.5875951274808</v>
      </c>
      <c r="C4454">
        <v>1509729414.2105601</v>
      </c>
      <c r="D4454">
        <f t="shared" si="207"/>
        <v>1.9989967346191406E-2</v>
      </c>
      <c r="E4454">
        <f t="shared" si="208"/>
        <v>0.39453523626933995</v>
      </c>
      <c r="F4454">
        <f t="shared" si="209"/>
        <v>6.2578121170201229E-2</v>
      </c>
    </row>
    <row r="4455" spans="1:6" x14ac:dyDescent="0.2">
      <c r="A4455">
        <v>-3.8554618652340902</v>
      </c>
      <c r="B4455">
        <v>-12.227419558049499</v>
      </c>
      <c r="C4455">
        <v>1509729414.2305701</v>
      </c>
      <c r="D4455">
        <f t="shared" si="207"/>
        <v>2.0009994506835938E-2</v>
      </c>
      <c r="E4455">
        <f t="shared" si="208"/>
        <v>0.12015445402242975</v>
      </c>
      <c r="F4455">
        <f t="shared" si="209"/>
        <v>0.36017556943130025</v>
      </c>
    </row>
    <row r="4456" spans="1:6" x14ac:dyDescent="0.2">
      <c r="A4456">
        <v>-3.8941128289076601</v>
      </c>
      <c r="B4456">
        <v>-12.0797781117752</v>
      </c>
      <c r="C4456">
        <v>1509729414.2518201</v>
      </c>
      <c r="D4456">
        <f t="shared" si="207"/>
        <v>2.1250009536743164E-2</v>
      </c>
      <c r="E4456">
        <f t="shared" si="208"/>
        <v>3.8650963673569905E-2</v>
      </c>
      <c r="F4456">
        <f t="shared" si="209"/>
        <v>0.14764144627429943</v>
      </c>
    </row>
    <row r="4457" spans="1:6" x14ac:dyDescent="0.2">
      <c r="A4457">
        <v>-4.2152970287562503</v>
      </c>
      <c r="B4457">
        <v>-12.0481057318826</v>
      </c>
      <c r="C4457">
        <v>1509729414.2718101</v>
      </c>
      <c r="D4457">
        <f t="shared" si="207"/>
        <v>1.9989967346191406E-2</v>
      </c>
      <c r="E4457">
        <f t="shared" si="208"/>
        <v>0.32118419984859026</v>
      </c>
      <c r="F4457">
        <f t="shared" si="209"/>
        <v>3.1672379892599523E-2</v>
      </c>
    </row>
    <row r="4458" spans="1:6" x14ac:dyDescent="0.2">
      <c r="A4458">
        <v>-4.11559053177964</v>
      </c>
      <c r="B4458">
        <v>-11.9720914156077</v>
      </c>
      <c r="C4458">
        <v>1509729414.2930701</v>
      </c>
      <c r="D4458">
        <f t="shared" si="207"/>
        <v>2.126002311706543E-2</v>
      </c>
      <c r="E4458">
        <f t="shared" si="208"/>
        <v>9.9706496976610381E-2</v>
      </c>
      <c r="F4458">
        <f t="shared" si="209"/>
        <v>7.6014316274900295E-2</v>
      </c>
    </row>
    <row r="4459" spans="1:6" x14ac:dyDescent="0.2">
      <c r="A4459">
        <v>-4.3368205577440397</v>
      </c>
      <c r="B4459">
        <v>-12.0334434739563</v>
      </c>
      <c r="C4459">
        <v>1509729414.3118</v>
      </c>
      <c r="D4459">
        <f t="shared" si="207"/>
        <v>1.8729925155639648E-2</v>
      </c>
      <c r="E4459">
        <f t="shared" si="208"/>
        <v>0.22123002596439978</v>
      </c>
      <c r="F4459">
        <f t="shared" si="209"/>
        <v>6.1352058348600025E-2</v>
      </c>
    </row>
    <row r="4460" spans="1:6" x14ac:dyDescent="0.2">
      <c r="A4460">
        <v>-4.3935771401117396</v>
      </c>
      <c r="B4460">
        <v>-12.0568538623927</v>
      </c>
      <c r="C4460">
        <v>1509729414.3318</v>
      </c>
      <c r="D4460">
        <f t="shared" si="207"/>
        <v>1.9999980926513672E-2</v>
      </c>
      <c r="E4460">
        <f t="shared" si="208"/>
        <v>5.675658236769987E-2</v>
      </c>
      <c r="F4460">
        <f t="shared" si="209"/>
        <v>2.3410388436399643E-2</v>
      </c>
    </row>
    <row r="4461" spans="1:6" x14ac:dyDescent="0.2">
      <c r="A4461">
        <v>-4.3337405657159902</v>
      </c>
      <c r="B4461">
        <v>-12.0429947729143</v>
      </c>
      <c r="C4461">
        <v>1509729414.3518</v>
      </c>
      <c r="D4461">
        <f t="shared" si="207"/>
        <v>1.9999980926513672E-2</v>
      </c>
      <c r="E4461">
        <f t="shared" si="208"/>
        <v>5.9836574395749409E-2</v>
      </c>
      <c r="F4461">
        <f t="shared" si="209"/>
        <v>1.3859089478399866E-2</v>
      </c>
    </row>
    <row r="4462" spans="1:6" x14ac:dyDescent="0.2">
      <c r="A4462">
        <v>-4.6054058972596001</v>
      </c>
      <c r="B4462">
        <v>-12.0944148852965</v>
      </c>
      <c r="C4462">
        <v>1509729414.37307</v>
      </c>
      <c r="D4462">
        <f t="shared" si="207"/>
        <v>2.1270036697387695E-2</v>
      </c>
      <c r="E4462">
        <f t="shared" si="208"/>
        <v>0.27166533154360994</v>
      </c>
      <c r="F4462">
        <f t="shared" si="209"/>
        <v>5.142011238219979E-2</v>
      </c>
    </row>
    <row r="4463" spans="1:6" x14ac:dyDescent="0.2">
      <c r="A4463">
        <v>-4.5425162982534903</v>
      </c>
      <c r="B4463">
        <v>-12.1572903524848</v>
      </c>
      <c r="C4463">
        <v>1509729414.39307</v>
      </c>
      <c r="D4463">
        <f t="shared" si="207"/>
        <v>1.9999980926513672E-2</v>
      </c>
      <c r="E4463">
        <f t="shared" si="208"/>
        <v>6.2889599006109798E-2</v>
      </c>
      <c r="F4463">
        <f t="shared" si="209"/>
        <v>6.2875467188300505E-2</v>
      </c>
    </row>
    <row r="4464" spans="1:6" x14ac:dyDescent="0.2">
      <c r="A4464">
        <v>-4.5185811030938696</v>
      </c>
      <c r="B4464">
        <v>-12.321364760437</v>
      </c>
      <c r="C4464">
        <v>1509729414.41307</v>
      </c>
      <c r="D4464">
        <f t="shared" si="207"/>
        <v>1.9999980926513672E-2</v>
      </c>
      <c r="E4464">
        <f t="shared" si="208"/>
        <v>2.3935195159620726E-2</v>
      </c>
      <c r="F4464">
        <f t="shared" si="209"/>
        <v>0.16407440795219941</v>
      </c>
    </row>
    <row r="4465" spans="1:6" x14ac:dyDescent="0.2">
      <c r="A4465">
        <v>-4.8197096237233197</v>
      </c>
      <c r="B4465">
        <v>-12.4704157152992</v>
      </c>
      <c r="C4465">
        <v>1509729414.43308</v>
      </c>
      <c r="D4465">
        <f t="shared" si="207"/>
        <v>2.0009994506835938E-2</v>
      </c>
      <c r="E4465">
        <f t="shared" si="208"/>
        <v>0.30112852062945006</v>
      </c>
      <c r="F4465">
        <f t="shared" si="209"/>
        <v>0.14905095486220077</v>
      </c>
    </row>
    <row r="4466" spans="1:6" x14ac:dyDescent="0.2">
      <c r="A4466">
        <v>-4.7250181656562003</v>
      </c>
      <c r="B4466">
        <v>-12.586978058848</v>
      </c>
      <c r="C4466">
        <v>1509729414.45432</v>
      </c>
      <c r="D4466">
        <f t="shared" si="207"/>
        <v>2.1239995956420898E-2</v>
      </c>
      <c r="E4466">
        <f t="shared" si="208"/>
        <v>9.4691458067119427E-2</v>
      </c>
      <c r="F4466">
        <f t="shared" si="209"/>
        <v>0.11656234354880013</v>
      </c>
    </row>
    <row r="4467" spans="1:6" x14ac:dyDescent="0.2">
      <c r="A4467">
        <v>-4.7818320689048299</v>
      </c>
      <c r="B4467">
        <v>-12.9083812473232</v>
      </c>
      <c r="C4467">
        <v>1509729414.4743199</v>
      </c>
      <c r="D4467">
        <f t="shared" si="207"/>
        <v>1.9999980926513672E-2</v>
      </c>
      <c r="E4467">
        <f t="shared" si="208"/>
        <v>5.6813903248629671E-2</v>
      </c>
      <c r="F4467">
        <f t="shared" si="209"/>
        <v>0.3214031884752</v>
      </c>
    </row>
    <row r="4468" spans="1:6" x14ac:dyDescent="0.2">
      <c r="A4468">
        <v>-5.1165830689071097</v>
      </c>
      <c r="B4468">
        <v>-12.8522815108952</v>
      </c>
      <c r="C4468">
        <v>1509729414.49559</v>
      </c>
      <c r="D4468">
        <f t="shared" si="207"/>
        <v>2.1270036697387695E-2</v>
      </c>
      <c r="E4468">
        <f t="shared" si="208"/>
        <v>0.33475100000227975</v>
      </c>
      <c r="F4468">
        <f t="shared" si="209"/>
        <v>5.6099736428000924E-2</v>
      </c>
    </row>
    <row r="4469" spans="1:6" x14ac:dyDescent="0.2">
      <c r="A4469">
        <v>-4.8454141691400698</v>
      </c>
      <c r="B4469">
        <v>-12.8820537383935</v>
      </c>
      <c r="C4469">
        <v>1509729414.5143199</v>
      </c>
      <c r="D4469">
        <f t="shared" si="207"/>
        <v>1.8729925155639648E-2</v>
      </c>
      <c r="E4469">
        <f t="shared" si="208"/>
        <v>0.27116889976703984</v>
      </c>
      <c r="F4469">
        <f t="shared" si="209"/>
        <v>2.9772227498300552E-2</v>
      </c>
    </row>
    <row r="4470" spans="1:6" x14ac:dyDescent="0.2">
      <c r="A4470">
        <v>-4.9445693269248903</v>
      </c>
      <c r="B4470">
        <v>-12.8519354372569</v>
      </c>
      <c r="C4470">
        <v>1509729414.5357001</v>
      </c>
      <c r="D4470">
        <f t="shared" si="207"/>
        <v>2.1380186080932617E-2</v>
      </c>
      <c r="E4470">
        <f t="shared" si="208"/>
        <v>9.9155157784820425E-2</v>
      </c>
      <c r="F4470">
        <f t="shared" si="209"/>
        <v>3.0118301136599968E-2</v>
      </c>
    </row>
    <row r="4471" spans="1:6" x14ac:dyDescent="0.2">
      <c r="A4471">
        <v>-5.23076145805513</v>
      </c>
      <c r="B4471">
        <v>-13.0203912889835</v>
      </c>
      <c r="C4471">
        <v>1509729414.5555899</v>
      </c>
      <c r="D4471">
        <f t="shared" si="207"/>
        <v>1.988983154296875E-2</v>
      </c>
      <c r="E4471">
        <f t="shared" si="208"/>
        <v>0.28619213113023978</v>
      </c>
      <c r="F4471">
        <f t="shared" si="209"/>
        <v>0.16845585172660016</v>
      </c>
    </row>
    <row r="4472" spans="1:6" x14ac:dyDescent="0.2">
      <c r="A4472">
        <v>-4.9693914187264001</v>
      </c>
      <c r="B4472">
        <v>-13.0205868880272</v>
      </c>
      <c r="C4472">
        <v>1509729414.5768099</v>
      </c>
      <c r="D4472">
        <f t="shared" si="207"/>
        <v>2.1219968795776367E-2</v>
      </c>
      <c r="E4472">
        <f t="shared" si="208"/>
        <v>0.26137003932872993</v>
      </c>
      <c r="F4472">
        <f t="shared" si="209"/>
        <v>1.9559904369970127E-4</v>
      </c>
    </row>
    <row r="4473" spans="1:6" x14ac:dyDescent="0.2">
      <c r="A4473">
        <v>-4.9676058714241096</v>
      </c>
      <c r="B4473">
        <v>-12.932731183591899</v>
      </c>
      <c r="C4473">
        <v>1509729414.5955901</v>
      </c>
      <c r="D4473">
        <f t="shared" si="207"/>
        <v>1.8780231475830078E-2</v>
      </c>
      <c r="E4473">
        <f t="shared" si="208"/>
        <v>1.7855473022905244E-3</v>
      </c>
      <c r="F4473">
        <f t="shared" si="209"/>
        <v>8.7855704435300552E-2</v>
      </c>
    </row>
    <row r="4474" spans="1:6" x14ac:dyDescent="0.2">
      <c r="A4474">
        <v>-5.23461195574302</v>
      </c>
      <c r="B4474">
        <v>-13.0805719128233</v>
      </c>
      <c r="C4474">
        <v>1509729414.6168399</v>
      </c>
      <c r="D4474">
        <f t="shared" si="207"/>
        <v>2.1249771118164062E-2</v>
      </c>
      <c r="E4474">
        <f t="shared" si="208"/>
        <v>0.26700608431891037</v>
      </c>
      <c r="F4474">
        <f t="shared" si="209"/>
        <v>0.14784072923140101</v>
      </c>
    </row>
    <row r="4475" spans="1:6" x14ac:dyDescent="0.2">
      <c r="A4475">
        <v>-5.2004809860357897</v>
      </c>
      <c r="B4475">
        <v>-13.027110338893401</v>
      </c>
      <c r="C4475">
        <v>1509729414.6480601</v>
      </c>
      <c r="D4475">
        <f t="shared" si="207"/>
        <v>3.1220197677612305E-2</v>
      </c>
      <c r="E4475">
        <f t="shared" si="208"/>
        <v>3.4130969707230285E-2</v>
      </c>
      <c r="F4475">
        <f t="shared" si="209"/>
        <v>5.3461573929899586E-2</v>
      </c>
    </row>
    <row r="4476" spans="1:6" x14ac:dyDescent="0.2">
      <c r="A4476">
        <v>-5.24046016064767</v>
      </c>
      <c r="B4476">
        <v>-13.0974666612356</v>
      </c>
      <c r="C4476">
        <v>1509729414.6693101</v>
      </c>
      <c r="D4476">
        <f t="shared" si="207"/>
        <v>2.1250009536743164E-2</v>
      </c>
      <c r="E4476">
        <f t="shared" si="208"/>
        <v>3.9979174611880275E-2</v>
      </c>
      <c r="F4476">
        <f t="shared" si="209"/>
        <v>7.0356322342199462E-2</v>
      </c>
    </row>
    <row r="4477" spans="1:6" x14ac:dyDescent="0.2">
      <c r="A4477">
        <v>-5.3486002728463999</v>
      </c>
      <c r="B4477">
        <v>-12.866530282179401</v>
      </c>
      <c r="C4477">
        <v>1509729414.6893201</v>
      </c>
      <c r="D4477">
        <f t="shared" si="207"/>
        <v>2.0009994506835938E-2</v>
      </c>
      <c r="E4477">
        <f t="shared" si="208"/>
        <v>0.10814011219872999</v>
      </c>
      <c r="F4477">
        <f t="shared" si="209"/>
        <v>0.23093637905619957</v>
      </c>
    </row>
    <row r="4478" spans="1:6" x14ac:dyDescent="0.2">
      <c r="A4478">
        <v>-5.4118692793397596</v>
      </c>
      <c r="B4478">
        <v>-12.5733248457471</v>
      </c>
      <c r="C4478">
        <v>1509729414.71807</v>
      </c>
      <c r="D4478">
        <f t="shared" si="207"/>
        <v>2.8749942779541016E-2</v>
      </c>
      <c r="E4478">
        <f t="shared" si="208"/>
        <v>6.3269006493359647E-2</v>
      </c>
      <c r="F4478">
        <f t="shared" si="209"/>
        <v>0.29320543643230046</v>
      </c>
    </row>
    <row r="4479" spans="1:6" x14ac:dyDescent="0.2">
      <c r="A4479">
        <v>-5.3026456874274999</v>
      </c>
      <c r="B4479">
        <v>-12.424742533053101</v>
      </c>
      <c r="C4479">
        <v>1509729414.7381201</v>
      </c>
      <c r="D4479">
        <f t="shared" si="207"/>
        <v>2.0050048828125E-2</v>
      </c>
      <c r="E4479">
        <f t="shared" si="208"/>
        <v>0.10922359191225972</v>
      </c>
      <c r="F4479">
        <f t="shared" si="209"/>
        <v>0.1485823126939998</v>
      </c>
    </row>
    <row r="4480" spans="1:6" x14ac:dyDescent="0.2">
      <c r="A4480">
        <v>-5.0268603803462701</v>
      </c>
      <c r="B4480">
        <v>-12.112931205254201</v>
      </c>
      <c r="C4480">
        <v>1509729414.75931</v>
      </c>
      <c r="D4480">
        <f t="shared" si="207"/>
        <v>2.118992805480957E-2</v>
      </c>
      <c r="E4480">
        <f t="shared" si="208"/>
        <v>0.27578530708122972</v>
      </c>
      <c r="F4480">
        <f t="shared" si="209"/>
        <v>0.31181132779889964</v>
      </c>
    </row>
    <row r="4481" spans="1:6" x14ac:dyDescent="0.2">
      <c r="A4481">
        <v>-5.42710170157675</v>
      </c>
      <c r="B4481">
        <v>-11.9542817853409</v>
      </c>
      <c r="C4481">
        <v>1509729414.77932</v>
      </c>
      <c r="D4481">
        <f t="shared" si="207"/>
        <v>2.0009994506835938E-2</v>
      </c>
      <c r="E4481">
        <f t="shared" si="208"/>
        <v>0.40024132123047984</v>
      </c>
      <c r="F4481">
        <f t="shared" si="209"/>
        <v>0.15864941991330106</v>
      </c>
    </row>
    <row r="4482" spans="1:6" x14ac:dyDescent="0.2">
      <c r="A4482">
        <v>-5.1264131483995596</v>
      </c>
      <c r="B4482">
        <v>-11.521259714422101</v>
      </c>
      <c r="C4482">
        <v>1509729414.8006899</v>
      </c>
      <c r="D4482">
        <f t="shared" si="207"/>
        <v>2.136993408203125E-2</v>
      </c>
      <c r="E4482">
        <f t="shared" si="208"/>
        <v>0.30068855317719034</v>
      </c>
      <c r="F4482">
        <f t="shared" si="209"/>
        <v>0.43302207091879907</v>
      </c>
    </row>
    <row r="4483" spans="1:6" x14ac:dyDescent="0.2">
      <c r="A4483">
        <v>-5.2295354806778001</v>
      </c>
      <c r="B4483">
        <v>-11.327907513059699</v>
      </c>
      <c r="C4483">
        <v>1509729414.8192999</v>
      </c>
      <c r="D4483">
        <f t="shared" si="207"/>
        <v>1.8610000610351562E-2</v>
      </c>
      <c r="E4483">
        <f t="shared" si="208"/>
        <v>0.10312233227824041</v>
      </c>
      <c r="F4483">
        <f t="shared" si="209"/>
        <v>0.19335220136240139</v>
      </c>
    </row>
    <row r="4484" spans="1:6" x14ac:dyDescent="0.2">
      <c r="A4484">
        <v>-5.2836064436896999</v>
      </c>
      <c r="B4484">
        <v>-11.0800113001887</v>
      </c>
      <c r="C4484">
        <v>1509729414.84181</v>
      </c>
      <c r="D4484">
        <f t="shared" ref="D4484:D4547" si="210">C4484-C4483</f>
        <v>2.2510051727294922E-2</v>
      </c>
      <c r="E4484">
        <f t="shared" ref="E4484:E4547" si="211">ABS(A4484-A4483)</f>
        <v>5.4070963011899842E-2</v>
      </c>
      <c r="F4484">
        <f t="shared" ref="F4484:F4547" si="212">ABS(B4484-B4483)</f>
        <v>0.24789621287099983</v>
      </c>
    </row>
    <row r="4485" spans="1:6" x14ac:dyDescent="0.2">
      <c r="A4485">
        <v>-5.0671121384099003</v>
      </c>
      <c r="B4485">
        <v>-10.860550728320501</v>
      </c>
      <c r="C4485">
        <v>1509729414.86185</v>
      </c>
      <c r="D4485">
        <f t="shared" si="210"/>
        <v>2.0040035247802734E-2</v>
      </c>
      <c r="E4485">
        <f t="shared" si="211"/>
        <v>0.21649430527979963</v>
      </c>
      <c r="F4485">
        <f t="shared" si="212"/>
        <v>0.21946057186819878</v>
      </c>
    </row>
    <row r="4486" spans="1:6" x14ac:dyDescent="0.2">
      <c r="A4486">
        <v>-5.0328744153078597</v>
      </c>
      <c r="B4486">
        <v>-10.4540930943999</v>
      </c>
      <c r="C4486">
        <v>1509729414.8807001</v>
      </c>
      <c r="D4486">
        <f t="shared" si="210"/>
        <v>1.8850088119506836E-2</v>
      </c>
      <c r="E4486">
        <f t="shared" si="211"/>
        <v>3.423772310204054E-2</v>
      </c>
      <c r="F4486">
        <f t="shared" si="212"/>
        <v>0.40645763392060097</v>
      </c>
    </row>
    <row r="4487" spans="1:6" x14ac:dyDescent="0.2">
      <c r="A4487">
        <v>-4.9534403642975304</v>
      </c>
      <c r="B4487">
        <v>-10.160908915632801</v>
      </c>
      <c r="C4487">
        <v>1509729414.9006901</v>
      </c>
      <c r="D4487">
        <f t="shared" si="210"/>
        <v>1.9989967346191406E-2</v>
      </c>
      <c r="E4487">
        <f t="shared" si="211"/>
        <v>7.9434051010329298E-2</v>
      </c>
      <c r="F4487">
        <f t="shared" si="212"/>
        <v>0.29318417876709901</v>
      </c>
    </row>
    <row r="4488" spans="1:6" x14ac:dyDescent="0.2">
      <c r="A4488">
        <v>-4.8507314032855096</v>
      </c>
      <c r="B4488">
        <v>-9.8722139477773805</v>
      </c>
      <c r="C4488">
        <v>1509729414.92068</v>
      </c>
      <c r="D4488">
        <f t="shared" si="210"/>
        <v>1.9989967346191406E-2</v>
      </c>
      <c r="E4488">
        <f t="shared" si="211"/>
        <v>0.10270896101202087</v>
      </c>
      <c r="F4488">
        <f t="shared" si="212"/>
        <v>0.28869496785542026</v>
      </c>
    </row>
    <row r="4489" spans="1:6" x14ac:dyDescent="0.2">
      <c r="A4489">
        <v>-5.0325803574314802</v>
      </c>
      <c r="B4489">
        <v>-9.6178936389817906</v>
      </c>
      <c r="C4489">
        <v>1509729414.9418399</v>
      </c>
      <c r="D4489">
        <f t="shared" si="210"/>
        <v>2.1159887313842773E-2</v>
      </c>
      <c r="E4489">
        <f t="shared" si="211"/>
        <v>0.18184895414597069</v>
      </c>
      <c r="F4489">
        <f t="shared" si="212"/>
        <v>0.25432030879558987</v>
      </c>
    </row>
    <row r="4490" spans="1:6" x14ac:dyDescent="0.2">
      <c r="A4490">
        <v>-4.6908331944577304</v>
      </c>
      <c r="B4490">
        <v>-9.1378364152716696</v>
      </c>
      <c r="C4490">
        <v>1509729414.9618399</v>
      </c>
      <c r="D4490">
        <f t="shared" si="210"/>
        <v>1.9999980926513672E-2</v>
      </c>
      <c r="E4490">
        <f t="shared" si="211"/>
        <v>0.34174716297374985</v>
      </c>
      <c r="F4490">
        <f t="shared" si="212"/>
        <v>0.48005722371012105</v>
      </c>
    </row>
    <row r="4491" spans="1:6" x14ac:dyDescent="0.2">
      <c r="A4491">
        <v>-4.8914172156918996</v>
      </c>
      <c r="B4491">
        <v>-8.8701682290397503</v>
      </c>
      <c r="C4491">
        <v>1509729414.9818299</v>
      </c>
      <c r="D4491">
        <f t="shared" si="210"/>
        <v>1.9989967346191406E-2</v>
      </c>
      <c r="E4491">
        <f t="shared" si="211"/>
        <v>0.20058402123416919</v>
      </c>
      <c r="F4491">
        <f t="shared" si="212"/>
        <v>0.26766818623191924</v>
      </c>
    </row>
    <row r="4492" spans="1:6" x14ac:dyDescent="0.2">
      <c r="A4492">
        <v>-4.7350072209891296</v>
      </c>
      <c r="B4492">
        <v>-8.6015576861688299</v>
      </c>
      <c r="C4492">
        <v>1509729415.00176</v>
      </c>
      <c r="D4492">
        <f t="shared" si="210"/>
        <v>1.9930124282836914E-2</v>
      </c>
      <c r="E4492">
        <f t="shared" si="211"/>
        <v>0.15640999470276995</v>
      </c>
      <c r="F4492">
        <f t="shared" si="212"/>
        <v>0.26861054287092045</v>
      </c>
    </row>
    <row r="4493" spans="1:6" x14ac:dyDescent="0.2">
      <c r="A4493">
        <v>-4.5846366258293498</v>
      </c>
      <c r="B4493">
        <v>-8.2960466431328399</v>
      </c>
      <c r="C4493">
        <v>1509729415.0243199</v>
      </c>
      <c r="D4493">
        <f t="shared" si="210"/>
        <v>2.2559881210327148E-2</v>
      </c>
      <c r="E4493">
        <f t="shared" si="211"/>
        <v>0.1503705951597798</v>
      </c>
      <c r="F4493">
        <f t="shared" si="212"/>
        <v>0.30551104303598997</v>
      </c>
    </row>
    <row r="4494" spans="1:6" x14ac:dyDescent="0.2">
      <c r="A4494">
        <v>-4.2465040915299204</v>
      </c>
      <c r="B4494">
        <v>-7.6778531206744702</v>
      </c>
      <c r="C4494">
        <v>1509729415.0430501</v>
      </c>
      <c r="D4494">
        <f t="shared" si="210"/>
        <v>1.873016357421875E-2</v>
      </c>
      <c r="E4494">
        <f t="shared" si="211"/>
        <v>0.33813253429942947</v>
      </c>
      <c r="F4494">
        <f t="shared" si="212"/>
        <v>0.61819352245836967</v>
      </c>
    </row>
    <row r="4495" spans="1:6" x14ac:dyDescent="0.2">
      <c r="A4495">
        <v>-4.4232569014345602</v>
      </c>
      <c r="B4495">
        <v>-7.5403932898295203</v>
      </c>
      <c r="C4495">
        <v>1509729415.0893199</v>
      </c>
      <c r="D4495">
        <f t="shared" si="210"/>
        <v>4.6269893646240234E-2</v>
      </c>
      <c r="E4495">
        <f t="shared" si="211"/>
        <v>0.17675280990463982</v>
      </c>
      <c r="F4495">
        <f t="shared" si="212"/>
        <v>0.13745983084494995</v>
      </c>
    </row>
    <row r="4496" spans="1:6" x14ac:dyDescent="0.2">
      <c r="A4496">
        <v>-4.5483670263173703</v>
      </c>
      <c r="B4496">
        <v>-6.8371377469671204</v>
      </c>
      <c r="C4496">
        <v>1509729415.1143</v>
      </c>
      <c r="D4496">
        <f t="shared" si="210"/>
        <v>2.4980068206787109E-2</v>
      </c>
      <c r="E4496">
        <f t="shared" si="211"/>
        <v>0.12511012488281015</v>
      </c>
      <c r="F4496">
        <f t="shared" si="212"/>
        <v>0.70325554286239988</v>
      </c>
    </row>
    <row r="4497" spans="1:6" x14ac:dyDescent="0.2">
      <c r="A4497">
        <v>-4.0958893952613904</v>
      </c>
      <c r="B4497">
        <v>-6.5791578806542299</v>
      </c>
      <c r="C4497">
        <v>1509729415.1343</v>
      </c>
      <c r="D4497">
        <f t="shared" si="210"/>
        <v>1.9999980926513672E-2</v>
      </c>
      <c r="E4497">
        <f t="shared" si="211"/>
        <v>0.45247763105597993</v>
      </c>
      <c r="F4497">
        <f t="shared" si="212"/>
        <v>0.25797986631289049</v>
      </c>
    </row>
    <row r="4498" spans="1:6" x14ac:dyDescent="0.2">
      <c r="A4498">
        <v>-4.0770592077138703</v>
      </c>
      <c r="B4498">
        <v>-6.00459386738871</v>
      </c>
      <c r="C4498">
        <v>1509729415.1543</v>
      </c>
      <c r="D4498">
        <f t="shared" si="210"/>
        <v>1.9999980926513672E-2</v>
      </c>
      <c r="E4498">
        <f t="shared" si="211"/>
        <v>1.8830187547520083E-2</v>
      </c>
      <c r="F4498">
        <f t="shared" si="212"/>
        <v>0.57456401326551987</v>
      </c>
    </row>
    <row r="4499" spans="1:6" x14ac:dyDescent="0.2">
      <c r="A4499">
        <v>-4.0821669119522497</v>
      </c>
      <c r="B4499">
        <v>-5.8206379388059197</v>
      </c>
      <c r="C4499">
        <v>1509729415.1743</v>
      </c>
      <c r="D4499">
        <f t="shared" si="210"/>
        <v>1.9999980926513672E-2</v>
      </c>
      <c r="E4499">
        <f t="shared" si="211"/>
        <v>5.1077042383793625E-3</v>
      </c>
      <c r="F4499">
        <f t="shared" si="212"/>
        <v>0.18395592858279031</v>
      </c>
    </row>
    <row r="4500" spans="1:6" x14ac:dyDescent="0.2">
      <c r="A4500">
        <v>-4.0178529630459998</v>
      </c>
      <c r="B4500">
        <v>-5.8050225967618099</v>
      </c>
      <c r="C4500">
        <v>1509729415.19681</v>
      </c>
      <c r="D4500">
        <f t="shared" si="210"/>
        <v>2.2510051727294922E-2</v>
      </c>
      <c r="E4500">
        <f t="shared" si="211"/>
        <v>6.4313948906249863E-2</v>
      </c>
      <c r="F4500">
        <f t="shared" si="212"/>
        <v>1.5615342044109859E-2</v>
      </c>
    </row>
    <row r="4501" spans="1:6" x14ac:dyDescent="0.2">
      <c r="A4501">
        <v>-3.81436041313105</v>
      </c>
      <c r="B4501">
        <v>-5.5052145931863601</v>
      </c>
      <c r="C4501">
        <v>1509729415.2156899</v>
      </c>
      <c r="D4501">
        <f t="shared" si="210"/>
        <v>1.8879890441894531E-2</v>
      </c>
      <c r="E4501">
        <f t="shared" si="211"/>
        <v>0.20349254991494981</v>
      </c>
      <c r="F4501">
        <f t="shared" si="212"/>
        <v>0.29980800357544979</v>
      </c>
    </row>
    <row r="4502" spans="1:6" x14ac:dyDescent="0.2">
      <c r="A4502">
        <v>-3.5824248062579098</v>
      </c>
      <c r="B4502">
        <v>-5.2812341453752998</v>
      </c>
      <c r="C4502">
        <v>1509729415.2368</v>
      </c>
      <c r="D4502">
        <f t="shared" si="210"/>
        <v>2.1110057830810547E-2</v>
      </c>
      <c r="E4502">
        <f t="shared" si="211"/>
        <v>0.23193560687314019</v>
      </c>
      <c r="F4502">
        <f t="shared" si="212"/>
        <v>0.2239804478110603</v>
      </c>
    </row>
    <row r="4503" spans="1:6" x14ac:dyDescent="0.2">
      <c r="A4503">
        <v>-3.7179820703806001</v>
      </c>
      <c r="B4503">
        <v>-4.9767851928871902</v>
      </c>
      <c r="C4503">
        <v>1509729415.2567999</v>
      </c>
      <c r="D4503">
        <f t="shared" si="210"/>
        <v>1.9999980926513672E-2</v>
      </c>
      <c r="E4503">
        <f t="shared" si="211"/>
        <v>0.13555726412269031</v>
      </c>
      <c r="F4503">
        <f t="shared" si="212"/>
        <v>0.30444895248810955</v>
      </c>
    </row>
    <row r="4504" spans="1:6" x14ac:dyDescent="0.2">
      <c r="A4504">
        <v>-3.4673116014711298</v>
      </c>
      <c r="B4504">
        <v>-4.6172181654912503</v>
      </c>
      <c r="C4504">
        <v>1509729415.2767999</v>
      </c>
      <c r="D4504">
        <f t="shared" si="210"/>
        <v>1.9999980926513672E-2</v>
      </c>
      <c r="E4504">
        <f t="shared" si="211"/>
        <v>0.25067046890947031</v>
      </c>
      <c r="F4504">
        <f t="shared" si="212"/>
        <v>0.35956702739593993</v>
      </c>
    </row>
    <row r="4505" spans="1:6" x14ac:dyDescent="0.2">
      <c r="A4505">
        <v>-3.4323983094832902</v>
      </c>
      <c r="B4505">
        <v>-4.39187107890878</v>
      </c>
      <c r="C4505">
        <v>1509729415.2967899</v>
      </c>
      <c r="D4505">
        <f t="shared" si="210"/>
        <v>1.9989967346191406E-2</v>
      </c>
      <c r="E4505">
        <f t="shared" si="211"/>
        <v>3.4913291987839656E-2</v>
      </c>
      <c r="F4505">
        <f t="shared" si="212"/>
        <v>0.22534708658247027</v>
      </c>
    </row>
    <row r="4506" spans="1:6" x14ac:dyDescent="0.2">
      <c r="A4506">
        <v>-3.3128928885753002</v>
      </c>
      <c r="B4506">
        <v>-3.9951759575938701</v>
      </c>
      <c r="C4506">
        <v>1509729415.3167901</v>
      </c>
      <c r="D4506">
        <f t="shared" si="210"/>
        <v>2.0000219345092773E-2</v>
      </c>
      <c r="E4506">
        <f t="shared" si="211"/>
        <v>0.11950542090798999</v>
      </c>
      <c r="F4506">
        <f t="shared" si="212"/>
        <v>0.39669512131490992</v>
      </c>
    </row>
    <row r="4507" spans="1:6" x14ac:dyDescent="0.2">
      <c r="A4507">
        <v>-3.09650118447659</v>
      </c>
      <c r="B4507">
        <v>-3.7544920404767699</v>
      </c>
      <c r="C4507">
        <v>1509729415.3367901</v>
      </c>
      <c r="D4507">
        <f t="shared" si="210"/>
        <v>1.9999980926513672E-2</v>
      </c>
      <c r="E4507">
        <f t="shared" si="211"/>
        <v>0.21639170409871022</v>
      </c>
      <c r="F4507">
        <f t="shared" si="212"/>
        <v>0.24068391711710024</v>
      </c>
    </row>
    <row r="4508" spans="1:6" x14ac:dyDescent="0.2">
      <c r="A4508">
        <v>-2.8761312220514901</v>
      </c>
      <c r="B4508">
        <v>-3.5339803711813098</v>
      </c>
      <c r="C4508">
        <v>1509729415.3680501</v>
      </c>
      <c r="D4508">
        <f t="shared" si="210"/>
        <v>3.1260013580322266E-2</v>
      </c>
      <c r="E4508">
        <f t="shared" si="211"/>
        <v>0.22036996242509987</v>
      </c>
      <c r="F4508">
        <f t="shared" si="212"/>
        <v>0.22051166929546007</v>
      </c>
    </row>
    <row r="4509" spans="1:6" x14ac:dyDescent="0.2">
      <c r="A4509">
        <v>-2.8772660377773498</v>
      </c>
      <c r="B4509">
        <v>-3.4104831619265901</v>
      </c>
      <c r="C4509">
        <v>1509729415.3880601</v>
      </c>
      <c r="D4509">
        <f t="shared" si="210"/>
        <v>2.0009994506835938E-2</v>
      </c>
      <c r="E4509">
        <f t="shared" si="211"/>
        <v>1.1348157258597169E-3</v>
      </c>
      <c r="F4509">
        <f t="shared" si="212"/>
        <v>0.12349720925471974</v>
      </c>
    </row>
    <row r="4510" spans="1:6" x14ac:dyDescent="0.2">
      <c r="A4510">
        <v>-2.9918261360374498</v>
      </c>
      <c r="B4510">
        <v>-3.1371138055476702</v>
      </c>
      <c r="C4510">
        <v>1509729415.4106901</v>
      </c>
      <c r="D4510">
        <f t="shared" si="210"/>
        <v>2.2629976272583008E-2</v>
      </c>
      <c r="E4510">
        <f t="shared" si="211"/>
        <v>0.11456009826010005</v>
      </c>
      <c r="F4510">
        <f t="shared" si="212"/>
        <v>0.2733693563789199</v>
      </c>
    </row>
    <row r="4511" spans="1:6" x14ac:dyDescent="0.2">
      <c r="A4511">
        <v>-2.5439508154680701</v>
      </c>
      <c r="B4511">
        <v>-2.8802538263339001</v>
      </c>
      <c r="C4511">
        <v>1509729415.4317901</v>
      </c>
      <c r="D4511">
        <f t="shared" si="210"/>
        <v>2.1100044250488281E-2</v>
      </c>
      <c r="E4511">
        <f t="shared" si="211"/>
        <v>0.44787532056937973</v>
      </c>
      <c r="F4511">
        <f t="shared" si="212"/>
        <v>0.25685997921377002</v>
      </c>
    </row>
    <row r="4512" spans="1:6" x14ac:dyDescent="0.2">
      <c r="A4512">
        <v>-2.5822779173095398</v>
      </c>
      <c r="B4512">
        <v>-2.8384420470261502</v>
      </c>
      <c r="C4512">
        <v>1509729415.4493001</v>
      </c>
      <c r="D4512">
        <f t="shared" si="210"/>
        <v>1.7509937286376953E-2</v>
      </c>
      <c r="E4512">
        <f t="shared" si="211"/>
        <v>3.8327101841469702E-2</v>
      </c>
      <c r="F4512">
        <f t="shared" si="212"/>
        <v>4.181177930774993E-2</v>
      </c>
    </row>
    <row r="4513" spans="1:6" x14ac:dyDescent="0.2">
      <c r="A4513">
        <v>-2.58969909094104</v>
      </c>
      <c r="B4513">
        <v>-2.4869487140798601</v>
      </c>
      <c r="C4513">
        <v>1509729415.4669499</v>
      </c>
      <c r="D4513">
        <f t="shared" si="210"/>
        <v>1.764988899230957E-2</v>
      </c>
      <c r="E4513">
        <f t="shared" si="211"/>
        <v>7.4211736315001886E-3</v>
      </c>
      <c r="F4513">
        <f t="shared" si="212"/>
        <v>0.35149333294629015</v>
      </c>
    </row>
    <row r="4514" spans="1:6" x14ac:dyDescent="0.2">
      <c r="A4514">
        <v>-2.6243012662851601</v>
      </c>
      <c r="B4514">
        <v>-2.3598637714633099</v>
      </c>
      <c r="C4514">
        <v>1509729415.49068</v>
      </c>
      <c r="D4514">
        <f t="shared" si="210"/>
        <v>2.3730039596557617E-2</v>
      </c>
      <c r="E4514">
        <f t="shared" si="211"/>
        <v>3.4602175344120134E-2</v>
      </c>
      <c r="F4514">
        <f t="shared" si="212"/>
        <v>0.12708494261655012</v>
      </c>
    </row>
    <row r="4515" spans="1:6" x14ac:dyDescent="0.2">
      <c r="A4515">
        <v>-2.44988836786932</v>
      </c>
      <c r="B4515">
        <v>-2.1434878643152899</v>
      </c>
      <c r="C4515">
        <v>1509729415.5130999</v>
      </c>
      <c r="D4515">
        <f t="shared" si="210"/>
        <v>2.2419929504394531E-2</v>
      </c>
      <c r="E4515">
        <f t="shared" si="211"/>
        <v>0.17441289841584018</v>
      </c>
      <c r="F4515">
        <f t="shared" si="212"/>
        <v>0.21637590714802002</v>
      </c>
    </row>
    <row r="4516" spans="1:6" x14ac:dyDescent="0.2">
      <c r="A4516">
        <v>-2.4505987563570302</v>
      </c>
      <c r="B4516">
        <v>-2.01777175197395</v>
      </c>
      <c r="C4516">
        <v>1509729415.5318</v>
      </c>
      <c r="D4516">
        <f t="shared" si="210"/>
        <v>1.8700122833251953E-2</v>
      </c>
      <c r="E4516">
        <f t="shared" si="211"/>
        <v>7.1038848771021179E-4</v>
      </c>
      <c r="F4516">
        <f t="shared" si="212"/>
        <v>0.12571611234133995</v>
      </c>
    </row>
    <row r="4517" spans="1:6" x14ac:dyDescent="0.2">
      <c r="A4517">
        <v>-2.1762727779621001</v>
      </c>
      <c r="B4517">
        <v>-1.8109946111636499</v>
      </c>
      <c r="C4517">
        <v>1509729415.55181</v>
      </c>
      <c r="D4517">
        <f t="shared" si="210"/>
        <v>2.0009994506835938E-2</v>
      </c>
      <c r="E4517">
        <f t="shared" si="211"/>
        <v>0.27432597839493011</v>
      </c>
      <c r="F4517">
        <f t="shared" si="212"/>
        <v>0.20677714081030008</v>
      </c>
    </row>
    <row r="4518" spans="1:6" x14ac:dyDescent="0.2">
      <c r="A4518">
        <v>-2.15581567057921</v>
      </c>
      <c r="B4518">
        <v>-1.7585634576696201</v>
      </c>
      <c r="C4518">
        <v>1509729415.57307</v>
      </c>
      <c r="D4518">
        <f t="shared" si="210"/>
        <v>2.126002311706543E-2</v>
      </c>
      <c r="E4518">
        <f t="shared" si="211"/>
        <v>2.0457107382890083E-2</v>
      </c>
      <c r="F4518">
        <f t="shared" si="212"/>
        <v>5.2431153494029825E-2</v>
      </c>
    </row>
    <row r="4519" spans="1:6" x14ac:dyDescent="0.2">
      <c r="A4519">
        <v>-2.1571007801214601</v>
      </c>
      <c r="B4519">
        <v>-1.7376428783111699</v>
      </c>
      <c r="C4519">
        <v>1509729415.5918</v>
      </c>
      <c r="D4519">
        <f t="shared" si="210"/>
        <v>1.8729925155639648E-2</v>
      </c>
      <c r="E4519">
        <f t="shared" si="211"/>
        <v>1.2851095422501402E-3</v>
      </c>
      <c r="F4519">
        <f t="shared" si="212"/>
        <v>2.0920579358450153E-2</v>
      </c>
    </row>
    <row r="4520" spans="1:6" x14ac:dyDescent="0.2">
      <c r="A4520">
        <v>-2.0516924543310302</v>
      </c>
      <c r="B4520">
        <v>-1.66268140089959</v>
      </c>
      <c r="C4520">
        <v>1509729415.6118</v>
      </c>
      <c r="D4520">
        <f t="shared" si="210"/>
        <v>1.9999980926513672E-2</v>
      </c>
      <c r="E4520">
        <f t="shared" si="211"/>
        <v>0.10540832579042991</v>
      </c>
      <c r="F4520">
        <f t="shared" si="212"/>
        <v>7.496147741157988E-2</v>
      </c>
    </row>
    <row r="4521" spans="1:6" x14ac:dyDescent="0.2">
      <c r="A4521">
        <v>-1.8358947462472699</v>
      </c>
      <c r="B4521">
        <v>-1.75746478585539</v>
      </c>
      <c r="C4521">
        <v>1509729415.6318099</v>
      </c>
      <c r="D4521">
        <f t="shared" si="210"/>
        <v>2.0009994506835938E-2</v>
      </c>
      <c r="E4521">
        <f t="shared" si="211"/>
        <v>0.21579770808376031</v>
      </c>
      <c r="F4521">
        <f t="shared" si="212"/>
        <v>9.4783384955799965E-2</v>
      </c>
    </row>
    <row r="4522" spans="1:6" x14ac:dyDescent="0.2">
      <c r="A4522">
        <v>-1.8535551212041601</v>
      </c>
      <c r="B4522">
        <v>-1.62091520653175</v>
      </c>
      <c r="C4522">
        <v>1509729415.6556799</v>
      </c>
      <c r="D4522">
        <f t="shared" si="210"/>
        <v>2.3869991302490234E-2</v>
      </c>
      <c r="E4522">
        <f t="shared" si="211"/>
        <v>1.7660374956890212E-2</v>
      </c>
      <c r="F4522">
        <f t="shared" si="212"/>
        <v>0.13654957932363998</v>
      </c>
    </row>
    <row r="4523" spans="1:6" x14ac:dyDescent="0.2">
      <c r="A4523">
        <v>-1.85530328054391</v>
      </c>
      <c r="B4523">
        <v>-1.5802643327089101</v>
      </c>
      <c r="C4523">
        <v>1509729415.6743</v>
      </c>
      <c r="D4523">
        <f t="shared" si="210"/>
        <v>1.8620014190673828E-2</v>
      </c>
      <c r="E4523">
        <f t="shared" si="211"/>
        <v>1.7481593397499218E-3</v>
      </c>
      <c r="F4523">
        <f t="shared" si="212"/>
        <v>4.0650873822839939E-2</v>
      </c>
    </row>
    <row r="4524" spans="1:6" x14ac:dyDescent="0.2">
      <c r="A4524">
        <v>-1.9742598540373</v>
      </c>
      <c r="B4524">
        <v>-1.6837820540308599</v>
      </c>
      <c r="C4524">
        <v>1509729415.6930399</v>
      </c>
      <c r="D4524">
        <f t="shared" si="210"/>
        <v>1.8739938735961914E-2</v>
      </c>
      <c r="E4524">
        <f t="shared" si="211"/>
        <v>0.11895657349338995</v>
      </c>
      <c r="F4524">
        <f t="shared" si="212"/>
        <v>0.10351772132194981</v>
      </c>
    </row>
    <row r="4525" spans="1:6" x14ac:dyDescent="0.2">
      <c r="A4525">
        <v>-1.8537872670136999</v>
      </c>
      <c r="B4525">
        <v>-1.68398512454079</v>
      </c>
      <c r="C4525">
        <v>1509729415.7132101</v>
      </c>
      <c r="D4525">
        <f t="shared" si="210"/>
        <v>2.0170211791992188E-2</v>
      </c>
      <c r="E4525">
        <f t="shared" si="211"/>
        <v>0.12047258702360009</v>
      </c>
      <c r="F4525">
        <f t="shared" si="212"/>
        <v>2.0307050993007003E-4</v>
      </c>
    </row>
    <row r="4526" spans="1:6" x14ac:dyDescent="0.2">
      <c r="A4526">
        <v>-2.1110260453504299</v>
      </c>
      <c r="B4526">
        <v>-1.63249846145393</v>
      </c>
      <c r="C4526">
        <v>1509729415.7342999</v>
      </c>
      <c r="D4526">
        <f t="shared" si="210"/>
        <v>2.1089792251586914E-2</v>
      </c>
      <c r="E4526">
        <f t="shared" si="211"/>
        <v>0.25723877833673003</v>
      </c>
      <c r="F4526">
        <f t="shared" si="212"/>
        <v>5.1486663086860007E-2</v>
      </c>
    </row>
    <row r="4527" spans="1:6" x14ac:dyDescent="0.2">
      <c r="A4527">
        <v>-1.83872378292984</v>
      </c>
      <c r="B4527">
        <v>-1.6760788484867</v>
      </c>
      <c r="C4527">
        <v>1509729415.7543001</v>
      </c>
      <c r="D4527">
        <f t="shared" si="210"/>
        <v>2.0000219345092773E-2</v>
      </c>
      <c r="E4527">
        <f t="shared" si="211"/>
        <v>0.27230226242058997</v>
      </c>
      <c r="F4527">
        <f t="shared" si="212"/>
        <v>4.3580387032770007E-2</v>
      </c>
    </row>
    <row r="4528" spans="1:6" x14ac:dyDescent="0.2">
      <c r="A4528">
        <v>-1.95269909025151</v>
      </c>
      <c r="B4528">
        <v>-1.8199473856163499</v>
      </c>
      <c r="C4528">
        <v>1509729415.7743001</v>
      </c>
      <c r="D4528">
        <f t="shared" si="210"/>
        <v>1.9999980926513672E-2</v>
      </c>
      <c r="E4528">
        <f t="shared" si="211"/>
        <v>0.11397530732167005</v>
      </c>
      <c r="F4528">
        <f t="shared" si="212"/>
        <v>0.14386853712964998</v>
      </c>
    </row>
    <row r="4529" spans="1:6" x14ac:dyDescent="0.2">
      <c r="A4529">
        <v>-1.8180817481121001</v>
      </c>
      <c r="B4529">
        <v>-1.7066233737416501</v>
      </c>
      <c r="C4529">
        <v>1509729415.7943001</v>
      </c>
      <c r="D4529">
        <f t="shared" si="210"/>
        <v>1.9999980926513672E-2</v>
      </c>
      <c r="E4529">
        <f t="shared" si="211"/>
        <v>0.1346173421394099</v>
      </c>
      <c r="F4529">
        <f t="shared" si="212"/>
        <v>0.11332401187469987</v>
      </c>
    </row>
    <row r="4530" spans="1:6" x14ac:dyDescent="0.2">
      <c r="A4530">
        <v>-1.7372940427232899</v>
      </c>
      <c r="B4530">
        <v>-1.81063836108842</v>
      </c>
      <c r="C4530">
        <v>1509729415.81568</v>
      </c>
      <c r="D4530">
        <f t="shared" si="210"/>
        <v>2.1379947662353516E-2</v>
      </c>
      <c r="E4530">
        <f t="shared" si="211"/>
        <v>8.0787705388810194E-2</v>
      </c>
      <c r="F4530">
        <f t="shared" si="212"/>
        <v>0.10401498734676995</v>
      </c>
    </row>
    <row r="4531" spans="1:6" x14ac:dyDescent="0.2">
      <c r="A4531">
        <v>-1.8320296921210999</v>
      </c>
      <c r="B4531">
        <v>-1.92359072716371</v>
      </c>
      <c r="C4531">
        <v>1509729415.8380499</v>
      </c>
      <c r="D4531">
        <f t="shared" si="210"/>
        <v>2.2369861602783203E-2</v>
      </c>
      <c r="E4531">
        <f t="shared" si="211"/>
        <v>9.4735649397809985E-2</v>
      </c>
      <c r="F4531">
        <f t="shared" si="212"/>
        <v>0.11295236607529002</v>
      </c>
    </row>
    <row r="4532" spans="1:6" x14ac:dyDescent="0.2">
      <c r="A4532">
        <v>-1.8115226463520899</v>
      </c>
      <c r="B4532">
        <v>-1.8911605922294401</v>
      </c>
      <c r="C4532">
        <v>1509729415.8567901</v>
      </c>
      <c r="D4532">
        <f t="shared" si="210"/>
        <v>1.8740177154541016E-2</v>
      </c>
      <c r="E4532">
        <f t="shared" si="211"/>
        <v>2.0507045769009968E-2</v>
      </c>
      <c r="F4532">
        <f t="shared" si="212"/>
        <v>3.2430134934269939E-2</v>
      </c>
    </row>
    <row r="4533" spans="1:6" x14ac:dyDescent="0.2">
      <c r="A4533">
        <v>-1.87050074950509</v>
      </c>
      <c r="B4533">
        <v>-1.9645494230782901</v>
      </c>
      <c r="C4533">
        <v>1509729415.87679</v>
      </c>
      <c r="D4533">
        <f t="shared" si="210"/>
        <v>1.9999980926513672E-2</v>
      </c>
      <c r="E4533">
        <f t="shared" si="211"/>
        <v>5.8978103153000117E-2</v>
      </c>
      <c r="F4533">
        <f t="shared" si="212"/>
        <v>7.3388830848849951E-2</v>
      </c>
    </row>
    <row r="4534" spans="1:6" x14ac:dyDescent="0.2">
      <c r="A4534">
        <v>-1.8709189777489399</v>
      </c>
      <c r="B4534">
        <v>-2.0692005400357401</v>
      </c>
      <c r="C4534">
        <v>1509729415.89679</v>
      </c>
      <c r="D4534">
        <f t="shared" si="210"/>
        <v>1.9999980926513672E-2</v>
      </c>
      <c r="E4534">
        <f t="shared" si="211"/>
        <v>4.1822824384984969E-4</v>
      </c>
      <c r="F4534">
        <f t="shared" si="212"/>
        <v>0.10465111695745</v>
      </c>
    </row>
    <row r="4535" spans="1:6" x14ac:dyDescent="0.2">
      <c r="A4535">
        <v>-1.8735880270846199</v>
      </c>
      <c r="B4535">
        <v>-2.0918467410737902</v>
      </c>
      <c r="C4535">
        <v>1509729415.91679</v>
      </c>
      <c r="D4535">
        <f t="shared" si="210"/>
        <v>1.9999980926513672E-2</v>
      </c>
      <c r="E4535">
        <f t="shared" si="211"/>
        <v>2.6690493356800182E-3</v>
      </c>
      <c r="F4535">
        <f t="shared" si="212"/>
        <v>2.2646201038050151E-2</v>
      </c>
    </row>
    <row r="4536" spans="1:6" x14ac:dyDescent="0.2">
      <c r="A4536">
        <v>-1.85297985858239</v>
      </c>
      <c r="B4536">
        <v>-1.8930428765829701</v>
      </c>
      <c r="C4536">
        <v>1509729415.93681</v>
      </c>
      <c r="D4536">
        <f t="shared" si="210"/>
        <v>2.0020008087158203E-2</v>
      </c>
      <c r="E4536">
        <f t="shared" si="211"/>
        <v>2.0608168502229907E-2</v>
      </c>
      <c r="F4536">
        <f t="shared" si="212"/>
        <v>0.1988038644908201</v>
      </c>
    </row>
    <row r="4537" spans="1:6" x14ac:dyDescent="0.2">
      <c r="A4537">
        <v>-1.7145471564346499</v>
      </c>
      <c r="B4537">
        <v>-2.1123090564879301</v>
      </c>
      <c r="C4537">
        <v>1509729415.95806</v>
      </c>
      <c r="D4537">
        <f t="shared" si="210"/>
        <v>2.1250009536743164E-2</v>
      </c>
      <c r="E4537">
        <f t="shared" si="211"/>
        <v>0.13843270214774006</v>
      </c>
      <c r="F4537">
        <f t="shared" si="212"/>
        <v>0.21926617990496</v>
      </c>
    </row>
    <row r="4538" spans="1:6" x14ac:dyDescent="0.2">
      <c r="A4538">
        <v>-1.98734953210566</v>
      </c>
      <c r="B4538">
        <v>-2.0683658018615501</v>
      </c>
      <c r="C4538">
        <v>1509729415.97806</v>
      </c>
      <c r="D4538">
        <f t="shared" si="210"/>
        <v>1.9999980926513672E-2</v>
      </c>
      <c r="E4538">
        <f t="shared" si="211"/>
        <v>0.27280237567101007</v>
      </c>
      <c r="F4538">
        <f t="shared" si="212"/>
        <v>4.3943254626380046E-2</v>
      </c>
    </row>
    <row r="4539" spans="1:6" x14ac:dyDescent="0.2">
      <c r="A4539">
        <v>-1.9534418186751299</v>
      </c>
      <c r="B4539">
        <v>-2.0710805361740898</v>
      </c>
      <c r="C4539">
        <v>1509729415.99931</v>
      </c>
      <c r="D4539">
        <f t="shared" si="210"/>
        <v>2.1250009536743164E-2</v>
      </c>
      <c r="E4539">
        <f t="shared" si="211"/>
        <v>3.3907713430530118E-2</v>
      </c>
      <c r="F4539">
        <f t="shared" si="212"/>
        <v>2.7147343125397683E-3</v>
      </c>
    </row>
    <row r="4540" spans="1:6" x14ac:dyDescent="0.2">
      <c r="A4540">
        <v>-1.87454943390823</v>
      </c>
      <c r="B4540">
        <v>-2.0087322883871201</v>
      </c>
      <c r="C4540">
        <v>1509729416.01806</v>
      </c>
      <c r="D4540">
        <f t="shared" si="210"/>
        <v>1.874995231628418E-2</v>
      </c>
      <c r="E4540">
        <f t="shared" si="211"/>
        <v>7.8892384766899859E-2</v>
      </c>
      <c r="F4540">
        <f t="shared" si="212"/>
        <v>6.2348247786969679E-2</v>
      </c>
    </row>
    <row r="4541" spans="1:6" x14ac:dyDescent="0.2">
      <c r="A4541">
        <v>-2.0355311785118699</v>
      </c>
      <c r="B4541">
        <v>-1.92697972420718</v>
      </c>
      <c r="C4541">
        <v>1509729416.03931</v>
      </c>
      <c r="D4541">
        <f t="shared" si="210"/>
        <v>2.1250009536743164E-2</v>
      </c>
      <c r="E4541">
        <f t="shared" si="211"/>
        <v>0.1609817446036399</v>
      </c>
      <c r="F4541">
        <f t="shared" si="212"/>
        <v>8.1752564179940146E-2</v>
      </c>
    </row>
    <row r="4542" spans="1:6" x14ac:dyDescent="0.2">
      <c r="A4542">
        <v>-1.8549090579788301</v>
      </c>
      <c r="B4542">
        <v>-1.8940752329043899</v>
      </c>
      <c r="C4542">
        <v>1509729416.0592899</v>
      </c>
      <c r="D4542">
        <f t="shared" si="210"/>
        <v>1.9979953765869141E-2</v>
      </c>
      <c r="E4542">
        <f t="shared" si="211"/>
        <v>0.18062212053303983</v>
      </c>
      <c r="F4542">
        <f t="shared" si="212"/>
        <v>3.2904491302790051E-2</v>
      </c>
    </row>
    <row r="4543" spans="1:6" x14ac:dyDescent="0.2">
      <c r="A4543">
        <v>-1.9516575077649501</v>
      </c>
      <c r="B4543">
        <v>-1.96639889854088</v>
      </c>
      <c r="C4543">
        <v>1509729416.0793099</v>
      </c>
      <c r="D4543">
        <f t="shared" si="210"/>
        <v>2.0020008087158203E-2</v>
      </c>
      <c r="E4543">
        <f t="shared" si="211"/>
        <v>9.6748449786119961E-2</v>
      </c>
      <c r="F4543">
        <f t="shared" si="212"/>
        <v>7.2323665636490064E-2</v>
      </c>
    </row>
    <row r="4544" spans="1:6" x14ac:dyDescent="0.2">
      <c r="A4544">
        <v>-2.1287420561319599</v>
      </c>
      <c r="B4544">
        <v>-2.0799711558907501</v>
      </c>
      <c r="C4544">
        <v>1509729416.1007299</v>
      </c>
      <c r="D4544">
        <f t="shared" si="210"/>
        <v>2.1420001983642578E-2</v>
      </c>
      <c r="E4544">
        <f t="shared" si="211"/>
        <v>0.17708454836700982</v>
      </c>
      <c r="F4544">
        <f t="shared" si="212"/>
        <v>0.11357225734987009</v>
      </c>
    </row>
    <row r="4545" spans="1:6" x14ac:dyDescent="0.2">
      <c r="A4545">
        <v>-2.0706834876212099</v>
      </c>
      <c r="B4545">
        <v>-1.92441335389984</v>
      </c>
      <c r="C4545">
        <v>1509729416.1217899</v>
      </c>
      <c r="D4545">
        <f t="shared" si="210"/>
        <v>2.1059989929199219E-2</v>
      </c>
      <c r="E4545">
        <f t="shared" si="211"/>
        <v>5.8058568510749975E-2</v>
      </c>
      <c r="F4545">
        <f t="shared" si="212"/>
        <v>0.15555780199091007</v>
      </c>
    </row>
    <row r="4546" spans="1:6" x14ac:dyDescent="0.2">
      <c r="A4546">
        <v>-2.0240127099391998</v>
      </c>
      <c r="B4546">
        <v>-2.0254773490228501</v>
      </c>
      <c r="C4546">
        <v>1509729416.1418099</v>
      </c>
      <c r="D4546">
        <f t="shared" si="210"/>
        <v>2.0020008087158203E-2</v>
      </c>
      <c r="E4546">
        <f t="shared" si="211"/>
        <v>4.6670777682010112E-2</v>
      </c>
      <c r="F4546">
        <f t="shared" si="212"/>
        <v>0.10106399512301012</v>
      </c>
    </row>
    <row r="4547" spans="1:6" x14ac:dyDescent="0.2">
      <c r="A4547">
        <v>-2.1852985190208698</v>
      </c>
      <c r="B4547">
        <v>-2.0688279383183001</v>
      </c>
      <c r="C4547">
        <v>1509729416.16063</v>
      </c>
      <c r="D4547">
        <f t="shared" si="210"/>
        <v>1.8820047378540039E-2</v>
      </c>
      <c r="E4547">
        <f t="shared" si="211"/>
        <v>0.16128580908167001</v>
      </c>
      <c r="F4547">
        <f t="shared" si="212"/>
        <v>4.3350589295449993E-2</v>
      </c>
    </row>
    <row r="4548" spans="1:6" x14ac:dyDescent="0.2">
      <c r="A4548">
        <v>-2.08633910029166</v>
      </c>
      <c r="B4548">
        <v>-2.0787007086732299</v>
      </c>
      <c r="C4548">
        <v>1509729416.18068</v>
      </c>
      <c r="D4548">
        <f t="shared" ref="D4548:D4611" si="213">C4548-C4547</f>
        <v>2.0050048828125E-2</v>
      </c>
      <c r="E4548">
        <f t="shared" ref="E4548:E4611" si="214">ABS(A4548-A4547)</f>
        <v>9.8959418729209769E-2</v>
      </c>
      <c r="F4548">
        <f t="shared" ref="F4548:F4611" si="215">ABS(B4548-B4547)</f>
        <v>9.8727703549297274E-3</v>
      </c>
    </row>
    <row r="4549" spans="1:6" x14ac:dyDescent="0.2">
      <c r="A4549">
        <v>-2.0264348560930698</v>
      </c>
      <c r="B4549">
        <v>-2.1099931517847801</v>
      </c>
      <c r="C4549">
        <v>1509729416.2018099</v>
      </c>
      <c r="D4549">
        <f t="shared" si="213"/>
        <v>2.1129846572875977E-2</v>
      </c>
      <c r="E4549">
        <f t="shared" si="214"/>
        <v>5.9904244198590195E-2</v>
      </c>
      <c r="F4549">
        <f t="shared" si="215"/>
        <v>3.1292443111550217E-2</v>
      </c>
    </row>
    <row r="4550" spans="1:6" x14ac:dyDescent="0.2">
      <c r="A4550">
        <v>-2.2442754513344698</v>
      </c>
      <c r="B4550">
        <v>-2.0581872417409</v>
      </c>
      <c r="C4550">
        <v>1509729416.2230599</v>
      </c>
      <c r="D4550">
        <f t="shared" si="213"/>
        <v>2.1250009536743164E-2</v>
      </c>
      <c r="E4550">
        <f t="shared" si="214"/>
        <v>0.21784059524139998</v>
      </c>
      <c r="F4550">
        <f t="shared" si="215"/>
        <v>5.1805910043880132E-2</v>
      </c>
    </row>
    <row r="4551" spans="1:6" x14ac:dyDescent="0.2">
      <c r="A4551">
        <v>-2.4025395894571902</v>
      </c>
      <c r="B4551">
        <v>-2.09985635094626</v>
      </c>
      <c r="C4551">
        <v>1509729416.2442901</v>
      </c>
      <c r="D4551">
        <f t="shared" si="213"/>
        <v>2.1230220794677734E-2</v>
      </c>
      <c r="E4551">
        <f t="shared" si="214"/>
        <v>0.15826413812272033</v>
      </c>
      <c r="F4551">
        <f t="shared" si="215"/>
        <v>4.1669109205360044E-2</v>
      </c>
    </row>
    <row r="4552" spans="1:6" x14ac:dyDescent="0.2">
      <c r="A4552">
        <v>-2.46313916039268</v>
      </c>
      <c r="B4552">
        <v>-2.1732759649128299</v>
      </c>
      <c r="C4552">
        <v>1509729416.26318</v>
      </c>
      <c r="D4552">
        <f t="shared" si="213"/>
        <v>1.8889904022216797E-2</v>
      </c>
      <c r="E4552">
        <f t="shared" si="214"/>
        <v>6.0599570935489844E-2</v>
      </c>
      <c r="F4552">
        <f t="shared" si="215"/>
        <v>7.341961396656993E-2</v>
      </c>
    </row>
    <row r="4553" spans="1:6" x14ac:dyDescent="0.2">
      <c r="A4553">
        <v>-2.7048062373638602</v>
      </c>
      <c r="B4553">
        <v>-2.1547512573145502</v>
      </c>
      <c r="C4553">
        <v>1509729416.28318</v>
      </c>
      <c r="D4553">
        <f t="shared" si="213"/>
        <v>1.9999980926513672E-2</v>
      </c>
      <c r="E4553">
        <f t="shared" si="214"/>
        <v>0.24166707697118017</v>
      </c>
      <c r="F4553">
        <f t="shared" si="215"/>
        <v>1.8524707598279733E-2</v>
      </c>
    </row>
    <row r="4554" spans="1:6" x14ac:dyDescent="0.2">
      <c r="A4554">
        <v>-2.7204822613501798</v>
      </c>
      <c r="B4554">
        <v>-2.1429007425094899</v>
      </c>
      <c r="C4554">
        <v>1509729416.30319</v>
      </c>
      <c r="D4554">
        <f t="shared" si="213"/>
        <v>2.0009994506835938E-2</v>
      </c>
      <c r="E4554">
        <f t="shared" si="214"/>
        <v>1.567602398631962E-2</v>
      </c>
      <c r="F4554">
        <f t="shared" si="215"/>
        <v>1.1850514805060275E-2</v>
      </c>
    </row>
    <row r="4555" spans="1:6" x14ac:dyDescent="0.2">
      <c r="A4555">
        <v>-2.7448453294096899</v>
      </c>
      <c r="B4555">
        <v>-2.3632053551941201</v>
      </c>
      <c r="C4555">
        <v>1509729416.32444</v>
      </c>
      <c r="D4555">
        <f t="shared" si="213"/>
        <v>2.1250009536743164E-2</v>
      </c>
      <c r="E4555">
        <f t="shared" si="214"/>
        <v>2.4363068059510162E-2</v>
      </c>
      <c r="F4555">
        <f t="shared" si="215"/>
        <v>0.2203046126846302</v>
      </c>
    </row>
    <row r="4556" spans="1:6" x14ac:dyDescent="0.2">
      <c r="A4556">
        <v>-2.6605760218672501</v>
      </c>
      <c r="B4556">
        <v>-2.48662145600102</v>
      </c>
      <c r="C4556">
        <v>1509729416.3568299</v>
      </c>
      <c r="D4556">
        <f t="shared" si="213"/>
        <v>3.238987922668457E-2</v>
      </c>
      <c r="E4556">
        <f t="shared" si="214"/>
        <v>8.4269307542439886E-2</v>
      </c>
      <c r="F4556">
        <f t="shared" si="215"/>
        <v>0.12341610080689991</v>
      </c>
    </row>
    <row r="4557" spans="1:6" x14ac:dyDescent="0.2">
      <c r="A4557">
        <v>-2.7760007725611202</v>
      </c>
      <c r="B4557">
        <v>-2.6721834326035201</v>
      </c>
      <c r="C4557">
        <v>1509729416.3768201</v>
      </c>
      <c r="D4557">
        <f t="shared" si="213"/>
        <v>1.9990205764770508E-2</v>
      </c>
      <c r="E4557">
        <f t="shared" si="214"/>
        <v>0.11542475069387015</v>
      </c>
      <c r="F4557">
        <f t="shared" si="215"/>
        <v>0.18556197660250007</v>
      </c>
    </row>
    <row r="4558" spans="1:6" x14ac:dyDescent="0.2">
      <c r="A4558">
        <v>-2.8328089005706198</v>
      </c>
      <c r="B4558">
        <v>-3.0563632087453199</v>
      </c>
      <c r="C4558">
        <v>1509729416.4045</v>
      </c>
      <c r="D4558">
        <f t="shared" si="213"/>
        <v>2.7679920196533203E-2</v>
      </c>
      <c r="E4558">
        <f t="shared" si="214"/>
        <v>5.6808128009499637E-2</v>
      </c>
      <c r="F4558">
        <f t="shared" si="215"/>
        <v>0.38417977614179977</v>
      </c>
    </row>
    <row r="4559" spans="1:6" x14ac:dyDescent="0.2">
      <c r="A4559">
        <v>-3.0447533720448998</v>
      </c>
      <c r="B4559">
        <v>-2.9798835797768501</v>
      </c>
      <c r="C4559">
        <v>1509729416.42572</v>
      </c>
      <c r="D4559">
        <f t="shared" si="213"/>
        <v>2.1219968795776367E-2</v>
      </c>
      <c r="E4559">
        <f t="shared" si="214"/>
        <v>0.21194447147427997</v>
      </c>
      <c r="F4559">
        <f t="shared" si="215"/>
        <v>7.6479628968469715E-2</v>
      </c>
    </row>
    <row r="4560" spans="1:6" x14ac:dyDescent="0.2">
      <c r="A4560">
        <v>-2.9731325842957199</v>
      </c>
      <c r="B4560">
        <v>-3.04673844525691</v>
      </c>
      <c r="C4560">
        <v>1509729416.4457099</v>
      </c>
      <c r="D4560">
        <f t="shared" si="213"/>
        <v>1.9989967346191406E-2</v>
      </c>
      <c r="E4560">
        <f t="shared" si="214"/>
        <v>7.1620787749179904E-2</v>
      </c>
      <c r="F4560">
        <f t="shared" si="215"/>
        <v>6.6854865480059811E-2</v>
      </c>
    </row>
    <row r="4561" spans="1:6" x14ac:dyDescent="0.2">
      <c r="A4561">
        <v>-3.1475184654500801</v>
      </c>
      <c r="B4561">
        <v>-3.1801665797922398</v>
      </c>
      <c r="C4561">
        <v>1509729416.4669199</v>
      </c>
      <c r="D4561">
        <f t="shared" si="213"/>
        <v>2.1209955215454102E-2</v>
      </c>
      <c r="E4561">
        <f t="shared" si="214"/>
        <v>0.17438588115436016</v>
      </c>
      <c r="F4561">
        <f t="shared" si="215"/>
        <v>0.13342813453532987</v>
      </c>
    </row>
    <row r="4562" spans="1:6" x14ac:dyDescent="0.2">
      <c r="A4562">
        <v>-3.4620250166867801</v>
      </c>
      <c r="B4562">
        <v>-3.2832037397918699</v>
      </c>
      <c r="C4562">
        <v>1509729416.4856901</v>
      </c>
      <c r="D4562">
        <f t="shared" si="213"/>
        <v>1.8770217895507812E-2</v>
      </c>
      <c r="E4562">
        <f t="shared" si="214"/>
        <v>0.31450655123670002</v>
      </c>
      <c r="F4562">
        <f t="shared" si="215"/>
        <v>0.10303715999963003</v>
      </c>
    </row>
    <row r="4563" spans="1:6" x14ac:dyDescent="0.2">
      <c r="A4563">
        <v>-3.40867681492221</v>
      </c>
      <c r="B4563">
        <v>-3.2758413197671499</v>
      </c>
      <c r="C4563">
        <v>1509729416.5069699</v>
      </c>
      <c r="D4563">
        <f t="shared" si="213"/>
        <v>2.1279811859130859E-2</v>
      </c>
      <c r="E4563">
        <f t="shared" si="214"/>
        <v>5.3348201764570113E-2</v>
      </c>
      <c r="F4563">
        <f t="shared" si="215"/>
        <v>7.3624200247199845E-3</v>
      </c>
    </row>
    <row r="4564" spans="1:6" x14ac:dyDescent="0.2">
      <c r="A4564">
        <v>-3.32960691553204</v>
      </c>
      <c r="B4564">
        <v>-3.3175580890654102</v>
      </c>
      <c r="C4564">
        <v>1509729416.5282099</v>
      </c>
      <c r="D4564">
        <f t="shared" si="213"/>
        <v>2.1239995956420898E-2</v>
      </c>
      <c r="E4564">
        <f t="shared" si="214"/>
        <v>7.9069899390169951E-2</v>
      </c>
      <c r="F4564">
        <f t="shared" si="215"/>
        <v>4.1716769298260292E-2</v>
      </c>
    </row>
    <row r="4565" spans="1:6" x14ac:dyDescent="0.2">
      <c r="A4565">
        <v>-3.3642901931670299</v>
      </c>
      <c r="B4565">
        <v>-3.3984365559408398</v>
      </c>
      <c r="C4565">
        <v>1509729416.5469699</v>
      </c>
      <c r="D4565">
        <f t="shared" si="213"/>
        <v>1.8759965896606445E-2</v>
      </c>
      <c r="E4565">
        <f t="shared" si="214"/>
        <v>3.4683277634989906E-2</v>
      </c>
      <c r="F4565">
        <f t="shared" si="215"/>
        <v>8.0878466875429655E-2</v>
      </c>
    </row>
    <row r="4566" spans="1:6" x14ac:dyDescent="0.2">
      <c r="A4566">
        <v>-3.86464586252053</v>
      </c>
      <c r="B4566">
        <v>-3.37203769269049</v>
      </c>
      <c r="C4566">
        <v>1509729416.5669601</v>
      </c>
      <c r="D4566">
        <f t="shared" si="213"/>
        <v>1.9990205764770508E-2</v>
      </c>
      <c r="E4566">
        <f t="shared" si="214"/>
        <v>0.50035566935350007</v>
      </c>
      <c r="F4566">
        <f t="shared" si="215"/>
        <v>2.6398863250349791E-2</v>
      </c>
    </row>
    <row r="4567" spans="1:6" x14ac:dyDescent="0.2">
      <c r="A4567">
        <v>-3.8248703070746002</v>
      </c>
      <c r="B4567">
        <v>-3.2664190988771602</v>
      </c>
      <c r="C4567">
        <v>1509729416.5882299</v>
      </c>
      <c r="D4567">
        <f t="shared" si="213"/>
        <v>2.1269798278808594E-2</v>
      </c>
      <c r="E4567">
        <f t="shared" si="214"/>
        <v>3.9775555445929811E-2</v>
      </c>
      <c r="F4567">
        <f t="shared" si="215"/>
        <v>0.10561859381332983</v>
      </c>
    </row>
    <row r="4568" spans="1:6" x14ac:dyDescent="0.2">
      <c r="A4568">
        <v>-3.9832297638747498</v>
      </c>
      <c r="B4568">
        <v>-3.2877609799179899</v>
      </c>
      <c r="C4568">
        <v>1509729416.6093299</v>
      </c>
      <c r="D4568">
        <f t="shared" si="213"/>
        <v>2.1100044250488281E-2</v>
      </c>
      <c r="E4568">
        <f t="shared" si="214"/>
        <v>0.15835945680014962</v>
      </c>
      <c r="F4568">
        <f t="shared" si="215"/>
        <v>2.134188104082968E-2</v>
      </c>
    </row>
    <row r="4569" spans="1:6" x14ac:dyDescent="0.2">
      <c r="A4569">
        <v>-4.0849877551192799</v>
      </c>
      <c r="B4569">
        <v>-3.1958359077467202</v>
      </c>
      <c r="C4569">
        <v>1509729416.6282201</v>
      </c>
      <c r="D4569">
        <f t="shared" si="213"/>
        <v>1.8890142440795898E-2</v>
      </c>
      <c r="E4569">
        <f t="shared" si="214"/>
        <v>0.10175799124453011</v>
      </c>
      <c r="F4569">
        <f t="shared" si="215"/>
        <v>9.1925072171269662E-2</v>
      </c>
    </row>
    <row r="4570" spans="1:6" x14ac:dyDescent="0.2">
      <c r="A4570">
        <v>-4.15743412006809</v>
      </c>
      <c r="B4570">
        <v>-3.31803159776124</v>
      </c>
      <c r="C4570">
        <v>1509729416.6594601</v>
      </c>
      <c r="D4570">
        <f t="shared" si="213"/>
        <v>3.1239986419677734E-2</v>
      </c>
      <c r="E4570">
        <f t="shared" si="214"/>
        <v>7.2446364948810071E-2</v>
      </c>
      <c r="F4570">
        <f t="shared" si="215"/>
        <v>0.1221956900145198</v>
      </c>
    </row>
    <row r="4571" spans="1:6" x14ac:dyDescent="0.2">
      <c r="A4571">
        <v>-4.2743905296693798</v>
      </c>
      <c r="B4571">
        <v>-3.2760570184921698</v>
      </c>
      <c r="C4571">
        <v>1509729416.67944</v>
      </c>
      <c r="D4571">
        <f t="shared" si="213"/>
        <v>1.9979953765869141E-2</v>
      </c>
      <c r="E4571">
        <f t="shared" si="214"/>
        <v>0.11695640960128983</v>
      </c>
      <c r="F4571">
        <f t="shared" si="215"/>
        <v>4.1974579269070222E-2</v>
      </c>
    </row>
    <row r="4572" spans="1:6" x14ac:dyDescent="0.2">
      <c r="A4572">
        <v>-4.3696310238800899</v>
      </c>
      <c r="B4572">
        <v>-3.07599138006674</v>
      </c>
      <c r="C4572">
        <v>1509729416.69944</v>
      </c>
      <c r="D4572">
        <f t="shared" si="213"/>
        <v>1.9999980926513672E-2</v>
      </c>
      <c r="E4572">
        <f t="shared" si="214"/>
        <v>9.5240494210710125E-2</v>
      </c>
      <c r="F4572">
        <f t="shared" si="215"/>
        <v>0.20006563842542979</v>
      </c>
    </row>
    <row r="4573" spans="1:6" x14ac:dyDescent="0.2">
      <c r="A4573">
        <v>-4.3871128213185404</v>
      </c>
      <c r="B4573">
        <v>-2.9173038678909502</v>
      </c>
      <c r="C4573">
        <v>1509729416.73069</v>
      </c>
      <c r="D4573">
        <f t="shared" si="213"/>
        <v>3.125E-2</v>
      </c>
      <c r="E4573">
        <f t="shared" si="214"/>
        <v>1.7481797438450464E-2</v>
      </c>
      <c r="F4573">
        <f t="shared" si="215"/>
        <v>0.1586875121757898</v>
      </c>
    </row>
    <row r="4574" spans="1:6" x14ac:dyDescent="0.2">
      <c r="A4574">
        <v>-4.2338471564748303</v>
      </c>
      <c r="B4574">
        <v>-2.8791020828314902</v>
      </c>
      <c r="C4574">
        <v>1509729416.7518599</v>
      </c>
      <c r="D4574">
        <f t="shared" si="213"/>
        <v>2.1169900894165039E-2</v>
      </c>
      <c r="E4574">
        <f t="shared" si="214"/>
        <v>0.15326566484371007</v>
      </c>
      <c r="F4574">
        <f t="shared" si="215"/>
        <v>3.8201785059460036E-2</v>
      </c>
    </row>
    <row r="4575" spans="1:6" x14ac:dyDescent="0.2">
      <c r="A4575">
        <v>-4.3378478561208702</v>
      </c>
      <c r="B4575">
        <v>-2.8076718047022902</v>
      </c>
      <c r="C4575">
        <v>1509729416.77073</v>
      </c>
      <c r="D4575">
        <f t="shared" si="213"/>
        <v>1.8870115280151367E-2</v>
      </c>
      <c r="E4575">
        <f t="shared" si="214"/>
        <v>0.10400069964603986</v>
      </c>
      <c r="F4575">
        <f t="shared" si="215"/>
        <v>7.1430278129199998E-2</v>
      </c>
    </row>
    <row r="4576" spans="1:6" x14ac:dyDescent="0.2">
      <c r="A4576">
        <v>-4.3726382788957299</v>
      </c>
      <c r="B4576">
        <v>-2.8686700374258298</v>
      </c>
      <c r="C4576">
        <v>1509729416.79321</v>
      </c>
      <c r="D4576">
        <f t="shared" si="213"/>
        <v>2.2480010986328125E-2</v>
      </c>
      <c r="E4576">
        <f t="shared" si="214"/>
        <v>3.4790422774859664E-2</v>
      </c>
      <c r="F4576">
        <f t="shared" si="215"/>
        <v>6.0998232723539658E-2</v>
      </c>
    </row>
    <row r="4577" spans="1:6" x14ac:dyDescent="0.2">
      <c r="A4577">
        <v>-4.4125702710979899</v>
      </c>
      <c r="B4577">
        <v>-2.5767265925128702</v>
      </c>
      <c r="C4577">
        <v>1509729416.81196</v>
      </c>
      <c r="D4577">
        <f t="shared" si="213"/>
        <v>1.874995231628418E-2</v>
      </c>
      <c r="E4577">
        <f t="shared" si="214"/>
        <v>3.9931992202260069E-2</v>
      </c>
      <c r="F4577">
        <f t="shared" si="215"/>
        <v>0.29194344491295965</v>
      </c>
    </row>
    <row r="4578" spans="1:6" x14ac:dyDescent="0.2">
      <c r="A4578">
        <v>-4.6339461857437003</v>
      </c>
      <c r="B4578">
        <v>-2.6310345723151598</v>
      </c>
      <c r="C4578">
        <v>1509729416.83446</v>
      </c>
      <c r="D4578">
        <f t="shared" si="213"/>
        <v>2.2500038146972656E-2</v>
      </c>
      <c r="E4578">
        <f t="shared" si="214"/>
        <v>0.22137591464571038</v>
      </c>
      <c r="F4578">
        <f t="shared" si="215"/>
        <v>5.430797980228963E-2</v>
      </c>
    </row>
    <row r="4579" spans="1:6" x14ac:dyDescent="0.2">
      <c r="A4579">
        <v>-4.6303640993002499</v>
      </c>
      <c r="B4579">
        <v>-2.5262140831965798</v>
      </c>
      <c r="C4579">
        <v>1509729416.8543401</v>
      </c>
      <c r="D4579">
        <f t="shared" si="213"/>
        <v>1.9880056381225586E-2</v>
      </c>
      <c r="E4579">
        <f t="shared" si="214"/>
        <v>3.5820864434503719E-3</v>
      </c>
      <c r="F4579">
        <f t="shared" si="215"/>
        <v>0.10482048911858</v>
      </c>
    </row>
    <row r="4580" spans="1:6" x14ac:dyDescent="0.2">
      <c r="A4580">
        <v>-4.6595015045774302</v>
      </c>
      <c r="B4580">
        <v>-2.43447619610872</v>
      </c>
      <c r="C4580">
        <v>1509729416.87321</v>
      </c>
      <c r="D4580">
        <f t="shared" si="213"/>
        <v>1.8869876861572266E-2</v>
      </c>
      <c r="E4580">
        <f t="shared" si="214"/>
        <v>2.9137405277180228E-2</v>
      </c>
      <c r="F4580">
        <f t="shared" si="215"/>
        <v>9.1737887087859793E-2</v>
      </c>
    </row>
    <row r="4581" spans="1:6" x14ac:dyDescent="0.2">
      <c r="A4581">
        <v>-4.7141109273245103</v>
      </c>
      <c r="B4581">
        <v>-2.4432647316667002</v>
      </c>
      <c r="C4581">
        <v>1509729416.8944099</v>
      </c>
      <c r="D4581">
        <f t="shared" si="213"/>
        <v>2.1199941635131836E-2</v>
      </c>
      <c r="E4581">
        <f t="shared" si="214"/>
        <v>5.4609422747080139E-2</v>
      </c>
      <c r="F4581">
        <f t="shared" si="215"/>
        <v>8.7885355579802038E-3</v>
      </c>
    </row>
    <row r="4582" spans="1:6" x14ac:dyDescent="0.2">
      <c r="A4582">
        <v>-4.6795419437543702</v>
      </c>
      <c r="B4582">
        <v>-2.3819025095973601</v>
      </c>
      <c r="C4582">
        <v>1509729416.91571</v>
      </c>
      <c r="D4582">
        <f t="shared" si="213"/>
        <v>2.1300077438354492E-2</v>
      </c>
      <c r="E4582">
        <f t="shared" si="214"/>
        <v>3.4568983570140155E-2</v>
      </c>
      <c r="F4582">
        <f t="shared" si="215"/>
        <v>6.1362222069340167E-2</v>
      </c>
    </row>
    <row r="4583" spans="1:6" x14ac:dyDescent="0.2">
      <c r="A4583">
        <v>-4.5786845724436702</v>
      </c>
      <c r="B4583">
        <v>-2.3921593458554402</v>
      </c>
      <c r="C4583">
        <v>1509729416.93696</v>
      </c>
      <c r="D4583">
        <f t="shared" si="213"/>
        <v>2.1250009536743164E-2</v>
      </c>
      <c r="E4583">
        <f t="shared" si="214"/>
        <v>0.10085737131069994</v>
      </c>
      <c r="F4583">
        <f t="shared" si="215"/>
        <v>1.025683625808016E-2</v>
      </c>
    </row>
    <row r="4584" spans="1:6" x14ac:dyDescent="0.2">
      <c r="A4584">
        <v>-4.4519951741135504</v>
      </c>
      <c r="B4584">
        <v>-2.3266433697422202</v>
      </c>
      <c r="C4584">
        <v>1509729416.9644599</v>
      </c>
      <c r="D4584">
        <f t="shared" si="213"/>
        <v>2.7499914169311523E-2</v>
      </c>
      <c r="E4584">
        <f t="shared" si="214"/>
        <v>0.12668939833011983</v>
      </c>
      <c r="F4584">
        <f t="shared" si="215"/>
        <v>6.551597611322002E-2</v>
      </c>
    </row>
    <row r="4585" spans="1:6" x14ac:dyDescent="0.2">
      <c r="A4585">
        <v>-4.7718431009858202</v>
      </c>
      <c r="B4585">
        <v>-2.4530442577126101</v>
      </c>
      <c r="C4585">
        <v>1509729416.9844601</v>
      </c>
      <c r="D4585">
        <f t="shared" si="213"/>
        <v>2.0000219345092773E-2</v>
      </c>
      <c r="E4585">
        <f t="shared" si="214"/>
        <v>0.31984792687226982</v>
      </c>
      <c r="F4585">
        <f t="shared" si="215"/>
        <v>0.12640088797038995</v>
      </c>
    </row>
    <row r="4586" spans="1:6" x14ac:dyDescent="0.2">
      <c r="A4586">
        <v>-4.7716105546924901</v>
      </c>
      <c r="B4586">
        <v>-2.2029105473078201</v>
      </c>
      <c r="C4586">
        <v>1509729417.0057099</v>
      </c>
      <c r="D4586">
        <f t="shared" si="213"/>
        <v>2.1249771118164062E-2</v>
      </c>
      <c r="E4586">
        <f t="shared" si="214"/>
        <v>2.325462933301381E-4</v>
      </c>
      <c r="F4586">
        <f t="shared" si="215"/>
        <v>0.25013371040479004</v>
      </c>
    </row>
    <row r="4587" spans="1:6" x14ac:dyDescent="0.2">
      <c r="A4587">
        <v>-4.7650865870631902</v>
      </c>
      <c r="B4587">
        <v>-2.1381785139826102</v>
      </c>
      <c r="C4587">
        <v>1509729417.0256801</v>
      </c>
      <c r="D4587">
        <f t="shared" si="213"/>
        <v>1.9970178604125977E-2</v>
      </c>
      <c r="E4587">
        <f t="shared" si="214"/>
        <v>6.5239676292998539E-3</v>
      </c>
      <c r="F4587">
        <f t="shared" si="215"/>
        <v>6.4732033325209937E-2</v>
      </c>
    </row>
    <row r="4588" spans="1:6" x14ac:dyDescent="0.2">
      <c r="A4588">
        <v>-4.8891535683853098</v>
      </c>
      <c r="B4588">
        <v>-2.1392762641698502</v>
      </c>
      <c r="C4588">
        <v>1509729417.0457101</v>
      </c>
      <c r="D4588">
        <f t="shared" si="213"/>
        <v>2.0030021667480469E-2</v>
      </c>
      <c r="E4588">
        <f t="shared" si="214"/>
        <v>0.12406698132211957</v>
      </c>
      <c r="F4588">
        <f t="shared" si="215"/>
        <v>1.0977501872400097E-3</v>
      </c>
    </row>
    <row r="4589" spans="1:6" x14ac:dyDescent="0.2">
      <c r="A4589">
        <v>-4.6863641185122296</v>
      </c>
      <c r="B4589">
        <v>-2.2012518865473498</v>
      </c>
      <c r="C4589">
        <v>1509729417.0669701</v>
      </c>
      <c r="D4589">
        <f t="shared" si="213"/>
        <v>2.126002311706543E-2</v>
      </c>
      <c r="E4589">
        <f t="shared" si="214"/>
        <v>0.20278944987308023</v>
      </c>
      <c r="F4589">
        <f t="shared" si="215"/>
        <v>6.1975622377499651E-2</v>
      </c>
    </row>
    <row r="4590" spans="1:6" x14ac:dyDescent="0.2">
      <c r="A4590">
        <v>-4.7328646784186903</v>
      </c>
      <c r="B4590">
        <v>-2.3697100605531598</v>
      </c>
      <c r="C4590">
        <v>1509729417.0882101</v>
      </c>
      <c r="D4590">
        <f t="shared" si="213"/>
        <v>2.1239995956420898E-2</v>
      </c>
      <c r="E4590">
        <f t="shared" si="214"/>
        <v>4.6500559906460737E-2</v>
      </c>
      <c r="F4590">
        <f t="shared" si="215"/>
        <v>0.16845817400580998</v>
      </c>
    </row>
    <row r="4591" spans="1:6" x14ac:dyDescent="0.2">
      <c r="A4591">
        <v>-4.7706243997634896</v>
      </c>
      <c r="B4591">
        <v>-2.32727313323146</v>
      </c>
      <c r="C4591">
        <v>1509729417.1069601</v>
      </c>
      <c r="D4591">
        <f t="shared" si="213"/>
        <v>1.874995231628418E-2</v>
      </c>
      <c r="E4591">
        <f t="shared" si="214"/>
        <v>3.7759721344799324E-2</v>
      </c>
      <c r="F4591">
        <f t="shared" si="215"/>
        <v>4.2436927321699791E-2</v>
      </c>
    </row>
    <row r="4592" spans="1:6" x14ac:dyDescent="0.2">
      <c r="A4592">
        <v>-4.8297022578933397</v>
      </c>
      <c r="B4592">
        <v>-2.42118113248823</v>
      </c>
      <c r="C4592">
        <v>1509729417.1282001</v>
      </c>
      <c r="D4592">
        <f t="shared" si="213"/>
        <v>2.1239995956420898E-2</v>
      </c>
      <c r="E4592">
        <f t="shared" si="214"/>
        <v>5.9077858129850114E-2</v>
      </c>
      <c r="F4592">
        <f t="shared" si="215"/>
        <v>9.3907999256769958E-2</v>
      </c>
    </row>
    <row r="4593" spans="1:6" x14ac:dyDescent="0.2">
      <c r="A4593">
        <v>-4.7478440728769504</v>
      </c>
      <c r="B4593">
        <v>-2.3993877517129598</v>
      </c>
      <c r="C4593">
        <v>1509729417.14696</v>
      </c>
      <c r="D4593">
        <f t="shared" si="213"/>
        <v>1.8759965896606445E-2</v>
      </c>
      <c r="E4593">
        <f t="shared" si="214"/>
        <v>8.1858185016389307E-2</v>
      </c>
      <c r="F4593">
        <f t="shared" si="215"/>
        <v>2.1793380775270155E-2</v>
      </c>
    </row>
    <row r="4594" spans="1:6" x14ac:dyDescent="0.2">
      <c r="A4594">
        <v>-4.9703196782471197</v>
      </c>
      <c r="B4594">
        <v>-2.5571291481316201</v>
      </c>
      <c r="C4594">
        <v>1509729417.16821</v>
      </c>
      <c r="D4594">
        <f t="shared" si="213"/>
        <v>2.1250009536743164E-2</v>
      </c>
      <c r="E4594">
        <f t="shared" si="214"/>
        <v>0.2224756053701693</v>
      </c>
      <c r="F4594">
        <f t="shared" si="215"/>
        <v>0.15774139641866025</v>
      </c>
    </row>
    <row r="4595" spans="1:6" x14ac:dyDescent="0.2">
      <c r="A4595">
        <v>-4.9129905263423499</v>
      </c>
      <c r="B4595">
        <v>-2.5064537360408301</v>
      </c>
      <c r="C4595">
        <v>1509729417.1907101</v>
      </c>
      <c r="D4595">
        <f t="shared" si="213"/>
        <v>2.2500038146972656E-2</v>
      </c>
      <c r="E4595">
        <f t="shared" si="214"/>
        <v>5.7329151904769837E-2</v>
      </c>
      <c r="F4595">
        <f t="shared" si="215"/>
        <v>5.0675412090789962E-2</v>
      </c>
    </row>
    <row r="4596" spans="1:6" x14ac:dyDescent="0.2">
      <c r="A4596">
        <v>-4.9899081122660398</v>
      </c>
      <c r="B4596">
        <v>-2.56714617787883</v>
      </c>
      <c r="C4596">
        <v>1509729417.20946</v>
      </c>
      <c r="D4596">
        <f t="shared" si="213"/>
        <v>1.874995231628418E-2</v>
      </c>
      <c r="E4596">
        <f t="shared" si="214"/>
        <v>7.6917585923689913E-2</v>
      </c>
      <c r="F4596">
        <f t="shared" si="215"/>
        <v>6.0692441837999933E-2</v>
      </c>
    </row>
    <row r="4597" spans="1:6" x14ac:dyDescent="0.2">
      <c r="A4597">
        <v>-4.7547249759080499</v>
      </c>
      <c r="B4597">
        <v>-2.6307138099651901</v>
      </c>
      <c r="C4597">
        <v>1509729417.22821</v>
      </c>
      <c r="D4597">
        <f t="shared" si="213"/>
        <v>1.874995231628418E-2</v>
      </c>
      <c r="E4597">
        <f t="shared" si="214"/>
        <v>0.23518313635798993</v>
      </c>
      <c r="F4597">
        <f t="shared" si="215"/>
        <v>6.3567632086360071E-2</v>
      </c>
    </row>
    <row r="4598" spans="1:6" x14ac:dyDescent="0.2">
      <c r="A4598">
        <v>-4.8468865368334804</v>
      </c>
      <c r="B4598">
        <v>-3.0132275314899202</v>
      </c>
      <c r="C4598">
        <v>1509729417.25071</v>
      </c>
      <c r="D4598">
        <f t="shared" si="213"/>
        <v>2.2500038146972656E-2</v>
      </c>
      <c r="E4598">
        <f t="shared" si="214"/>
        <v>9.2161560925430486E-2</v>
      </c>
      <c r="F4598">
        <f t="shared" si="215"/>
        <v>0.38251372152473007</v>
      </c>
    </row>
    <row r="4599" spans="1:6" x14ac:dyDescent="0.2">
      <c r="A4599">
        <v>-4.9472595559844503</v>
      </c>
      <c r="B4599">
        <v>-3.17056299499591</v>
      </c>
      <c r="C4599">
        <v>1509729417.26946</v>
      </c>
      <c r="D4599">
        <f t="shared" si="213"/>
        <v>1.874995231628418E-2</v>
      </c>
      <c r="E4599">
        <f t="shared" si="214"/>
        <v>0.10037301915096997</v>
      </c>
      <c r="F4599">
        <f t="shared" si="215"/>
        <v>0.15733546350598981</v>
      </c>
    </row>
    <row r="4600" spans="1:6" x14ac:dyDescent="0.2">
      <c r="A4600">
        <v>-4.7472619696559004</v>
      </c>
      <c r="B4600">
        <v>-3.4827438520871099</v>
      </c>
      <c r="C4600">
        <v>1509729417.2894599</v>
      </c>
      <c r="D4600">
        <f t="shared" si="213"/>
        <v>1.9999980926513672E-2</v>
      </c>
      <c r="E4600">
        <f t="shared" si="214"/>
        <v>0.19999758632854991</v>
      </c>
      <c r="F4600">
        <f t="shared" si="215"/>
        <v>0.31218085709119991</v>
      </c>
    </row>
    <row r="4601" spans="1:6" x14ac:dyDescent="0.2">
      <c r="A4601">
        <v>-4.8614491304865197</v>
      </c>
      <c r="B4601">
        <v>-3.9384073751612698</v>
      </c>
      <c r="C4601">
        <v>1509729417.3218999</v>
      </c>
      <c r="D4601">
        <f t="shared" si="213"/>
        <v>3.2439947128295898E-2</v>
      </c>
      <c r="E4601">
        <f t="shared" si="214"/>
        <v>0.11418716083061931</v>
      </c>
      <c r="F4601">
        <f t="shared" si="215"/>
        <v>0.45566352307415992</v>
      </c>
    </row>
    <row r="4602" spans="1:6" x14ac:dyDescent="0.2">
      <c r="A4602">
        <v>-4.6827132741241604</v>
      </c>
      <c r="B4602">
        <v>-4.2178587123503002</v>
      </c>
      <c r="C4602">
        <v>1509729417.3407099</v>
      </c>
      <c r="D4602">
        <f t="shared" si="213"/>
        <v>1.8810033798217773E-2</v>
      </c>
      <c r="E4602">
        <f t="shared" si="214"/>
        <v>0.17873585636235934</v>
      </c>
      <c r="F4602">
        <f t="shared" si="215"/>
        <v>0.27945133718903037</v>
      </c>
    </row>
    <row r="4603" spans="1:6" x14ac:dyDescent="0.2">
      <c r="A4603">
        <v>-9.5813548281557797</v>
      </c>
      <c r="B4603">
        <v>-2.3632543771407399</v>
      </c>
      <c r="C4603">
        <v>1509729417.3606701</v>
      </c>
      <c r="D4603">
        <f t="shared" si="213"/>
        <v>1.9960165023803711E-2</v>
      </c>
      <c r="E4603">
        <f t="shared" si="214"/>
        <v>4.8986415540316193</v>
      </c>
      <c r="F4603">
        <f t="shared" si="215"/>
        <v>1.8546043352095603</v>
      </c>
    </row>
    <row r="4604" spans="1:6" x14ac:dyDescent="0.2">
      <c r="A4604">
        <v>-4.2876771128369002</v>
      </c>
      <c r="B4604">
        <v>-5.4670299531606696</v>
      </c>
      <c r="C4604">
        <v>1509729417.3806801</v>
      </c>
      <c r="D4604">
        <f t="shared" si="213"/>
        <v>2.0009994506835938E-2</v>
      </c>
      <c r="E4604">
        <f t="shared" si="214"/>
        <v>5.2936777153188794</v>
      </c>
      <c r="F4604">
        <f t="shared" si="215"/>
        <v>3.1037755760199297</v>
      </c>
    </row>
    <row r="4605" spans="1:6" x14ac:dyDescent="0.2">
      <c r="A4605">
        <v>-4.1866840138948502</v>
      </c>
      <c r="B4605">
        <v>-5.8309633831873597</v>
      </c>
      <c r="C4605">
        <v>1509729417.4019799</v>
      </c>
      <c r="D4605">
        <f t="shared" si="213"/>
        <v>2.1299839019775391E-2</v>
      </c>
      <c r="E4605">
        <f t="shared" si="214"/>
        <v>0.10099309894205</v>
      </c>
      <c r="F4605">
        <f t="shared" si="215"/>
        <v>0.3639334300266901</v>
      </c>
    </row>
    <row r="4606" spans="1:6" x14ac:dyDescent="0.2">
      <c r="A4606">
        <v>-4.2002481792472199</v>
      </c>
      <c r="B4606">
        <v>-6.4588393304697496</v>
      </c>
      <c r="C4606">
        <v>1509729417.4244699</v>
      </c>
      <c r="D4606">
        <f t="shared" si="213"/>
        <v>2.2490024566650391E-2</v>
      </c>
      <c r="E4606">
        <f t="shared" si="214"/>
        <v>1.3564165352369706E-2</v>
      </c>
      <c r="F4606">
        <f t="shared" si="215"/>
        <v>0.62787594728238982</v>
      </c>
    </row>
    <row r="4607" spans="1:6" x14ac:dyDescent="0.2">
      <c r="A4607">
        <v>-4.2078901018924197</v>
      </c>
      <c r="B4607">
        <v>-6.9899827600819</v>
      </c>
      <c r="C4607">
        <v>1509729417.4457099</v>
      </c>
      <c r="D4607">
        <f t="shared" si="213"/>
        <v>2.1239995956420898E-2</v>
      </c>
      <c r="E4607">
        <f t="shared" si="214"/>
        <v>7.6419226451998057E-3</v>
      </c>
      <c r="F4607">
        <f t="shared" si="215"/>
        <v>0.53114342961215044</v>
      </c>
    </row>
    <row r="4608" spans="1:6" x14ac:dyDescent="0.2">
      <c r="A4608">
        <v>-4.0101000482110001</v>
      </c>
      <c r="B4608">
        <v>-7.3021220123133697</v>
      </c>
      <c r="C4608">
        <v>1509729417.4644599</v>
      </c>
      <c r="D4608">
        <f t="shared" si="213"/>
        <v>1.874995231628418E-2</v>
      </c>
      <c r="E4608">
        <f t="shared" si="214"/>
        <v>0.19779005368141966</v>
      </c>
      <c r="F4608">
        <f t="shared" si="215"/>
        <v>0.31213925223146965</v>
      </c>
    </row>
    <row r="4609" spans="1:6" x14ac:dyDescent="0.2">
      <c r="A4609">
        <v>-3.8908067776973398</v>
      </c>
      <c r="B4609">
        <v>-7.6750257363607099</v>
      </c>
      <c r="C4609">
        <v>1509729417.4832599</v>
      </c>
      <c r="D4609">
        <f t="shared" si="213"/>
        <v>1.8800020217895508E-2</v>
      </c>
      <c r="E4609">
        <f t="shared" si="214"/>
        <v>0.11929327051366023</v>
      </c>
      <c r="F4609">
        <f t="shared" si="215"/>
        <v>0.37290372404734029</v>
      </c>
    </row>
    <row r="4610" spans="1:6" x14ac:dyDescent="0.2">
      <c r="A4610">
        <v>-3.90780134749494</v>
      </c>
      <c r="B4610">
        <v>-7.7671432487695604</v>
      </c>
      <c r="C4610">
        <v>1509729417.5032401</v>
      </c>
      <c r="D4610">
        <f t="shared" si="213"/>
        <v>1.9980192184448242E-2</v>
      </c>
      <c r="E4610">
        <f t="shared" si="214"/>
        <v>1.6994569797600168E-2</v>
      </c>
      <c r="F4610">
        <f t="shared" si="215"/>
        <v>9.2117512408850466E-2</v>
      </c>
    </row>
    <row r="4611" spans="1:6" x14ac:dyDescent="0.2">
      <c r="A4611">
        <v>-3.7486284955608999</v>
      </c>
      <c r="B4611">
        <v>-8.3684905518404307</v>
      </c>
      <c r="C4611">
        <v>1509729417.5244601</v>
      </c>
      <c r="D4611">
        <f t="shared" si="213"/>
        <v>2.1219968795776367E-2</v>
      </c>
      <c r="E4611">
        <f t="shared" si="214"/>
        <v>0.15917285193404007</v>
      </c>
      <c r="F4611">
        <f t="shared" si="215"/>
        <v>0.60134730307087025</v>
      </c>
    </row>
    <row r="4612" spans="1:6" x14ac:dyDescent="0.2">
      <c r="A4612">
        <v>-3.7477554658912999</v>
      </c>
      <c r="B4612">
        <v>-8.5557791704634401</v>
      </c>
      <c r="C4612">
        <v>1509729417.5432501</v>
      </c>
      <c r="D4612">
        <f t="shared" ref="D4612:D4675" si="216">C4612-C4611</f>
        <v>1.8790006637573242E-2</v>
      </c>
      <c r="E4612">
        <f t="shared" ref="E4612:E4675" si="217">ABS(A4612-A4611)</f>
        <v>8.7302966960001172E-4</v>
      </c>
      <c r="F4612">
        <f t="shared" ref="F4612:F4675" si="218">ABS(B4612-B4611)</f>
        <v>0.18728861862300938</v>
      </c>
    </row>
    <row r="4613" spans="1:6" x14ac:dyDescent="0.2">
      <c r="A4613">
        <v>-3.5286571216177101</v>
      </c>
      <c r="B4613">
        <v>-8.5023126186623692</v>
      </c>
      <c r="C4613">
        <v>1509729417.56446</v>
      </c>
      <c r="D4613">
        <f t="shared" si="216"/>
        <v>2.1209955215454102E-2</v>
      </c>
      <c r="E4613">
        <f t="shared" si="217"/>
        <v>0.21909834427358987</v>
      </c>
      <c r="F4613">
        <f t="shared" si="218"/>
        <v>5.346655180107085E-2</v>
      </c>
    </row>
    <row r="4614" spans="1:6" x14ac:dyDescent="0.2">
      <c r="A4614">
        <v>-3.4690372980902602</v>
      </c>
      <c r="B4614">
        <v>-8.8045508229890199</v>
      </c>
      <c r="C4614">
        <v>1509729417.58445</v>
      </c>
      <c r="D4614">
        <f t="shared" si="216"/>
        <v>1.9989967346191406E-2</v>
      </c>
      <c r="E4614">
        <f t="shared" si="217"/>
        <v>5.9619823527449878E-2</v>
      </c>
      <c r="F4614">
        <f t="shared" si="218"/>
        <v>0.30223820432665072</v>
      </c>
    </row>
    <row r="4615" spans="1:6" x14ac:dyDescent="0.2">
      <c r="A4615">
        <v>-3.3502592332722401</v>
      </c>
      <c r="B4615">
        <v>-9.0559274846109901</v>
      </c>
      <c r="C4615">
        <v>1509729417.6057</v>
      </c>
      <c r="D4615">
        <f t="shared" si="216"/>
        <v>2.1250009536743164E-2</v>
      </c>
      <c r="E4615">
        <f t="shared" si="217"/>
        <v>0.11877806481802011</v>
      </c>
      <c r="F4615">
        <f t="shared" si="218"/>
        <v>0.25137666162197014</v>
      </c>
    </row>
    <row r="4616" spans="1:6" x14ac:dyDescent="0.2">
      <c r="A4616">
        <v>-3.13638525598836</v>
      </c>
      <c r="B4616">
        <v>-9.0925618633088998</v>
      </c>
      <c r="C4616">
        <v>1509729417.6494601</v>
      </c>
      <c r="D4616">
        <f t="shared" si="216"/>
        <v>4.3760061264038086E-2</v>
      </c>
      <c r="E4616">
        <f t="shared" si="217"/>
        <v>0.21387397728388002</v>
      </c>
      <c r="F4616">
        <f t="shared" si="218"/>
        <v>3.6634378697909753E-2</v>
      </c>
    </row>
    <row r="4617" spans="1:6" x14ac:dyDescent="0.2">
      <c r="A4617">
        <v>-3.1136646686740801</v>
      </c>
      <c r="B4617">
        <v>-9.3903441971484298</v>
      </c>
      <c r="C4617">
        <v>1509729417.67571</v>
      </c>
      <c r="D4617">
        <f t="shared" si="216"/>
        <v>2.6249885559082031E-2</v>
      </c>
      <c r="E4617">
        <f t="shared" si="217"/>
        <v>2.272058731427995E-2</v>
      </c>
      <c r="F4617">
        <f t="shared" si="218"/>
        <v>0.29778233383953001</v>
      </c>
    </row>
    <row r="4618" spans="1:6" x14ac:dyDescent="0.2">
      <c r="A4618">
        <v>-3.2317754863316899</v>
      </c>
      <c r="B4618">
        <v>-9.3072449414500191</v>
      </c>
      <c r="C4618">
        <v>1509729417.6957099</v>
      </c>
      <c r="D4618">
        <f t="shared" si="216"/>
        <v>1.9999980926513672E-2</v>
      </c>
      <c r="E4618">
        <f t="shared" si="217"/>
        <v>0.11811081765760978</v>
      </c>
      <c r="F4618">
        <f t="shared" si="218"/>
        <v>8.3099255698410701E-2</v>
      </c>
    </row>
    <row r="4619" spans="1:6" x14ac:dyDescent="0.2">
      <c r="A4619">
        <v>-2.9813348707565202</v>
      </c>
      <c r="B4619">
        <v>-9.5207409482542094</v>
      </c>
      <c r="C4619">
        <v>1509729417.71822</v>
      </c>
      <c r="D4619">
        <f t="shared" si="216"/>
        <v>2.2510051727294922E-2</v>
      </c>
      <c r="E4619">
        <f t="shared" si="217"/>
        <v>0.25044061557516972</v>
      </c>
      <c r="F4619">
        <f t="shared" si="218"/>
        <v>0.21349600680419023</v>
      </c>
    </row>
    <row r="4620" spans="1:6" x14ac:dyDescent="0.2">
      <c r="A4620">
        <v>-2.9589672289816402</v>
      </c>
      <c r="B4620">
        <v>-9.7749774146570907</v>
      </c>
      <c r="C4620">
        <v>1509729417.7369699</v>
      </c>
      <c r="D4620">
        <f t="shared" si="216"/>
        <v>1.874995231628418E-2</v>
      </c>
      <c r="E4620">
        <f t="shared" si="217"/>
        <v>2.2367641774879932E-2</v>
      </c>
      <c r="F4620">
        <f t="shared" si="218"/>
        <v>0.25423646640288133</v>
      </c>
    </row>
    <row r="4621" spans="1:6" x14ac:dyDescent="0.2">
      <c r="A4621">
        <v>-2.86340396491501</v>
      </c>
      <c r="B4621">
        <v>-9.7702638497979208</v>
      </c>
      <c r="C4621">
        <v>1509729417.7569699</v>
      </c>
      <c r="D4621">
        <f t="shared" si="216"/>
        <v>1.9999980926513672E-2</v>
      </c>
      <c r="E4621">
        <f t="shared" si="217"/>
        <v>9.5563264066630182E-2</v>
      </c>
      <c r="F4621">
        <f t="shared" si="218"/>
        <v>4.7135648591698498E-3</v>
      </c>
    </row>
    <row r="4622" spans="1:6" x14ac:dyDescent="0.2">
      <c r="A4622">
        <v>-2.67986900225945</v>
      </c>
      <c r="B4622">
        <v>-9.9575202340333409</v>
      </c>
      <c r="C4622">
        <v>1509729417.7769699</v>
      </c>
      <c r="D4622">
        <f t="shared" si="216"/>
        <v>1.9999980926513672E-2</v>
      </c>
      <c r="E4622">
        <f t="shared" si="217"/>
        <v>0.18353496265556002</v>
      </c>
      <c r="F4622">
        <f t="shared" si="218"/>
        <v>0.18725638423542001</v>
      </c>
    </row>
    <row r="4623" spans="1:6" x14ac:dyDescent="0.2">
      <c r="A4623">
        <v>-2.7771947046477101</v>
      </c>
      <c r="B4623">
        <v>-10.2395709978385</v>
      </c>
      <c r="C4623">
        <v>1509729417.7981901</v>
      </c>
      <c r="D4623">
        <f t="shared" si="216"/>
        <v>2.1220207214355469E-2</v>
      </c>
      <c r="E4623">
        <f t="shared" si="217"/>
        <v>9.7325702388260105E-2</v>
      </c>
      <c r="F4623">
        <f t="shared" si="218"/>
        <v>0.28205076380515948</v>
      </c>
    </row>
    <row r="4624" spans="1:6" x14ac:dyDescent="0.2">
      <c r="A4624">
        <v>-2.7390990617878801</v>
      </c>
      <c r="B4624">
        <v>-10.4073647745705</v>
      </c>
      <c r="C4624">
        <v>1509729417.8282299</v>
      </c>
      <c r="D4624">
        <f t="shared" si="216"/>
        <v>3.0039787292480469E-2</v>
      </c>
      <c r="E4624">
        <f t="shared" si="217"/>
        <v>3.8095642859830026E-2</v>
      </c>
      <c r="F4624">
        <f t="shared" si="218"/>
        <v>0.16779377673199924</v>
      </c>
    </row>
    <row r="4625" spans="1:6" x14ac:dyDescent="0.2">
      <c r="A4625">
        <v>-2.87717091397578</v>
      </c>
      <c r="B4625">
        <v>-10.6746198721445</v>
      </c>
      <c r="C4625">
        <v>1509729417.8482299</v>
      </c>
      <c r="D4625">
        <f t="shared" si="216"/>
        <v>1.9999980926513672E-2</v>
      </c>
      <c r="E4625">
        <f t="shared" si="217"/>
        <v>0.13807185218789986</v>
      </c>
      <c r="F4625">
        <f t="shared" si="218"/>
        <v>0.2672550975740009</v>
      </c>
    </row>
    <row r="4626" spans="1:6" x14ac:dyDescent="0.2">
      <c r="A4626">
        <v>-2.6948125408950898</v>
      </c>
      <c r="B4626">
        <v>-10.7936103695288</v>
      </c>
      <c r="C4626">
        <v>1509729417.8682301</v>
      </c>
      <c r="D4626">
        <f t="shared" si="216"/>
        <v>2.0000219345092773E-2</v>
      </c>
      <c r="E4626">
        <f t="shared" si="217"/>
        <v>0.18235837308069014</v>
      </c>
      <c r="F4626">
        <f t="shared" si="218"/>
        <v>0.11899049738429923</v>
      </c>
    </row>
    <row r="4627" spans="1:6" x14ac:dyDescent="0.2">
      <c r="A4627">
        <v>-2.8320251433765602</v>
      </c>
      <c r="B4627">
        <v>-10.846837002441299</v>
      </c>
      <c r="C4627">
        <v>1509729417.8894701</v>
      </c>
      <c r="D4627">
        <f t="shared" si="216"/>
        <v>2.1239995956420898E-2</v>
      </c>
      <c r="E4627">
        <f t="shared" si="217"/>
        <v>0.13721260248147038</v>
      </c>
      <c r="F4627">
        <f t="shared" si="218"/>
        <v>5.3226632912499738E-2</v>
      </c>
    </row>
    <row r="4628" spans="1:6" x14ac:dyDescent="0.2">
      <c r="A4628">
        <v>-2.8516020643573201</v>
      </c>
      <c r="B4628">
        <v>-10.7709456085511</v>
      </c>
      <c r="C4628">
        <v>1509729417.9094701</v>
      </c>
      <c r="D4628">
        <f t="shared" si="216"/>
        <v>1.9999980926513672E-2</v>
      </c>
      <c r="E4628">
        <f t="shared" si="217"/>
        <v>1.9576920980759915E-2</v>
      </c>
      <c r="F4628">
        <f t="shared" si="218"/>
        <v>7.5891393890199055E-2</v>
      </c>
    </row>
    <row r="4629" spans="1:6" x14ac:dyDescent="0.2">
      <c r="A4629">
        <v>-2.7399885394288601</v>
      </c>
      <c r="B4629">
        <v>-11.127016787774799</v>
      </c>
      <c r="C4629">
        <v>1509729417.9295299</v>
      </c>
      <c r="D4629">
        <f t="shared" si="216"/>
        <v>2.0059823989868164E-2</v>
      </c>
      <c r="E4629">
        <f t="shared" si="217"/>
        <v>0.11161352492846</v>
      </c>
      <c r="F4629">
        <f t="shared" si="218"/>
        <v>0.35607117922369902</v>
      </c>
    </row>
    <row r="4630" spans="1:6" x14ac:dyDescent="0.2">
      <c r="A4630">
        <v>-2.6004056198636798</v>
      </c>
      <c r="B4630">
        <v>-11.2826292725656</v>
      </c>
      <c r="C4630">
        <v>1509729417.9507201</v>
      </c>
      <c r="D4630">
        <f t="shared" si="216"/>
        <v>2.1190166473388672E-2</v>
      </c>
      <c r="E4630">
        <f t="shared" si="217"/>
        <v>0.13958291956518032</v>
      </c>
      <c r="F4630">
        <f t="shared" si="218"/>
        <v>0.15561248479080092</v>
      </c>
    </row>
    <row r="4631" spans="1:6" x14ac:dyDescent="0.2">
      <c r="A4631">
        <v>-2.6805295744967799</v>
      </c>
      <c r="B4631">
        <v>-11.386111350824001</v>
      </c>
      <c r="C4631">
        <v>1509729417.9719701</v>
      </c>
      <c r="D4631">
        <f t="shared" si="216"/>
        <v>2.1250009536743164E-2</v>
      </c>
      <c r="E4631">
        <f t="shared" si="217"/>
        <v>8.012395463310007E-2</v>
      </c>
      <c r="F4631">
        <f t="shared" si="218"/>
        <v>0.10348207825840028</v>
      </c>
    </row>
    <row r="4632" spans="1:6" x14ac:dyDescent="0.2">
      <c r="A4632">
        <v>-2.4021906031006299</v>
      </c>
      <c r="B4632">
        <v>-11.4242281587299</v>
      </c>
      <c r="C4632">
        <v>1509729417.99071</v>
      </c>
      <c r="D4632">
        <f t="shared" si="216"/>
        <v>1.8739938735961914E-2</v>
      </c>
      <c r="E4632">
        <f t="shared" si="217"/>
        <v>0.27833897139614994</v>
      </c>
      <c r="F4632">
        <f t="shared" si="218"/>
        <v>3.8116807905899108E-2</v>
      </c>
    </row>
    <row r="4633" spans="1:6" x14ac:dyDescent="0.2">
      <c r="A4633">
        <v>-2.53664417787386</v>
      </c>
      <c r="B4633">
        <v>-11.8599960383651</v>
      </c>
      <c r="C4633">
        <v>1509729418.01195</v>
      </c>
      <c r="D4633">
        <f t="shared" si="216"/>
        <v>2.1239995956420898E-2</v>
      </c>
      <c r="E4633">
        <f t="shared" si="217"/>
        <v>0.13445357477323006</v>
      </c>
      <c r="F4633">
        <f t="shared" si="218"/>
        <v>0.43576787963520047</v>
      </c>
    </row>
    <row r="4634" spans="1:6" x14ac:dyDescent="0.2">
      <c r="A4634">
        <v>-2.4952528064615001</v>
      </c>
      <c r="B4634">
        <v>-12.206859496233101</v>
      </c>
      <c r="C4634">
        <v>1509729418.0332201</v>
      </c>
      <c r="D4634">
        <f t="shared" si="216"/>
        <v>2.1270036697387695E-2</v>
      </c>
      <c r="E4634">
        <f t="shared" si="217"/>
        <v>4.1391371412359934E-2</v>
      </c>
      <c r="F4634">
        <f t="shared" si="218"/>
        <v>0.34686345786800032</v>
      </c>
    </row>
    <row r="4635" spans="1:6" x14ac:dyDescent="0.2">
      <c r="A4635">
        <v>-2.51243724829461</v>
      </c>
      <c r="B4635">
        <v>-12.2745750349956</v>
      </c>
      <c r="C4635">
        <v>1509729418.05198</v>
      </c>
      <c r="D4635">
        <f t="shared" si="216"/>
        <v>1.8759965896606445E-2</v>
      </c>
      <c r="E4635">
        <f t="shared" si="217"/>
        <v>1.7184441833109965E-2</v>
      </c>
      <c r="F4635">
        <f t="shared" si="218"/>
        <v>6.771553876249925E-2</v>
      </c>
    </row>
    <row r="4636" spans="1:6" x14ac:dyDescent="0.2">
      <c r="A4636">
        <v>-2.4946176246227401</v>
      </c>
      <c r="B4636">
        <v>-12.601651009730601</v>
      </c>
      <c r="C4636">
        <v>1509729418.0718999</v>
      </c>
      <c r="D4636">
        <f t="shared" si="216"/>
        <v>1.9919872283935547E-2</v>
      </c>
      <c r="E4636">
        <f t="shared" si="217"/>
        <v>1.7819623671869955E-2</v>
      </c>
      <c r="F4636">
        <f t="shared" si="218"/>
        <v>0.32707597473500094</v>
      </c>
    </row>
    <row r="4637" spans="1:6" x14ac:dyDescent="0.2">
      <c r="A4637">
        <v>-2.4749963104946899</v>
      </c>
      <c r="B4637">
        <v>-13.1739124231798</v>
      </c>
      <c r="C4637">
        <v>1509729418.09196</v>
      </c>
      <c r="D4637">
        <f t="shared" si="216"/>
        <v>2.0060062408447266E-2</v>
      </c>
      <c r="E4637">
        <f t="shared" si="217"/>
        <v>1.9621314128050127E-2</v>
      </c>
      <c r="F4637">
        <f t="shared" si="218"/>
        <v>0.57226141344919945</v>
      </c>
    </row>
    <row r="4638" spans="1:6" x14ac:dyDescent="0.2">
      <c r="A4638">
        <v>-2.4560185985746101</v>
      </c>
      <c r="B4638">
        <v>-13.590429919056399</v>
      </c>
      <c r="C4638">
        <v>1509729418.1131899</v>
      </c>
      <c r="D4638">
        <f t="shared" si="216"/>
        <v>2.1229982376098633E-2</v>
      </c>
      <c r="E4638">
        <f t="shared" si="217"/>
        <v>1.8977711920079798E-2</v>
      </c>
      <c r="F4638">
        <f t="shared" si="218"/>
        <v>0.41651749587659914</v>
      </c>
    </row>
    <row r="4639" spans="1:6" x14ac:dyDescent="0.2">
      <c r="A4639">
        <v>-2.0965820355198801</v>
      </c>
      <c r="B4639">
        <v>-13.900961181375701</v>
      </c>
      <c r="C4639">
        <v>1509729418.14326</v>
      </c>
      <c r="D4639">
        <f t="shared" si="216"/>
        <v>3.0070066452026367E-2</v>
      </c>
      <c r="E4639">
        <f t="shared" si="217"/>
        <v>0.35943656305473004</v>
      </c>
      <c r="F4639">
        <f t="shared" si="218"/>
        <v>0.3105312623193015</v>
      </c>
    </row>
    <row r="4640" spans="1:6" x14ac:dyDescent="0.2">
      <c r="A4640">
        <v>-2.29768776389772</v>
      </c>
      <c r="B4640">
        <v>-14.1726377819435</v>
      </c>
      <c r="C4640">
        <v>1509729418.16695</v>
      </c>
      <c r="D4640">
        <f t="shared" si="216"/>
        <v>2.3689985275268555E-2</v>
      </c>
      <c r="E4640">
        <f t="shared" si="217"/>
        <v>0.20110572837783991</v>
      </c>
      <c r="F4640">
        <f t="shared" si="218"/>
        <v>0.2716766005677993</v>
      </c>
    </row>
    <row r="4641" spans="1:6" x14ac:dyDescent="0.2">
      <c r="A4641">
        <v>-1.9822308243859299</v>
      </c>
      <c r="B4641">
        <v>-14.300215708550599</v>
      </c>
      <c r="C4641">
        <v>1509729418.1856899</v>
      </c>
      <c r="D4641">
        <f t="shared" si="216"/>
        <v>1.8739938735961914E-2</v>
      </c>
      <c r="E4641">
        <f t="shared" si="217"/>
        <v>0.3154569395117901</v>
      </c>
      <c r="F4641">
        <f t="shared" si="218"/>
        <v>0.1275779266070991</v>
      </c>
    </row>
    <row r="4642" spans="1:6" x14ac:dyDescent="0.2">
      <c r="A4642">
        <v>-2.25727017112925</v>
      </c>
      <c r="B4642">
        <v>-14.396107970488901</v>
      </c>
      <c r="C4642">
        <v>1509729418.2056999</v>
      </c>
      <c r="D4642">
        <f t="shared" si="216"/>
        <v>2.0009994506835938E-2</v>
      </c>
      <c r="E4642">
        <f t="shared" si="217"/>
        <v>0.27503934674332009</v>
      </c>
      <c r="F4642">
        <f t="shared" si="218"/>
        <v>9.589226193830136E-2</v>
      </c>
    </row>
    <row r="4643" spans="1:6" x14ac:dyDescent="0.2">
      <c r="A4643">
        <v>-2.3551886652549401</v>
      </c>
      <c r="B4643">
        <v>-14.6602329021076</v>
      </c>
      <c r="C4643">
        <v>1509729418.2244999</v>
      </c>
      <c r="D4643">
        <f t="shared" si="216"/>
        <v>1.8800020217895508E-2</v>
      </c>
      <c r="E4643">
        <f t="shared" si="217"/>
        <v>9.7918494125690092E-2</v>
      </c>
      <c r="F4643">
        <f t="shared" si="218"/>
        <v>0.26412493161869932</v>
      </c>
    </row>
    <row r="4644" spans="1:6" x14ac:dyDescent="0.2">
      <c r="A4644">
        <v>-2.2923891063123798</v>
      </c>
      <c r="B4644">
        <v>-15.258604279418799</v>
      </c>
      <c r="C4644">
        <v>1509729418.2544501</v>
      </c>
      <c r="D4644">
        <f t="shared" si="216"/>
        <v>2.9950141906738281E-2</v>
      </c>
      <c r="E4644">
        <f t="shared" si="217"/>
        <v>6.2799558942560285E-2</v>
      </c>
      <c r="F4644">
        <f t="shared" si="218"/>
        <v>0.59837137731119938</v>
      </c>
    </row>
    <row r="4645" spans="1:6" x14ac:dyDescent="0.2">
      <c r="A4645">
        <v>-2.3710874853709298</v>
      </c>
      <c r="B4645">
        <v>-15.383139476584599</v>
      </c>
      <c r="C4645">
        <v>1509729418.2744501</v>
      </c>
      <c r="D4645">
        <f t="shared" si="216"/>
        <v>1.9999980926513672E-2</v>
      </c>
      <c r="E4645">
        <f t="shared" si="217"/>
        <v>7.8698379058550039E-2</v>
      </c>
      <c r="F4645">
        <f t="shared" si="218"/>
        <v>0.12453519716579997</v>
      </c>
    </row>
    <row r="4646" spans="1:6" x14ac:dyDescent="0.2">
      <c r="A4646">
        <v>-2.2940806480012399</v>
      </c>
      <c r="B4646">
        <v>-15.406148530082399</v>
      </c>
      <c r="C4646">
        <v>1509729418.29445</v>
      </c>
      <c r="D4646">
        <f t="shared" si="216"/>
        <v>1.9999980926513672E-2</v>
      </c>
      <c r="E4646">
        <f t="shared" si="217"/>
        <v>7.700683736968994E-2</v>
      </c>
      <c r="F4646">
        <f t="shared" si="218"/>
        <v>2.3009053497800025E-2</v>
      </c>
    </row>
    <row r="4647" spans="1:6" x14ac:dyDescent="0.2">
      <c r="A4647">
        <v>-2.2732215926783401</v>
      </c>
      <c r="B4647">
        <v>-15.7061625714438</v>
      </c>
      <c r="C4647">
        <v>1509729418.3169501</v>
      </c>
      <c r="D4647">
        <f t="shared" si="216"/>
        <v>2.2500038146972656E-2</v>
      </c>
      <c r="E4647">
        <f t="shared" si="217"/>
        <v>2.0859055322899778E-2</v>
      </c>
      <c r="F4647">
        <f t="shared" si="218"/>
        <v>0.30001404136140053</v>
      </c>
    </row>
    <row r="4648" spans="1:6" x14ac:dyDescent="0.2">
      <c r="A4648">
        <v>-2.4269330707358199</v>
      </c>
      <c r="B4648">
        <v>-16.1726970334927</v>
      </c>
      <c r="C4648">
        <v>1509729418.33569</v>
      </c>
      <c r="D4648">
        <f t="shared" si="216"/>
        <v>1.8739938735961914E-2</v>
      </c>
      <c r="E4648">
        <f t="shared" si="217"/>
        <v>0.15371147805747976</v>
      </c>
      <c r="F4648">
        <f t="shared" si="218"/>
        <v>0.46653446204889981</v>
      </c>
    </row>
    <row r="4649" spans="1:6" x14ac:dyDescent="0.2">
      <c r="A4649">
        <v>-2.1942092358049901</v>
      </c>
      <c r="B4649">
        <v>-16.352908896675402</v>
      </c>
      <c r="C4649">
        <v>1509729418.35572</v>
      </c>
      <c r="D4649">
        <f t="shared" si="216"/>
        <v>2.0030021667480469E-2</v>
      </c>
      <c r="E4649">
        <f t="shared" si="217"/>
        <v>0.23272383493082982</v>
      </c>
      <c r="F4649">
        <f t="shared" si="218"/>
        <v>0.1802118631827021</v>
      </c>
    </row>
    <row r="4650" spans="1:6" x14ac:dyDescent="0.2">
      <c r="A4650">
        <v>-2.4329456074008702</v>
      </c>
      <c r="B4650">
        <v>-16.405947907437199</v>
      </c>
      <c r="C4650">
        <v>1509729418.3756399</v>
      </c>
      <c r="D4650">
        <f t="shared" si="216"/>
        <v>1.9919872283935547E-2</v>
      </c>
      <c r="E4650">
        <f t="shared" si="217"/>
        <v>0.23873637159588013</v>
      </c>
      <c r="F4650">
        <f t="shared" si="218"/>
        <v>5.3039010761796845E-2</v>
      </c>
    </row>
    <row r="4651" spans="1:6" x14ac:dyDescent="0.2">
      <c r="A4651">
        <v>-2.4298662359468102</v>
      </c>
      <c r="B4651">
        <v>-16.474506438199601</v>
      </c>
      <c r="C4651">
        <v>1509729418.3982</v>
      </c>
      <c r="D4651">
        <f t="shared" si="216"/>
        <v>2.256011962890625E-2</v>
      </c>
      <c r="E4651">
        <f t="shared" si="217"/>
        <v>3.0793714540600092E-3</v>
      </c>
      <c r="F4651">
        <f t="shared" si="218"/>
        <v>6.855853076240237E-2</v>
      </c>
    </row>
    <row r="4652" spans="1:6" x14ac:dyDescent="0.2">
      <c r="A4652">
        <v>-2.2947735597924401</v>
      </c>
      <c r="B4652">
        <v>-16.504322372983999</v>
      </c>
      <c r="C4652">
        <v>1509729418.42695</v>
      </c>
      <c r="D4652">
        <f t="shared" si="216"/>
        <v>2.8749942779541016E-2</v>
      </c>
      <c r="E4652">
        <f t="shared" si="217"/>
        <v>0.13509267615437004</v>
      </c>
      <c r="F4652">
        <f t="shared" si="218"/>
        <v>2.9815934784398479E-2</v>
      </c>
    </row>
    <row r="4653" spans="1:6" x14ac:dyDescent="0.2">
      <c r="A4653">
        <v>-2.6497137457492701</v>
      </c>
      <c r="B4653">
        <v>-16.438633975918201</v>
      </c>
      <c r="C4653">
        <v>1509729418.4582</v>
      </c>
      <c r="D4653">
        <f t="shared" si="216"/>
        <v>3.125E-2</v>
      </c>
      <c r="E4653">
        <f t="shared" si="217"/>
        <v>0.35494018595682997</v>
      </c>
      <c r="F4653">
        <f t="shared" si="218"/>
        <v>6.5688397065798654E-2</v>
      </c>
    </row>
    <row r="4654" spans="1:6" x14ac:dyDescent="0.2">
      <c r="A4654">
        <v>-2.8694348486098198</v>
      </c>
      <c r="B4654">
        <v>-16.468527466631599</v>
      </c>
      <c r="C4654">
        <v>1509729418.4794199</v>
      </c>
      <c r="D4654">
        <f t="shared" si="216"/>
        <v>2.1219968795776367E-2</v>
      </c>
      <c r="E4654">
        <f t="shared" si="217"/>
        <v>0.21972110286054969</v>
      </c>
      <c r="F4654">
        <f t="shared" si="218"/>
        <v>2.9893490713398307E-2</v>
      </c>
    </row>
    <row r="4655" spans="1:6" x14ac:dyDescent="0.2">
      <c r="A4655">
        <v>-2.8091608391616298</v>
      </c>
      <c r="B4655">
        <v>-16.495395596686201</v>
      </c>
      <c r="C4655">
        <v>1509729418.49945</v>
      </c>
      <c r="D4655">
        <f t="shared" si="216"/>
        <v>2.0030021667480469E-2</v>
      </c>
      <c r="E4655">
        <f t="shared" si="217"/>
        <v>6.0274009448189947E-2</v>
      </c>
      <c r="F4655">
        <f t="shared" si="218"/>
        <v>2.6868130054602091E-2</v>
      </c>
    </row>
    <row r="4656" spans="1:6" x14ac:dyDescent="0.2">
      <c r="A4656">
        <v>-2.8097173017489201</v>
      </c>
      <c r="B4656">
        <v>-16.391177787561499</v>
      </c>
      <c r="C4656">
        <v>1509729418.5181899</v>
      </c>
      <c r="D4656">
        <f t="shared" si="216"/>
        <v>1.8739938735961914E-2</v>
      </c>
      <c r="E4656">
        <f t="shared" si="217"/>
        <v>5.5646258729025178E-4</v>
      </c>
      <c r="F4656">
        <f t="shared" si="218"/>
        <v>0.10421780912470169</v>
      </c>
    </row>
    <row r="4657" spans="1:6" x14ac:dyDescent="0.2">
      <c r="A4657">
        <v>-2.7078286232506601</v>
      </c>
      <c r="B4657">
        <v>-16.302402036368299</v>
      </c>
      <c r="C4657">
        <v>1509729418.5394001</v>
      </c>
      <c r="D4657">
        <f t="shared" si="216"/>
        <v>2.1210193634033203E-2</v>
      </c>
      <c r="E4657">
        <f t="shared" si="217"/>
        <v>0.10188867849826</v>
      </c>
      <c r="F4657">
        <f t="shared" si="218"/>
        <v>8.8775751193200136E-2</v>
      </c>
    </row>
    <row r="4658" spans="1:6" x14ac:dyDescent="0.2">
      <c r="A4658">
        <v>-2.86214107809396</v>
      </c>
      <c r="B4658">
        <v>-16.287920590965101</v>
      </c>
      <c r="C4658">
        <v>1509729418.56071</v>
      </c>
      <c r="D4658">
        <f t="shared" si="216"/>
        <v>2.1309852600097656E-2</v>
      </c>
      <c r="E4658">
        <f t="shared" si="217"/>
        <v>0.15431245484329992</v>
      </c>
      <c r="F4658">
        <f t="shared" si="218"/>
        <v>1.4481445403198734E-2</v>
      </c>
    </row>
    <row r="4659" spans="1:6" x14ac:dyDescent="0.2">
      <c r="A4659">
        <v>-3.0202843973892799</v>
      </c>
      <c r="B4659">
        <v>-16.314723181726698</v>
      </c>
      <c r="C4659">
        <v>1509729418.5794899</v>
      </c>
      <c r="D4659">
        <f t="shared" si="216"/>
        <v>1.8779993057250977E-2</v>
      </c>
      <c r="E4659">
        <f t="shared" si="217"/>
        <v>0.15814331929531988</v>
      </c>
      <c r="F4659">
        <f t="shared" si="218"/>
        <v>2.6802590761597855E-2</v>
      </c>
    </row>
    <row r="4660" spans="1:6" x14ac:dyDescent="0.2">
      <c r="A4660">
        <v>-2.8664366688114602</v>
      </c>
      <c r="B4660">
        <v>-16.1835890424748</v>
      </c>
      <c r="C4660">
        <v>1509729418.5994699</v>
      </c>
      <c r="D4660">
        <f t="shared" si="216"/>
        <v>1.9979953765869141E-2</v>
      </c>
      <c r="E4660">
        <f t="shared" si="217"/>
        <v>0.1538477285778197</v>
      </c>
      <c r="F4660">
        <f t="shared" si="218"/>
        <v>0.13113413925189832</v>
      </c>
    </row>
    <row r="4661" spans="1:6" x14ac:dyDescent="0.2">
      <c r="A4661">
        <v>-3.1648220147075499</v>
      </c>
      <c r="B4661">
        <v>-16.227858540814601</v>
      </c>
      <c r="C4661">
        <v>1509729418.6194699</v>
      </c>
      <c r="D4661">
        <f t="shared" si="216"/>
        <v>1.9999980926513672E-2</v>
      </c>
      <c r="E4661">
        <f t="shared" si="217"/>
        <v>0.29838534589608967</v>
      </c>
      <c r="F4661">
        <f t="shared" si="218"/>
        <v>4.4269498339801316E-2</v>
      </c>
    </row>
    <row r="4662" spans="1:6" x14ac:dyDescent="0.2">
      <c r="A4662">
        <v>-3.1013224865637401</v>
      </c>
      <c r="B4662">
        <v>-16.029314399810701</v>
      </c>
      <c r="C4662">
        <v>1509729418.6407199</v>
      </c>
      <c r="D4662">
        <f t="shared" si="216"/>
        <v>2.1250009536743164E-2</v>
      </c>
      <c r="E4662">
        <f t="shared" si="217"/>
        <v>6.3499528143809769E-2</v>
      </c>
      <c r="F4662">
        <f t="shared" si="218"/>
        <v>0.19854414100390017</v>
      </c>
    </row>
    <row r="4663" spans="1:6" x14ac:dyDescent="0.2">
      <c r="A4663">
        <v>-3.2366664672916601</v>
      </c>
      <c r="B4663">
        <v>-16.012104771471598</v>
      </c>
      <c r="C4663">
        <v>1509729418.6607201</v>
      </c>
      <c r="D4663">
        <f t="shared" si="216"/>
        <v>2.0000219345092773E-2</v>
      </c>
      <c r="E4663">
        <f t="shared" si="217"/>
        <v>0.13534398072791998</v>
      </c>
      <c r="F4663">
        <f t="shared" si="218"/>
        <v>1.7209628339102778E-2</v>
      </c>
    </row>
    <row r="4664" spans="1:6" x14ac:dyDescent="0.2">
      <c r="A4664">
        <v>-3.31914694194904</v>
      </c>
      <c r="B4664">
        <v>-15.880808810723201</v>
      </c>
      <c r="C4664">
        <v>1509729418.6806901</v>
      </c>
      <c r="D4664">
        <f t="shared" si="216"/>
        <v>1.9969940185546875E-2</v>
      </c>
      <c r="E4664">
        <f t="shared" si="217"/>
        <v>8.2480474657379954E-2</v>
      </c>
      <c r="F4664">
        <f t="shared" si="218"/>
        <v>0.13129596074839789</v>
      </c>
    </row>
    <row r="4665" spans="1:6" x14ac:dyDescent="0.2">
      <c r="A4665">
        <v>-3.2610759158079601</v>
      </c>
      <c r="B4665">
        <v>-15.681401780278801</v>
      </c>
      <c r="C4665">
        <v>1509729418.7007</v>
      </c>
      <c r="D4665">
        <f t="shared" si="216"/>
        <v>2.0009994506835938E-2</v>
      </c>
      <c r="E4665">
        <f t="shared" si="217"/>
        <v>5.8071026141079951E-2</v>
      </c>
      <c r="F4665">
        <f t="shared" si="218"/>
        <v>0.19940703044439978</v>
      </c>
    </row>
    <row r="4666" spans="1:6" x14ac:dyDescent="0.2">
      <c r="A4666">
        <v>-3.2668202364657399</v>
      </c>
      <c r="B4666">
        <v>-15.6621019145907</v>
      </c>
      <c r="C4666">
        <v>1509729418.7219601</v>
      </c>
      <c r="D4666">
        <f t="shared" si="216"/>
        <v>2.126002311706543E-2</v>
      </c>
      <c r="E4666">
        <f t="shared" si="217"/>
        <v>5.7443206577798556E-3</v>
      </c>
      <c r="F4666">
        <f t="shared" si="218"/>
        <v>1.9299865688100937E-2</v>
      </c>
    </row>
    <row r="4667" spans="1:6" x14ac:dyDescent="0.2">
      <c r="A4667">
        <v>-3.5547560484395402</v>
      </c>
      <c r="B4667">
        <v>-15.162445913221401</v>
      </c>
      <c r="C4667">
        <v>1509729418.74195</v>
      </c>
      <c r="D4667">
        <f t="shared" si="216"/>
        <v>1.9989967346191406E-2</v>
      </c>
      <c r="E4667">
        <f t="shared" si="217"/>
        <v>0.28793581197380025</v>
      </c>
      <c r="F4667">
        <f t="shared" si="218"/>
        <v>0.49965600136929922</v>
      </c>
    </row>
    <row r="4668" spans="1:6" x14ac:dyDescent="0.2">
      <c r="A4668">
        <v>-3.3252313702778</v>
      </c>
      <c r="B4668">
        <v>-14.8924551212904</v>
      </c>
      <c r="C4668">
        <v>1509729418.7632</v>
      </c>
      <c r="D4668">
        <f t="shared" si="216"/>
        <v>2.1250009536743164E-2</v>
      </c>
      <c r="E4668">
        <f t="shared" si="217"/>
        <v>0.22952467816174016</v>
      </c>
      <c r="F4668">
        <f t="shared" si="218"/>
        <v>0.26999079193100073</v>
      </c>
    </row>
    <row r="4669" spans="1:6" x14ac:dyDescent="0.2">
      <c r="A4669">
        <v>-3.2246251488294302</v>
      </c>
      <c r="B4669">
        <v>-14.605299752499899</v>
      </c>
      <c r="C4669">
        <v>1509729418.78197</v>
      </c>
      <c r="D4669">
        <f t="shared" si="216"/>
        <v>1.8769979476928711E-2</v>
      </c>
      <c r="E4669">
        <f t="shared" si="217"/>
        <v>0.10060622144836984</v>
      </c>
      <c r="F4669">
        <f t="shared" si="218"/>
        <v>0.28715536879050063</v>
      </c>
    </row>
    <row r="4670" spans="1:6" x14ac:dyDescent="0.2">
      <c r="A4670">
        <v>-3.4055128181701999</v>
      </c>
      <c r="B4670">
        <v>-14.3539266062278</v>
      </c>
      <c r="C4670">
        <v>1509729418.8044701</v>
      </c>
      <c r="D4670">
        <f t="shared" si="216"/>
        <v>2.2500038146972656E-2</v>
      </c>
      <c r="E4670">
        <f t="shared" si="217"/>
        <v>0.18088766934076972</v>
      </c>
      <c r="F4670">
        <f t="shared" si="218"/>
        <v>0.25137314627209939</v>
      </c>
    </row>
    <row r="4671" spans="1:6" x14ac:dyDescent="0.2">
      <c r="A4671">
        <v>-3.6598288011446098</v>
      </c>
      <c r="B4671">
        <v>-13.858901303815999</v>
      </c>
      <c r="C4671">
        <v>1509729418.8231699</v>
      </c>
      <c r="D4671">
        <f t="shared" si="216"/>
        <v>1.8699884414672852E-2</v>
      </c>
      <c r="E4671">
        <f t="shared" si="217"/>
        <v>0.25431598297440994</v>
      </c>
      <c r="F4671">
        <f t="shared" si="218"/>
        <v>0.49502530241180054</v>
      </c>
    </row>
    <row r="4672" spans="1:6" x14ac:dyDescent="0.2">
      <c r="A4672">
        <v>-3.6409162906278798</v>
      </c>
      <c r="B4672">
        <v>-13.7247813136982</v>
      </c>
      <c r="C4672">
        <v>1509729418.8431699</v>
      </c>
      <c r="D4672">
        <f t="shared" si="216"/>
        <v>1.9999980926513672E-2</v>
      </c>
      <c r="E4672">
        <f t="shared" si="217"/>
        <v>1.8912510516730041E-2</v>
      </c>
      <c r="F4672">
        <f t="shared" si="218"/>
        <v>0.1341199901177994</v>
      </c>
    </row>
    <row r="4673" spans="1:6" x14ac:dyDescent="0.2">
      <c r="A4673">
        <v>-3.5993955864924501</v>
      </c>
      <c r="B4673">
        <v>-13.4029108510331</v>
      </c>
      <c r="C4673">
        <v>1509729418.8631599</v>
      </c>
      <c r="D4673">
        <f t="shared" si="216"/>
        <v>1.9989967346191406E-2</v>
      </c>
      <c r="E4673">
        <f t="shared" si="217"/>
        <v>4.1520704135429742E-2</v>
      </c>
      <c r="F4673">
        <f t="shared" si="218"/>
        <v>0.32187046266509967</v>
      </c>
    </row>
    <row r="4674" spans="1:6" x14ac:dyDescent="0.2">
      <c r="A4674">
        <v>-3.5364720335492099</v>
      </c>
      <c r="B4674">
        <v>-13.195151580596299</v>
      </c>
      <c r="C4674">
        <v>1509729418.8831699</v>
      </c>
      <c r="D4674">
        <f t="shared" si="216"/>
        <v>2.0009994506835938E-2</v>
      </c>
      <c r="E4674">
        <f t="shared" si="217"/>
        <v>6.2923552943240146E-2</v>
      </c>
      <c r="F4674">
        <f t="shared" si="218"/>
        <v>0.2077592704368012</v>
      </c>
    </row>
    <row r="4675" spans="1:6" x14ac:dyDescent="0.2">
      <c r="A4675">
        <v>-3.5407077107941198</v>
      </c>
      <c r="B4675">
        <v>-12.661126076518901</v>
      </c>
      <c r="C4675">
        <v>1509729418.9169199</v>
      </c>
      <c r="D4675">
        <f t="shared" si="216"/>
        <v>3.3750057220458984E-2</v>
      </c>
      <c r="E4675">
        <f t="shared" si="217"/>
        <v>4.2356772449099189E-3</v>
      </c>
      <c r="F4675">
        <f t="shared" si="218"/>
        <v>0.53402550407739824</v>
      </c>
    </row>
    <row r="4676" spans="1:6" x14ac:dyDescent="0.2">
      <c r="A4676">
        <v>-3.5839640499770602</v>
      </c>
      <c r="B4676">
        <v>-11.9811318275968</v>
      </c>
      <c r="C4676">
        <v>1509729418.9444201</v>
      </c>
      <c r="D4676">
        <f t="shared" ref="D4676:D4739" si="219">C4676-C4675</f>
        <v>2.7500152587890625E-2</v>
      </c>
      <c r="E4676">
        <f t="shared" ref="E4676:E4739" si="220">ABS(A4676-A4675)</f>
        <v>4.3256339182940362E-2</v>
      </c>
      <c r="F4676">
        <f t="shared" ref="F4676:F4739" si="221">ABS(B4676-B4675)</f>
        <v>0.67999424892210136</v>
      </c>
    </row>
    <row r="4677" spans="1:6" x14ac:dyDescent="0.2">
      <c r="A4677">
        <v>-3.77825775007729</v>
      </c>
      <c r="B4677">
        <v>-11.681618093715</v>
      </c>
      <c r="C4677">
        <v>1509729418.9656701</v>
      </c>
      <c r="D4677">
        <f t="shared" si="219"/>
        <v>2.1250009536743164E-2</v>
      </c>
      <c r="E4677">
        <f t="shared" si="220"/>
        <v>0.19429370010022984</v>
      </c>
      <c r="F4677">
        <f t="shared" si="221"/>
        <v>0.29951373388179903</v>
      </c>
    </row>
    <row r="4678" spans="1:6" x14ac:dyDescent="0.2">
      <c r="A4678">
        <v>-3.62535352223304</v>
      </c>
      <c r="B4678">
        <v>-11.294212185806</v>
      </c>
      <c r="C4678">
        <v>1509729418.9856801</v>
      </c>
      <c r="D4678">
        <f t="shared" si="219"/>
        <v>2.0009994506835938E-2</v>
      </c>
      <c r="E4678">
        <f t="shared" si="220"/>
        <v>0.15290422784425006</v>
      </c>
      <c r="F4678">
        <f t="shared" si="221"/>
        <v>0.38740590790900065</v>
      </c>
    </row>
    <row r="4679" spans="1:6" x14ac:dyDescent="0.2">
      <c r="A4679">
        <v>-3.7188261004668099</v>
      </c>
      <c r="B4679">
        <v>-11.0009035568937</v>
      </c>
      <c r="C4679">
        <v>1509729419.00565</v>
      </c>
      <c r="D4679">
        <f t="shared" si="219"/>
        <v>1.9969940185546875E-2</v>
      </c>
      <c r="E4679">
        <f t="shared" si="220"/>
        <v>9.3472578233769976E-2</v>
      </c>
      <c r="F4679">
        <f t="shared" si="221"/>
        <v>0.2933086289122997</v>
      </c>
    </row>
    <row r="4680" spans="1:6" x14ac:dyDescent="0.2">
      <c r="A4680">
        <v>-3.7110155318949598</v>
      </c>
      <c r="B4680">
        <v>-10.872676780280401</v>
      </c>
      <c r="C4680">
        <v>1509729419.0256701</v>
      </c>
      <c r="D4680">
        <f t="shared" si="219"/>
        <v>2.0020008087158203E-2</v>
      </c>
      <c r="E4680">
        <f t="shared" si="220"/>
        <v>7.8105685718501405E-3</v>
      </c>
      <c r="F4680">
        <f t="shared" si="221"/>
        <v>0.12822677661329962</v>
      </c>
    </row>
    <row r="4681" spans="1:6" x14ac:dyDescent="0.2">
      <c r="A4681">
        <v>-3.9434745745585702</v>
      </c>
      <c r="B4681">
        <v>-10.4219232563602</v>
      </c>
      <c r="C4681">
        <v>1509729419.0481601</v>
      </c>
      <c r="D4681">
        <f t="shared" si="219"/>
        <v>2.2490024566650391E-2</v>
      </c>
      <c r="E4681">
        <f t="shared" si="220"/>
        <v>0.23245904266361039</v>
      </c>
      <c r="F4681">
        <f t="shared" si="221"/>
        <v>0.45075352392020029</v>
      </c>
    </row>
    <row r="4682" spans="1:6" x14ac:dyDescent="0.2">
      <c r="A4682">
        <v>-4.04120930978819</v>
      </c>
      <c r="B4682">
        <v>-10.3046223569294</v>
      </c>
      <c r="C4682">
        <v>1509729419.07693</v>
      </c>
      <c r="D4682">
        <f t="shared" si="219"/>
        <v>2.8769969940185547E-2</v>
      </c>
      <c r="E4682">
        <f t="shared" si="220"/>
        <v>9.773473522961984E-2</v>
      </c>
      <c r="F4682">
        <f t="shared" si="221"/>
        <v>0.11730089943080024</v>
      </c>
    </row>
    <row r="4683" spans="1:6" x14ac:dyDescent="0.2">
      <c r="A4683">
        <v>-3.8041034096274302</v>
      </c>
      <c r="B4683">
        <v>-10.246857893349899</v>
      </c>
      <c r="C4683">
        <v>1509729419.09693</v>
      </c>
      <c r="D4683">
        <f t="shared" si="219"/>
        <v>1.9999980926513672E-2</v>
      </c>
      <c r="E4683">
        <f t="shared" si="220"/>
        <v>0.23710590016075983</v>
      </c>
      <c r="F4683">
        <f t="shared" si="221"/>
        <v>5.7764463579500713E-2</v>
      </c>
    </row>
    <row r="4684" spans="1:6" x14ac:dyDescent="0.2">
      <c r="A4684">
        <v>-4.1979617503395401</v>
      </c>
      <c r="B4684">
        <v>-10.053360002267899</v>
      </c>
      <c r="C4684">
        <v>1509729419.11817</v>
      </c>
      <c r="D4684">
        <f t="shared" si="219"/>
        <v>2.1239995956420898E-2</v>
      </c>
      <c r="E4684">
        <f t="shared" si="220"/>
        <v>0.3938583407121099</v>
      </c>
      <c r="F4684">
        <f t="shared" si="221"/>
        <v>0.193497891082</v>
      </c>
    </row>
    <row r="4685" spans="1:6" x14ac:dyDescent="0.2">
      <c r="A4685">
        <v>-4.1543811480082704</v>
      </c>
      <c r="B4685">
        <v>-10.0466192940232</v>
      </c>
      <c r="C4685">
        <v>1509729419.1394401</v>
      </c>
      <c r="D4685">
        <f t="shared" si="219"/>
        <v>2.1270036697387695E-2</v>
      </c>
      <c r="E4685">
        <f t="shared" si="220"/>
        <v>4.3580602331269702E-2</v>
      </c>
      <c r="F4685">
        <f t="shared" si="221"/>
        <v>6.7407082446990785E-3</v>
      </c>
    </row>
    <row r="4686" spans="1:6" x14ac:dyDescent="0.2">
      <c r="A4686">
        <v>-4.1135005349801697</v>
      </c>
      <c r="B4686">
        <v>-10.0845390789819</v>
      </c>
      <c r="C4686">
        <v>1509729419.15821</v>
      </c>
      <c r="D4686">
        <f t="shared" si="219"/>
        <v>1.8769979476928711E-2</v>
      </c>
      <c r="E4686">
        <f t="shared" si="220"/>
        <v>4.0880613028100754E-2</v>
      </c>
      <c r="F4686">
        <f t="shared" si="221"/>
        <v>3.791978495869941E-2</v>
      </c>
    </row>
    <row r="4687" spans="1:6" x14ac:dyDescent="0.2">
      <c r="A4687">
        <v>-4.3920512774319898</v>
      </c>
      <c r="B4687">
        <v>-10.110449044083399</v>
      </c>
      <c r="C4687">
        <v>1509729419.17817</v>
      </c>
      <c r="D4687">
        <f t="shared" si="219"/>
        <v>1.9959926605224609E-2</v>
      </c>
      <c r="E4687">
        <f t="shared" si="220"/>
        <v>0.2785507424518201</v>
      </c>
      <c r="F4687">
        <f t="shared" si="221"/>
        <v>2.5909965101499566E-2</v>
      </c>
    </row>
    <row r="4688" spans="1:6" x14ac:dyDescent="0.2">
      <c r="A4688">
        <v>-4.4470219945530101</v>
      </c>
      <c r="B4688">
        <v>-10.009038106815</v>
      </c>
      <c r="C4688">
        <v>1509729419.1981699</v>
      </c>
      <c r="D4688">
        <f t="shared" si="219"/>
        <v>1.9999980926513672E-2</v>
      </c>
      <c r="E4688">
        <f t="shared" si="220"/>
        <v>5.4970717121020307E-2</v>
      </c>
      <c r="F4688">
        <f t="shared" si="221"/>
        <v>0.10141093726839934</v>
      </c>
    </row>
    <row r="4689" spans="1:6" x14ac:dyDescent="0.2">
      <c r="A4689">
        <v>-4.5517840954123701</v>
      </c>
      <c r="B4689">
        <v>-9.9869816497624502</v>
      </c>
      <c r="C4689">
        <v>1509729419.2181599</v>
      </c>
      <c r="D4689">
        <f t="shared" si="219"/>
        <v>1.9989967346191406E-2</v>
      </c>
      <c r="E4689">
        <f t="shared" si="220"/>
        <v>0.10476210085936</v>
      </c>
      <c r="F4689">
        <f t="shared" si="221"/>
        <v>2.2056457052549661E-2</v>
      </c>
    </row>
    <row r="4690" spans="1:6" x14ac:dyDescent="0.2">
      <c r="A4690">
        <v>-4.5101294423176999</v>
      </c>
      <c r="B4690">
        <v>-10.089685210511201</v>
      </c>
      <c r="C4690">
        <v>1509729419.2393799</v>
      </c>
      <c r="D4690">
        <f t="shared" si="219"/>
        <v>2.1219968795776367E-2</v>
      </c>
      <c r="E4690">
        <f t="shared" si="220"/>
        <v>4.1654653094670202E-2</v>
      </c>
      <c r="F4690">
        <f t="shared" si="221"/>
        <v>0.10270356074875053</v>
      </c>
    </row>
    <row r="4691" spans="1:6" x14ac:dyDescent="0.2">
      <c r="A4691">
        <v>-4.3418929517300704</v>
      </c>
      <c r="B4691">
        <v>-10.0751563286889</v>
      </c>
      <c r="C4691">
        <v>1509729419.2594299</v>
      </c>
      <c r="D4691">
        <f t="shared" si="219"/>
        <v>2.0050048828125E-2</v>
      </c>
      <c r="E4691">
        <f t="shared" si="220"/>
        <v>0.16823649058762946</v>
      </c>
      <c r="F4691">
        <f t="shared" si="221"/>
        <v>1.4528881822300832E-2</v>
      </c>
    </row>
    <row r="4692" spans="1:6" x14ac:dyDescent="0.2">
      <c r="A4692">
        <v>-4.6461172777754696</v>
      </c>
      <c r="B4692">
        <v>-10.219983499362099</v>
      </c>
      <c r="C4692">
        <v>1509729419.2794099</v>
      </c>
      <c r="D4692">
        <f t="shared" si="219"/>
        <v>1.9979953765869141E-2</v>
      </c>
      <c r="E4692">
        <f t="shared" si="220"/>
        <v>0.30422432604539917</v>
      </c>
      <c r="F4692">
        <f t="shared" si="221"/>
        <v>0.14482717067319939</v>
      </c>
    </row>
    <row r="4693" spans="1:6" x14ac:dyDescent="0.2">
      <c r="A4693">
        <v>-4.6087777299363397</v>
      </c>
      <c r="B4693">
        <v>-10.3689316854054</v>
      </c>
      <c r="C4693">
        <v>1509729419.3006699</v>
      </c>
      <c r="D4693">
        <f t="shared" si="219"/>
        <v>2.126002311706543E-2</v>
      </c>
      <c r="E4693">
        <f t="shared" si="220"/>
        <v>3.733954783912985E-2</v>
      </c>
      <c r="F4693">
        <f t="shared" si="221"/>
        <v>0.14894818604330062</v>
      </c>
    </row>
    <row r="4694" spans="1:6" x14ac:dyDescent="0.2">
      <c r="A4694">
        <v>-4.7472452309782698</v>
      </c>
      <c r="B4694">
        <v>-10.548609653842</v>
      </c>
      <c r="C4694">
        <v>1509729419.3206501</v>
      </c>
      <c r="D4694">
        <f t="shared" si="219"/>
        <v>1.9980192184448242E-2</v>
      </c>
      <c r="E4694">
        <f t="shared" si="220"/>
        <v>0.13846750104193006</v>
      </c>
      <c r="F4694">
        <f t="shared" si="221"/>
        <v>0.17967796843660011</v>
      </c>
    </row>
    <row r="4695" spans="1:6" x14ac:dyDescent="0.2">
      <c r="A4695">
        <v>-4.5327625352348697</v>
      </c>
      <c r="B4695">
        <v>-10.688476419809801</v>
      </c>
      <c r="C4695">
        <v>1509729419.3406799</v>
      </c>
      <c r="D4695">
        <f t="shared" si="219"/>
        <v>2.0029783248901367E-2</v>
      </c>
      <c r="E4695">
        <f t="shared" si="220"/>
        <v>0.21448269574340006</v>
      </c>
      <c r="F4695">
        <f t="shared" si="221"/>
        <v>0.13986676596780079</v>
      </c>
    </row>
    <row r="4696" spans="1:6" x14ac:dyDescent="0.2">
      <c r="A4696">
        <v>-4.7025192990851901</v>
      </c>
      <c r="B4696">
        <v>-11.270919066462101</v>
      </c>
      <c r="C4696">
        <v>1509729419.3606801</v>
      </c>
      <c r="D4696">
        <f t="shared" si="219"/>
        <v>2.0000219345092773E-2</v>
      </c>
      <c r="E4696">
        <f t="shared" si="220"/>
        <v>0.16975676385032035</v>
      </c>
      <c r="F4696">
        <f t="shared" si="221"/>
        <v>0.58244264665230006</v>
      </c>
    </row>
    <row r="4697" spans="1:6" x14ac:dyDescent="0.2">
      <c r="A4697">
        <v>-4.6014921732878999</v>
      </c>
      <c r="B4697">
        <v>-11.4632601766617</v>
      </c>
      <c r="C4697">
        <v>1509729419.3806801</v>
      </c>
      <c r="D4697">
        <f t="shared" si="219"/>
        <v>1.9999980926513672E-2</v>
      </c>
      <c r="E4697">
        <f t="shared" si="220"/>
        <v>0.10102712579729012</v>
      </c>
      <c r="F4697">
        <f t="shared" si="221"/>
        <v>0.19234111019959954</v>
      </c>
    </row>
    <row r="4698" spans="1:6" x14ac:dyDescent="0.2">
      <c r="A4698">
        <v>-4.45105121498485</v>
      </c>
      <c r="B4698">
        <v>-11.8720778400595</v>
      </c>
      <c r="C4698">
        <v>1509729419.4019301</v>
      </c>
      <c r="D4698">
        <f t="shared" si="219"/>
        <v>2.1250009536743164E-2</v>
      </c>
      <c r="E4698">
        <f t="shared" si="220"/>
        <v>0.15044095830304993</v>
      </c>
      <c r="F4698">
        <f t="shared" si="221"/>
        <v>0.40881766339779979</v>
      </c>
    </row>
    <row r="4699" spans="1:6" x14ac:dyDescent="0.2">
      <c r="A4699">
        <v>-4.5644753636530799</v>
      </c>
      <c r="B4699">
        <v>-12.178163420696601</v>
      </c>
      <c r="C4699">
        <v>1509729419.42189</v>
      </c>
      <c r="D4699">
        <f t="shared" si="219"/>
        <v>1.9959926605224609E-2</v>
      </c>
      <c r="E4699">
        <f t="shared" si="220"/>
        <v>0.11342414866822992</v>
      </c>
      <c r="F4699">
        <f t="shared" si="221"/>
        <v>0.30608558063710056</v>
      </c>
    </row>
    <row r="4700" spans="1:6" x14ac:dyDescent="0.2">
      <c r="A4700">
        <v>-4.3712969327755804</v>
      </c>
      <c r="B4700">
        <v>-12.519329266790701</v>
      </c>
      <c r="C4700">
        <v>1509729419.4431601</v>
      </c>
      <c r="D4700">
        <f t="shared" si="219"/>
        <v>2.1270036697387695E-2</v>
      </c>
      <c r="E4700">
        <f t="shared" si="220"/>
        <v>0.19317843087749953</v>
      </c>
      <c r="F4700">
        <f t="shared" si="221"/>
        <v>0.34116584609409983</v>
      </c>
    </row>
    <row r="4701" spans="1:6" x14ac:dyDescent="0.2">
      <c r="A4701">
        <v>-4.5872078735989099</v>
      </c>
      <c r="B4701">
        <v>-12.715778535114101</v>
      </c>
      <c r="C4701">
        <v>1509729419.4631701</v>
      </c>
      <c r="D4701">
        <f t="shared" si="219"/>
        <v>2.0009994506835938E-2</v>
      </c>
      <c r="E4701">
        <f t="shared" si="220"/>
        <v>0.21591094082332951</v>
      </c>
      <c r="F4701">
        <f t="shared" si="221"/>
        <v>0.19644926832340026</v>
      </c>
    </row>
    <row r="4702" spans="1:6" x14ac:dyDescent="0.2">
      <c r="A4702">
        <v>-4.26723244031992</v>
      </c>
      <c r="B4702">
        <v>-12.7462450006377</v>
      </c>
      <c r="C4702">
        <v>1509729419.48316</v>
      </c>
      <c r="D4702">
        <f t="shared" si="219"/>
        <v>1.9989967346191406E-2</v>
      </c>
      <c r="E4702">
        <f t="shared" si="220"/>
        <v>0.31997543327898992</v>
      </c>
      <c r="F4702">
        <f t="shared" si="221"/>
        <v>3.0466465523598885E-2</v>
      </c>
    </row>
    <row r="4703" spans="1:6" x14ac:dyDescent="0.2">
      <c r="A4703">
        <v>-4.2673418128783798</v>
      </c>
      <c r="B4703">
        <v>-12.850017668149601</v>
      </c>
      <c r="C4703">
        <v>1509729419.50318</v>
      </c>
      <c r="D4703">
        <f t="shared" si="219"/>
        <v>2.0020008087158203E-2</v>
      </c>
      <c r="E4703">
        <f t="shared" si="220"/>
        <v>1.0937255845977489E-4</v>
      </c>
      <c r="F4703">
        <f t="shared" si="221"/>
        <v>0.10377266751190106</v>
      </c>
    </row>
    <row r="4704" spans="1:6" x14ac:dyDescent="0.2">
      <c r="A4704">
        <v>-4.5620478552871297</v>
      </c>
      <c r="B4704">
        <v>-13.0045833822206</v>
      </c>
      <c r="C4704">
        <v>1509729419.53443</v>
      </c>
      <c r="D4704">
        <f t="shared" si="219"/>
        <v>3.125E-2</v>
      </c>
      <c r="E4704">
        <f t="shared" si="220"/>
        <v>0.29470604240874998</v>
      </c>
      <c r="F4704">
        <f t="shared" si="221"/>
        <v>0.1545657140709995</v>
      </c>
    </row>
    <row r="4705" spans="1:6" x14ac:dyDescent="0.2">
      <c r="A4705">
        <v>-4.4089878633842199</v>
      </c>
      <c r="B4705">
        <v>-13.164375286402599</v>
      </c>
      <c r="C4705">
        <v>1509729419.55441</v>
      </c>
      <c r="D4705">
        <f t="shared" si="219"/>
        <v>1.9979953765869141E-2</v>
      </c>
      <c r="E4705">
        <f t="shared" si="220"/>
        <v>0.15305999190290986</v>
      </c>
      <c r="F4705">
        <f t="shared" si="221"/>
        <v>0.15979190418199885</v>
      </c>
    </row>
    <row r="4706" spans="1:6" x14ac:dyDescent="0.2">
      <c r="A4706">
        <v>-4.2888736673973504</v>
      </c>
      <c r="B4706">
        <v>-13.370288496458601</v>
      </c>
      <c r="C4706">
        <v>1509729419.5745101</v>
      </c>
      <c r="D4706">
        <f t="shared" si="219"/>
        <v>2.0100116729736328E-2</v>
      </c>
      <c r="E4706">
        <f t="shared" si="220"/>
        <v>0.12011419598686945</v>
      </c>
      <c r="F4706">
        <f t="shared" si="221"/>
        <v>0.20591321005600172</v>
      </c>
    </row>
    <row r="4707" spans="1:6" x14ac:dyDescent="0.2">
      <c r="A4707">
        <v>-4.1827249142820504</v>
      </c>
      <c r="B4707">
        <v>-13.4256564201711</v>
      </c>
      <c r="C4707">
        <v>1509729419.5944901</v>
      </c>
      <c r="D4707">
        <f t="shared" si="219"/>
        <v>1.9979953765869141E-2</v>
      </c>
      <c r="E4707">
        <f t="shared" si="220"/>
        <v>0.10614875311530003</v>
      </c>
      <c r="F4707">
        <f t="shared" si="221"/>
        <v>5.5367923712498879E-2</v>
      </c>
    </row>
    <row r="4708" spans="1:6" x14ac:dyDescent="0.2">
      <c r="A4708">
        <v>-4.0879664299623197</v>
      </c>
      <c r="B4708">
        <v>-13.613006104848999</v>
      </c>
      <c r="C4708">
        <v>1509729419.61573</v>
      </c>
      <c r="D4708">
        <f t="shared" si="219"/>
        <v>2.1239995956420898E-2</v>
      </c>
      <c r="E4708">
        <f t="shared" si="220"/>
        <v>9.4758484319730663E-2</v>
      </c>
      <c r="F4708">
        <f t="shared" si="221"/>
        <v>0.18734968467789948</v>
      </c>
    </row>
    <row r="4709" spans="1:6" x14ac:dyDescent="0.2">
      <c r="A4709">
        <v>-4.2672852547784803</v>
      </c>
      <c r="B4709">
        <v>-14.0063007743688</v>
      </c>
      <c r="C4709">
        <v>1509729419.6356499</v>
      </c>
      <c r="D4709">
        <f t="shared" si="219"/>
        <v>1.9919872283935547E-2</v>
      </c>
      <c r="E4709">
        <f t="shared" si="220"/>
        <v>0.17931882481616057</v>
      </c>
      <c r="F4709">
        <f t="shared" si="221"/>
        <v>0.39329466951980052</v>
      </c>
    </row>
    <row r="4710" spans="1:6" x14ac:dyDescent="0.2">
      <c r="A4710">
        <v>-4.1822188805661202</v>
      </c>
      <c r="B4710">
        <v>-14.1550361447471</v>
      </c>
      <c r="C4710">
        <v>1509729419.65571</v>
      </c>
      <c r="D4710">
        <f t="shared" si="219"/>
        <v>2.0060062408447266E-2</v>
      </c>
      <c r="E4710">
        <f t="shared" si="220"/>
        <v>8.5066374212360074E-2</v>
      </c>
      <c r="F4710">
        <f t="shared" si="221"/>
        <v>0.14873537037830076</v>
      </c>
    </row>
    <row r="4711" spans="1:6" x14ac:dyDescent="0.2">
      <c r="A4711">
        <v>-3.99109783650115</v>
      </c>
      <c r="B4711">
        <v>-14.362677292897899</v>
      </c>
      <c r="C4711">
        <v>1509729419.6769099</v>
      </c>
      <c r="D4711">
        <f t="shared" si="219"/>
        <v>2.1199941635131836E-2</v>
      </c>
      <c r="E4711">
        <f t="shared" si="220"/>
        <v>0.19112104406497021</v>
      </c>
      <c r="F4711">
        <f t="shared" si="221"/>
        <v>0.20764114815079893</v>
      </c>
    </row>
    <row r="4712" spans="1:6" x14ac:dyDescent="0.2">
      <c r="A4712">
        <v>-3.8488521270894398</v>
      </c>
      <c r="B4712">
        <v>-14.3589984013612</v>
      </c>
      <c r="C4712">
        <v>1509729419.6968901</v>
      </c>
      <c r="D4712">
        <f t="shared" si="219"/>
        <v>1.9980192184448242E-2</v>
      </c>
      <c r="E4712">
        <f t="shared" si="220"/>
        <v>0.14224570941171022</v>
      </c>
      <c r="F4712">
        <f t="shared" si="221"/>
        <v>3.6788915366994246E-3</v>
      </c>
    </row>
    <row r="4713" spans="1:6" x14ac:dyDescent="0.2">
      <c r="A4713">
        <v>-3.7137992864331801</v>
      </c>
      <c r="B4713">
        <v>-14.8591676129119</v>
      </c>
      <c r="C4713">
        <v>1509729419.7181499</v>
      </c>
      <c r="D4713">
        <f t="shared" si="219"/>
        <v>2.1259784698486328E-2</v>
      </c>
      <c r="E4713">
        <f t="shared" si="220"/>
        <v>0.13505284065625967</v>
      </c>
      <c r="F4713">
        <f t="shared" si="221"/>
        <v>0.50016921155070015</v>
      </c>
    </row>
    <row r="4714" spans="1:6" x14ac:dyDescent="0.2">
      <c r="A4714">
        <v>-3.7296209633539101</v>
      </c>
      <c r="B4714">
        <v>-15.276107046342601</v>
      </c>
      <c r="C4714">
        <v>1509729419.7368901</v>
      </c>
      <c r="D4714">
        <f t="shared" si="219"/>
        <v>1.8740177154541016E-2</v>
      </c>
      <c r="E4714">
        <f t="shared" si="220"/>
        <v>1.5821676920729999E-2</v>
      </c>
      <c r="F4714">
        <f t="shared" si="221"/>
        <v>0.41693943343070039</v>
      </c>
    </row>
    <row r="4715" spans="1:6" x14ac:dyDescent="0.2">
      <c r="A4715">
        <v>-3.6332098759954201</v>
      </c>
      <c r="B4715">
        <v>-15.397136875035301</v>
      </c>
      <c r="C4715">
        <v>1509729419.7581601</v>
      </c>
      <c r="D4715">
        <f t="shared" si="219"/>
        <v>2.1270036697387695E-2</v>
      </c>
      <c r="E4715">
        <f t="shared" si="220"/>
        <v>9.6411087358490022E-2</v>
      </c>
      <c r="F4715">
        <f t="shared" si="221"/>
        <v>0.12102982869270029</v>
      </c>
    </row>
    <row r="4716" spans="1:6" x14ac:dyDescent="0.2">
      <c r="A4716">
        <v>-3.7887844549176601</v>
      </c>
      <c r="B4716">
        <v>-15.804012875097399</v>
      </c>
      <c r="C4716">
        <v>1509729419.7881801</v>
      </c>
      <c r="D4716">
        <f t="shared" si="219"/>
        <v>3.0019998550415039E-2</v>
      </c>
      <c r="E4716">
        <f t="shared" si="220"/>
        <v>0.15557457892224003</v>
      </c>
      <c r="F4716">
        <f t="shared" si="221"/>
        <v>0.40687600006209834</v>
      </c>
    </row>
    <row r="4717" spans="1:6" x14ac:dyDescent="0.2">
      <c r="A4717">
        <v>-3.5917146853473998</v>
      </c>
      <c r="B4717">
        <v>-16.0948159186987</v>
      </c>
      <c r="C4717">
        <v>1509729419.8094399</v>
      </c>
      <c r="D4717">
        <f t="shared" si="219"/>
        <v>2.1259784698486328E-2</v>
      </c>
      <c r="E4717">
        <f t="shared" si="220"/>
        <v>0.19706976957026034</v>
      </c>
      <c r="F4717">
        <f t="shared" si="221"/>
        <v>0.29080304360130071</v>
      </c>
    </row>
    <row r="4718" spans="1:6" x14ac:dyDescent="0.2">
      <c r="A4718">
        <v>-3.7167261974839501</v>
      </c>
      <c r="B4718">
        <v>-16.432661268194401</v>
      </c>
      <c r="C4718">
        <v>1509729419.82813</v>
      </c>
      <c r="D4718">
        <f t="shared" si="219"/>
        <v>1.8690109252929688E-2</v>
      </c>
      <c r="E4718">
        <f t="shared" si="220"/>
        <v>0.12501151213655026</v>
      </c>
      <c r="F4718">
        <f t="shared" si="221"/>
        <v>0.33784534949570144</v>
      </c>
    </row>
    <row r="4719" spans="1:6" x14ac:dyDescent="0.2">
      <c r="A4719">
        <v>-3.9071762827651</v>
      </c>
      <c r="B4719">
        <v>-16.724103155812202</v>
      </c>
      <c r="C4719">
        <v>1509729419.8506501</v>
      </c>
      <c r="D4719">
        <f t="shared" si="219"/>
        <v>2.2520065307617188E-2</v>
      </c>
      <c r="E4719">
        <f t="shared" si="220"/>
        <v>0.19045008528114993</v>
      </c>
      <c r="F4719">
        <f t="shared" si="221"/>
        <v>0.29144188761780043</v>
      </c>
    </row>
    <row r="4720" spans="1:6" x14ac:dyDescent="0.2">
      <c r="A4720">
        <v>-3.6863850472674602</v>
      </c>
      <c r="B4720">
        <v>-17.2228359637393</v>
      </c>
      <c r="C4720">
        <v>1509729419.8819201</v>
      </c>
      <c r="D4720">
        <f t="shared" si="219"/>
        <v>3.1270027160644531E-2</v>
      </c>
      <c r="E4720">
        <f t="shared" si="220"/>
        <v>0.22079123549763979</v>
      </c>
      <c r="F4720">
        <f t="shared" si="221"/>
        <v>0.49873280792709807</v>
      </c>
    </row>
    <row r="4721" spans="1:6" x14ac:dyDescent="0.2">
      <c r="A4721">
        <v>-3.84451937148242</v>
      </c>
      <c r="B4721">
        <v>-17.4093326441849</v>
      </c>
      <c r="C4721">
        <v>1509729419.90065</v>
      </c>
      <c r="D4721">
        <f t="shared" si="219"/>
        <v>1.8729925155639648E-2</v>
      </c>
      <c r="E4721">
        <f t="shared" si="220"/>
        <v>0.15813432421495976</v>
      </c>
      <c r="F4721">
        <f t="shared" si="221"/>
        <v>0.1864966804456003</v>
      </c>
    </row>
    <row r="4722" spans="1:6" x14ac:dyDescent="0.2">
      <c r="A4722">
        <v>-3.7508059161048899</v>
      </c>
      <c r="B4722">
        <v>-17.5959568202668</v>
      </c>
      <c r="C4722">
        <v>1509729419.92065</v>
      </c>
      <c r="D4722">
        <f t="shared" si="219"/>
        <v>1.9999980926513672E-2</v>
      </c>
      <c r="E4722">
        <f t="shared" si="220"/>
        <v>9.3713455377530064E-2</v>
      </c>
      <c r="F4722">
        <f t="shared" si="221"/>
        <v>0.18662417608189941</v>
      </c>
    </row>
    <row r="4723" spans="1:6" x14ac:dyDescent="0.2">
      <c r="A4723">
        <v>-3.6443299740565198</v>
      </c>
      <c r="B4723">
        <v>-17.7669171804888</v>
      </c>
      <c r="C4723">
        <v>1509729419.94064</v>
      </c>
      <c r="D4723">
        <f t="shared" si="219"/>
        <v>1.9989967346191406E-2</v>
      </c>
      <c r="E4723">
        <f t="shared" si="220"/>
        <v>0.10647594204837008</v>
      </c>
      <c r="F4723">
        <f t="shared" si="221"/>
        <v>0.17096036022200067</v>
      </c>
    </row>
    <row r="4724" spans="1:6" x14ac:dyDescent="0.2">
      <c r="A4724">
        <v>-3.8622975348974999</v>
      </c>
      <c r="B4724">
        <v>-18.303969271984801</v>
      </c>
      <c r="C4724">
        <v>1509729419.96065</v>
      </c>
      <c r="D4724">
        <f t="shared" si="219"/>
        <v>2.0009994506835938E-2</v>
      </c>
      <c r="E4724">
        <f t="shared" si="220"/>
        <v>0.21796756084098012</v>
      </c>
      <c r="F4724">
        <f t="shared" si="221"/>
        <v>0.53705209149600108</v>
      </c>
    </row>
    <row r="4725" spans="1:6" x14ac:dyDescent="0.2">
      <c r="A4725">
        <v>-3.9642932053340001</v>
      </c>
      <c r="B4725">
        <v>-18.3462288320044</v>
      </c>
      <c r="C4725">
        <v>1509729419.98311</v>
      </c>
      <c r="D4725">
        <f t="shared" si="219"/>
        <v>2.2459983825683594E-2</v>
      </c>
      <c r="E4725">
        <f t="shared" si="220"/>
        <v>0.10199567043650015</v>
      </c>
      <c r="F4725">
        <f t="shared" si="221"/>
        <v>4.2259560019598297E-2</v>
      </c>
    </row>
    <row r="4726" spans="1:6" x14ac:dyDescent="0.2">
      <c r="A4726">
        <v>-3.8245890129029099</v>
      </c>
      <c r="B4726">
        <v>-18.663294420684402</v>
      </c>
      <c r="C4726">
        <v>1509729420.0018799</v>
      </c>
      <c r="D4726">
        <f t="shared" si="219"/>
        <v>1.8769979476928711E-2</v>
      </c>
      <c r="E4726">
        <f t="shared" si="220"/>
        <v>0.13970419243109022</v>
      </c>
      <c r="F4726">
        <f t="shared" si="221"/>
        <v>0.31706558868000201</v>
      </c>
    </row>
    <row r="4727" spans="1:6" x14ac:dyDescent="0.2">
      <c r="A4727">
        <v>-3.98879039338104</v>
      </c>
      <c r="B4727">
        <v>-18.831700745894299</v>
      </c>
      <c r="C4727">
        <v>1509729420.0218899</v>
      </c>
      <c r="D4727">
        <f t="shared" si="219"/>
        <v>2.0009994506835938E-2</v>
      </c>
      <c r="E4727">
        <f t="shared" si="220"/>
        <v>0.16420138047813015</v>
      </c>
      <c r="F4727">
        <f t="shared" si="221"/>
        <v>0.16840632520989729</v>
      </c>
    </row>
    <row r="4728" spans="1:6" x14ac:dyDescent="0.2">
      <c r="A4728">
        <v>-4.1492200307164397</v>
      </c>
      <c r="B4728">
        <v>-19.535478896109399</v>
      </c>
      <c r="C4728">
        <v>1509729420.0431399</v>
      </c>
      <c r="D4728">
        <f t="shared" si="219"/>
        <v>2.1250009536743164E-2</v>
      </c>
      <c r="E4728">
        <f t="shared" si="220"/>
        <v>0.16042963733539972</v>
      </c>
      <c r="F4728">
        <f t="shared" si="221"/>
        <v>0.7037781502151006</v>
      </c>
    </row>
    <row r="4729" spans="1:6" x14ac:dyDescent="0.2">
      <c r="A4729">
        <v>-4.1302649309661899</v>
      </c>
      <c r="B4729">
        <v>-19.842584108211302</v>
      </c>
      <c r="C4729">
        <v>1509729420.06319</v>
      </c>
      <c r="D4729">
        <f t="shared" si="219"/>
        <v>2.0050048828125E-2</v>
      </c>
      <c r="E4729">
        <f t="shared" si="220"/>
        <v>1.8955099750249893E-2</v>
      </c>
      <c r="F4729">
        <f t="shared" si="221"/>
        <v>0.30710521210190223</v>
      </c>
    </row>
    <row r="4730" spans="1:6" x14ac:dyDescent="0.2">
      <c r="A4730">
        <v>-4.31946203983484</v>
      </c>
      <c r="B4730">
        <v>-20.059823822179901</v>
      </c>
      <c r="C4730">
        <v>1509729420.0831499</v>
      </c>
      <c r="D4730">
        <f t="shared" si="219"/>
        <v>1.9959926605224609E-2</v>
      </c>
      <c r="E4730">
        <f t="shared" si="220"/>
        <v>0.18919710886865015</v>
      </c>
      <c r="F4730">
        <f t="shared" si="221"/>
        <v>0.21723971396859909</v>
      </c>
    </row>
    <row r="4731" spans="1:6" x14ac:dyDescent="0.2">
      <c r="A4731">
        <v>-4.2182414904838499</v>
      </c>
      <c r="B4731">
        <v>-20.248294811531</v>
      </c>
      <c r="C4731">
        <v>1509729420.1043999</v>
      </c>
      <c r="D4731">
        <f t="shared" si="219"/>
        <v>2.1250009536743164E-2</v>
      </c>
      <c r="E4731">
        <f t="shared" si="220"/>
        <v>0.10122054935099012</v>
      </c>
      <c r="F4731">
        <f t="shared" si="221"/>
        <v>0.1884709893510994</v>
      </c>
    </row>
    <row r="4732" spans="1:6" x14ac:dyDescent="0.2">
      <c r="A4732">
        <v>-4.2579155289188497</v>
      </c>
      <c r="B4732">
        <v>-20.5802935685583</v>
      </c>
      <c r="C4732">
        <v>1509729420.1243999</v>
      </c>
      <c r="D4732">
        <f t="shared" si="219"/>
        <v>1.9999980926513672E-2</v>
      </c>
      <c r="E4732">
        <f t="shared" si="220"/>
        <v>3.9674038434999837E-2</v>
      </c>
      <c r="F4732">
        <f t="shared" si="221"/>
        <v>0.33199875702729997</v>
      </c>
    </row>
    <row r="4733" spans="1:6" x14ac:dyDescent="0.2">
      <c r="A4733">
        <v>-4.4315534644520804</v>
      </c>
      <c r="B4733">
        <v>-20.6608741931338</v>
      </c>
      <c r="C4733">
        <v>1509729420.1443601</v>
      </c>
      <c r="D4733">
        <f t="shared" si="219"/>
        <v>1.9960165023803711E-2</v>
      </c>
      <c r="E4733">
        <f t="shared" si="220"/>
        <v>0.1736379355332307</v>
      </c>
      <c r="F4733">
        <f t="shared" si="221"/>
        <v>8.0580624575500082E-2</v>
      </c>
    </row>
    <row r="4734" spans="1:6" x14ac:dyDescent="0.2">
      <c r="A4734">
        <v>-4.4769689209018502</v>
      </c>
      <c r="B4734">
        <v>-20.703618465717401</v>
      </c>
      <c r="C4734">
        <v>1509729420.1644599</v>
      </c>
      <c r="D4734">
        <f t="shared" si="219"/>
        <v>2.0099878311157227E-2</v>
      </c>
      <c r="E4734">
        <f t="shared" si="220"/>
        <v>4.5415456449769742E-2</v>
      </c>
      <c r="F4734">
        <f t="shared" si="221"/>
        <v>4.2744272583600917E-2</v>
      </c>
    </row>
    <row r="4735" spans="1:6" x14ac:dyDescent="0.2">
      <c r="A4735">
        <v>-4.2792743215953797</v>
      </c>
      <c r="B4735">
        <v>-20.787014231166101</v>
      </c>
      <c r="C4735">
        <v>1509729420.2093899</v>
      </c>
      <c r="D4735">
        <f t="shared" si="219"/>
        <v>4.4929981231689453E-2</v>
      </c>
      <c r="E4735">
        <f t="shared" si="220"/>
        <v>0.19769459930647049</v>
      </c>
      <c r="F4735">
        <f t="shared" si="221"/>
        <v>8.3395765448699422E-2</v>
      </c>
    </row>
    <row r="4736" spans="1:6" x14ac:dyDescent="0.2">
      <c r="A4736">
        <v>-4.1816123650920902</v>
      </c>
      <c r="B4736">
        <v>-20.969379220946902</v>
      </c>
      <c r="C4736">
        <v>1509729420.2356501</v>
      </c>
      <c r="D4736">
        <f t="shared" si="219"/>
        <v>2.6260137557983398E-2</v>
      </c>
      <c r="E4736">
        <f t="shared" si="220"/>
        <v>9.766195650328946E-2</v>
      </c>
      <c r="F4736">
        <f t="shared" si="221"/>
        <v>0.18236498978080107</v>
      </c>
    </row>
    <row r="4737" spans="1:6" x14ac:dyDescent="0.2">
      <c r="A4737">
        <v>-4.2623756541830602</v>
      </c>
      <c r="B4737">
        <v>-21.043280984489801</v>
      </c>
      <c r="C4737">
        <v>1509729420.25565</v>
      </c>
      <c r="D4737">
        <f t="shared" si="219"/>
        <v>1.9999980926513672E-2</v>
      </c>
      <c r="E4737">
        <f t="shared" si="220"/>
        <v>8.076328909096997E-2</v>
      </c>
      <c r="F4737">
        <f t="shared" si="221"/>
        <v>7.3901763542899346E-2</v>
      </c>
    </row>
    <row r="4738" spans="1:6" x14ac:dyDescent="0.2">
      <c r="A4738">
        <v>-4.40415569703414</v>
      </c>
      <c r="B4738">
        <v>-20.987574434495901</v>
      </c>
      <c r="C4738">
        <v>1509729420.2756801</v>
      </c>
      <c r="D4738">
        <f t="shared" si="219"/>
        <v>2.0030021667480469E-2</v>
      </c>
      <c r="E4738">
        <f t="shared" si="220"/>
        <v>0.14178004285107981</v>
      </c>
      <c r="F4738">
        <f t="shared" si="221"/>
        <v>5.5706549993900012E-2</v>
      </c>
    </row>
    <row r="4739" spans="1:6" x14ac:dyDescent="0.2">
      <c r="A4739">
        <v>-4.4548689182020302</v>
      </c>
      <c r="B4739">
        <v>-21.0036525370951</v>
      </c>
      <c r="C4739">
        <v>1509729420.29688</v>
      </c>
      <c r="D4739">
        <f t="shared" si="219"/>
        <v>2.1199941635131836E-2</v>
      </c>
      <c r="E4739">
        <f t="shared" si="220"/>
        <v>5.0713221167890232E-2</v>
      </c>
      <c r="F4739">
        <f t="shared" si="221"/>
        <v>1.6078102599198729E-2</v>
      </c>
    </row>
    <row r="4740" spans="1:6" x14ac:dyDescent="0.2">
      <c r="A4740">
        <v>-4.0012662531519601</v>
      </c>
      <c r="B4740">
        <v>-21.232366887325199</v>
      </c>
      <c r="C4740">
        <v>1509729420.31689</v>
      </c>
      <c r="D4740">
        <f t="shared" ref="D4740:D4803" si="222">C4740-C4739</f>
        <v>2.0009994506835938E-2</v>
      </c>
      <c r="E4740">
        <f t="shared" ref="E4740:E4803" si="223">ABS(A4740-A4739)</f>
        <v>0.45360266505007019</v>
      </c>
      <c r="F4740">
        <f t="shared" ref="F4740:F4803" si="224">ABS(B4740-B4739)</f>
        <v>0.22871435023009923</v>
      </c>
    </row>
    <row r="4741" spans="1:6" x14ac:dyDescent="0.2">
      <c r="A4741">
        <v>-4.1964044450851299</v>
      </c>
      <c r="B4741">
        <v>-20.954826721993498</v>
      </c>
      <c r="C4741">
        <v>1509729420.33815</v>
      </c>
      <c r="D4741">
        <f t="shared" si="222"/>
        <v>2.126002311706543E-2</v>
      </c>
      <c r="E4741">
        <f t="shared" si="223"/>
        <v>0.19513819193316984</v>
      </c>
      <c r="F4741">
        <f t="shared" si="224"/>
        <v>0.27754016533170045</v>
      </c>
    </row>
    <row r="4742" spans="1:6" x14ac:dyDescent="0.2">
      <c r="A4742">
        <v>-3.86080678504208</v>
      </c>
      <c r="B4742">
        <v>-21.088116560452999</v>
      </c>
      <c r="C4742">
        <v>1509729420.3569</v>
      </c>
      <c r="D4742">
        <f t="shared" si="222"/>
        <v>1.874995231628418E-2</v>
      </c>
      <c r="E4742">
        <f t="shared" si="223"/>
        <v>0.33559766004304992</v>
      </c>
      <c r="F4742">
        <f t="shared" si="224"/>
        <v>0.13328983845950049</v>
      </c>
    </row>
    <row r="4743" spans="1:6" x14ac:dyDescent="0.2">
      <c r="A4743">
        <v>-4.1702947537186699</v>
      </c>
      <c r="B4743">
        <v>-21.0863399747121</v>
      </c>
      <c r="C4743">
        <v>1509729420.37814</v>
      </c>
      <c r="D4743">
        <f t="shared" si="222"/>
        <v>2.1239995956420898E-2</v>
      </c>
      <c r="E4743">
        <f t="shared" si="223"/>
        <v>0.3094879686765899</v>
      </c>
      <c r="F4743">
        <f t="shared" si="224"/>
        <v>1.776585740898895E-3</v>
      </c>
    </row>
    <row r="4744" spans="1:6" x14ac:dyDescent="0.2">
      <c r="A4744">
        <v>-4.2486523157919898</v>
      </c>
      <c r="B4744">
        <v>-21.376846151903901</v>
      </c>
      <c r="C4744">
        <v>1509729420.39815</v>
      </c>
      <c r="D4744">
        <f t="shared" si="222"/>
        <v>2.0009994506835938E-2</v>
      </c>
      <c r="E4744">
        <f t="shared" si="223"/>
        <v>7.8357562073319897E-2</v>
      </c>
      <c r="F4744">
        <f t="shared" si="224"/>
        <v>0.29050617719180138</v>
      </c>
    </row>
    <row r="4745" spans="1:6" x14ac:dyDescent="0.2">
      <c r="A4745">
        <v>-4.0298276571085996</v>
      </c>
      <c r="B4745">
        <v>-21.5271312941159</v>
      </c>
      <c r="C4745">
        <v>1509729420.4181499</v>
      </c>
      <c r="D4745">
        <f t="shared" si="222"/>
        <v>1.9999980926513672E-2</v>
      </c>
      <c r="E4745">
        <f t="shared" si="223"/>
        <v>0.21882465868339018</v>
      </c>
      <c r="F4745">
        <f t="shared" si="224"/>
        <v>0.15028514221199885</v>
      </c>
    </row>
    <row r="4746" spans="1:6" x14ac:dyDescent="0.2">
      <c r="A4746">
        <v>-4.0131857172765697</v>
      </c>
      <c r="B4746">
        <v>-21.654705230091398</v>
      </c>
      <c r="C4746">
        <v>1509729420.4381299</v>
      </c>
      <c r="D4746">
        <f t="shared" si="222"/>
        <v>1.9979953765869141E-2</v>
      </c>
      <c r="E4746">
        <f t="shared" si="223"/>
        <v>1.6641939832029884E-2</v>
      </c>
      <c r="F4746">
        <f t="shared" si="224"/>
        <v>0.12757393597549793</v>
      </c>
    </row>
    <row r="4747" spans="1:6" x14ac:dyDescent="0.2">
      <c r="A4747">
        <v>-4.0140626475702597</v>
      </c>
      <c r="B4747">
        <v>-21.849593159228402</v>
      </c>
      <c r="C4747">
        <v>1509729420.4593999</v>
      </c>
      <c r="D4747">
        <f t="shared" si="222"/>
        <v>2.1270036697387695E-2</v>
      </c>
      <c r="E4747">
        <f t="shared" si="223"/>
        <v>8.7693029368995923E-4</v>
      </c>
      <c r="F4747">
        <f t="shared" si="224"/>
        <v>0.19488792913700337</v>
      </c>
    </row>
    <row r="4748" spans="1:6" x14ac:dyDescent="0.2">
      <c r="A4748">
        <v>-4.0541162105608999</v>
      </c>
      <c r="B4748">
        <v>-22.185721774932102</v>
      </c>
      <c r="C4748">
        <v>1509729420.4793899</v>
      </c>
      <c r="D4748">
        <f t="shared" si="222"/>
        <v>1.9989967346191406E-2</v>
      </c>
      <c r="E4748">
        <f t="shared" si="223"/>
        <v>4.0053562990640224E-2</v>
      </c>
      <c r="F4748">
        <f t="shared" si="224"/>
        <v>0.33612861570370001</v>
      </c>
    </row>
    <row r="4749" spans="1:6" x14ac:dyDescent="0.2">
      <c r="A4749">
        <v>-3.9750336679505498</v>
      </c>
      <c r="B4749">
        <v>-22.2896591269668</v>
      </c>
      <c r="C4749">
        <v>1509729420.4993801</v>
      </c>
      <c r="D4749">
        <f t="shared" si="222"/>
        <v>1.9990205764770508E-2</v>
      </c>
      <c r="E4749">
        <f t="shared" si="223"/>
        <v>7.9082542610350082E-2</v>
      </c>
      <c r="F4749">
        <f t="shared" si="224"/>
        <v>0.10393735203469845</v>
      </c>
    </row>
    <row r="4750" spans="1:6" x14ac:dyDescent="0.2">
      <c r="A4750">
        <v>-3.9005457310349998</v>
      </c>
      <c r="B4750">
        <v>-22.604872433333199</v>
      </c>
      <c r="C4750">
        <v>1509729420.5206299</v>
      </c>
      <c r="D4750">
        <f t="shared" si="222"/>
        <v>2.1249771118164062E-2</v>
      </c>
      <c r="E4750">
        <f t="shared" si="223"/>
        <v>7.4487936915550002E-2</v>
      </c>
      <c r="F4750">
        <f t="shared" si="224"/>
        <v>0.31521330636639888</v>
      </c>
    </row>
    <row r="4751" spans="1:6" x14ac:dyDescent="0.2">
      <c r="A4751">
        <v>-3.7992466584400901</v>
      </c>
      <c r="B4751">
        <v>-22.6677472280495</v>
      </c>
      <c r="C4751">
        <v>1509729420.5406401</v>
      </c>
      <c r="D4751">
        <f t="shared" si="222"/>
        <v>2.0010232925415039E-2</v>
      </c>
      <c r="E4751">
        <f t="shared" si="223"/>
        <v>0.10129907259490967</v>
      </c>
      <c r="F4751">
        <f t="shared" si="224"/>
        <v>6.2874794716300642E-2</v>
      </c>
    </row>
    <row r="4752" spans="1:6" x14ac:dyDescent="0.2">
      <c r="A4752">
        <v>-3.8684225634932301</v>
      </c>
      <c r="B4752">
        <v>-23.431825043563201</v>
      </c>
      <c r="C4752">
        <v>1509729420.5606501</v>
      </c>
      <c r="D4752">
        <f t="shared" si="222"/>
        <v>2.0009994506835938E-2</v>
      </c>
      <c r="E4752">
        <f t="shared" si="223"/>
        <v>6.9175905053139974E-2</v>
      </c>
      <c r="F4752">
        <f t="shared" si="224"/>
        <v>0.76407781551370135</v>
      </c>
    </row>
    <row r="4753" spans="1:6" x14ac:dyDescent="0.2">
      <c r="A4753">
        <v>-4.0024283200799999</v>
      </c>
      <c r="B4753">
        <v>-23.945658499651199</v>
      </c>
      <c r="C4753">
        <v>1509729420.5831299</v>
      </c>
      <c r="D4753">
        <f t="shared" si="222"/>
        <v>2.2479772567749023E-2</v>
      </c>
      <c r="E4753">
        <f t="shared" si="223"/>
        <v>0.13400575658676983</v>
      </c>
      <c r="F4753">
        <f t="shared" si="224"/>
        <v>0.51383345608799758</v>
      </c>
    </row>
    <row r="4754" spans="1:6" x14ac:dyDescent="0.2">
      <c r="A4754">
        <v>-4.29916989652203</v>
      </c>
      <c r="B4754">
        <v>-24.422745308275701</v>
      </c>
      <c r="C4754">
        <v>1509729420.6031499</v>
      </c>
      <c r="D4754">
        <f t="shared" si="222"/>
        <v>2.0020008087158203E-2</v>
      </c>
      <c r="E4754">
        <f t="shared" si="223"/>
        <v>0.29674157644203003</v>
      </c>
      <c r="F4754">
        <f t="shared" si="224"/>
        <v>0.47708680862450237</v>
      </c>
    </row>
    <row r="4755" spans="1:6" x14ac:dyDescent="0.2">
      <c r="A4755">
        <v>-4.0563386326431603</v>
      </c>
      <c r="B4755">
        <v>-24.718968453040802</v>
      </c>
      <c r="C4755">
        <v>1509729420.6231501</v>
      </c>
      <c r="D4755">
        <f t="shared" si="222"/>
        <v>2.0000219345092773E-2</v>
      </c>
      <c r="E4755">
        <f t="shared" si="223"/>
        <v>0.24283126387886966</v>
      </c>
      <c r="F4755">
        <f t="shared" si="224"/>
        <v>0.2962231447651007</v>
      </c>
    </row>
    <row r="4756" spans="1:6" x14ac:dyDescent="0.2">
      <c r="A4756">
        <v>-4.5213207990618098</v>
      </c>
      <c r="B4756">
        <v>-25.789513184442001</v>
      </c>
      <c r="C4756">
        <v>1509729420.6419101</v>
      </c>
      <c r="D4756">
        <f t="shared" si="222"/>
        <v>1.8759965896606445E-2</v>
      </c>
      <c r="E4756">
        <f t="shared" si="223"/>
        <v>0.46498216641864953</v>
      </c>
      <c r="F4756">
        <f t="shared" si="224"/>
        <v>1.0705447314011991</v>
      </c>
    </row>
    <row r="4757" spans="1:6" x14ac:dyDescent="0.2">
      <c r="A4757">
        <v>-4.6142642133038203</v>
      </c>
      <c r="B4757">
        <v>-26.3133925714246</v>
      </c>
      <c r="C4757">
        <v>1509729420.6619101</v>
      </c>
      <c r="D4757">
        <f t="shared" si="222"/>
        <v>1.9999980926513672E-2</v>
      </c>
      <c r="E4757">
        <f t="shared" si="223"/>
        <v>9.2943414242010469E-2</v>
      </c>
      <c r="F4757">
        <f t="shared" si="224"/>
        <v>0.52387938698259973</v>
      </c>
    </row>
    <row r="4758" spans="1:6" x14ac:dyDescent="0.2">
      <c r="A4758">
        <v>-4.7150264677746296</v>
      </c>
      <c r="B4758">
        <v>-27.232410644508199</v>
      </c>
      <c r="C4758">
        <v>1509729420.6931601</v>
      </c>
      <c r="D4758">
        <f t="shared" si="222"/>
        <v>3.125E-2</v>
      </c>
      <c r="E4758">
        <f t="shared" si="223"/>
        <v>0.10076225447080933</v>
      </c>
      <c r="F4758">
        <f t="shared" si="224"/>
        <v>0.91901807308359906</v>
      </c>
    </row>
    <row r="4759" spans="1:6" x14ac:dyDescent="0.2">
      <c r="A4759">
        <v>-4.7613567566969701</v>
      </c>
      <c r="B4759">
        <v>-27.738837840641601</v>
      </c>
      <c r="C4759">
        <v>1509729420.71328</v>
      </c>
      <c r="D4759">
        <f t="shared" si="222"/>
        <v>2.0119905471801758E-2</v>
      </c>
      <c r="E4759">
        <f t="shared" si="223"/>
        <v>4.6330288922340479E-2</v>
      </c>
      <c r="F4759">
        <f t="shared" si="224"/>
        <v>0.50642719613340148</v>
      </c>
    </row>
    <row r="4760" spans="1:6" x14ac:dyDescent="0.2">
      <c r="A4760">
        <v>-4.9931637638874502</v>
      </c>
      <c r="B4760">
        <v>-28.2529312280911</v>
      </c>
      <c r="C4760">
        <v>1509729420.73316</v>
      </c>
      <c r="D4760">
        <f t="shared" si="222"/>
        <v>1.9880056381225586E-2</v>
      </c>
      <c r="E4760">
        <f t="shared" si="223"/>
        <v>0.23180700719048009</v>
      </c>
      <c r="F4760">
        <f t="shared" si="224"/>
        <v>0.51409338744949906</v>
      </c>
    </row>
    <row r="4761" spans="1:6" x14ac:dyDescent="0.2">
      <c r="A4761">
        <v>-5.4108254132883804</v>
      </c>
      <c r="B4761">
        <v>-29.214724532648201</v>
      </c>
      <c r="C4761">
        <v>1509729420.75441</v>
      </c>
      <c r="D4761">
        <f t="shared" si="222"/>
        <v>2.1250009536743164E-2</v>
      </c>
      <c r="E4761">
        <f t="shared" si="223"/>
        <v>0.4176616494009302</v>
      </c>
      <c r="F4761">
        <f t="shared" si="224"/>
        <v>0.96179330455710144</v>
      </c>
    </row>
    <row r="4762" spans="1:6" x14ac:dyDescent="0.2">
      <c r="A4762">
        <v>-5.8160509386328396</v>
      </c>
      <c r="B4762">
        <v>-29.439917670434301</v>
      </c>
      <c r="C4762">
        <v>1509729420.77441</v>
      </c>
      <c r="D4762">
        <f t="shared" si="222"/>
        <v>1.9999980926513672E-2</v>
      </c>
      <c r="E4762">
        <f t="shared" si="223"/>
        <v>0.40522552534445921</v>
      </c>
      <c r="F4762">
        <f t="shared" si="224"/>
        <v>0.22519313778609984</v>
      </c>
    </row>
    <row r="4763" spans="1:6" x14ac:dyDescent="0.2">
      <c r="A4763">
        <v>-5.9398559696188</v>
      </c>
      <c r="B4763">
        <v>-29.917029666095001</v>
      </c>
      <c r="C4763">
        <v>1509729420.7943499</v>
      </c>
      <c r="D4763">
        <f t="shared" si="222"/>
        <v>1.9939899444580078E-2</v>
      </c>
      <c r="E4763">
        <f t="shared" si="223"/>
        <v>0.12380503098596041</v>
      </c>
      <c r="F4763">
        <f t="shared" si="224"/>
        <v>0.47711199566069951</v>
      </c>
    </row>
    <row r="4764" spans="1:6" x14ac:dyDescent="0.2">
      <c r="A4764">
        <v>-5.6112709434646897</v>
      </c>
      <c r="B4764">
        <v>-30.4673234918383</v>
      </c>
      <c r="C4764">
        <v>1509729420.8144</v>
      </c>
      <c r="D4764">
        <f t="shared" si="222"/>
        <v>2.0050048828125E-2</v>
      </c>
      <c r="E4764">
        <f t="shared" si="223"/>
        <v>0.32858502615411034</v>
      </c>
      <c r="F4764">
        <f t="shared" si="224"/>
        <v>0.55029382574329944</v>
      </c>
    </row>
    <row r="4765" spans="1:6" x14ac:dyDescent="0.2">
      <c r="A4765">
        <v>-5.72434685108355</v>
      </c>
      <c r="B4765">
        <v>-31.1024776788229</v>
      </c>
      <c r="C4765">
        <v>1509729420.8357799</v>
      </c>
      <c r="D4765">
        <f t="shared" si="222"/>
        <v>2.1379947662353516E-2</v>
      </c>
      <c r="E4765">
        <f t="shared" si="223"/>
        <v>0.11307590761886033</v>
      </c>
      <c r="F4765">
        <f t="shared" si="224"/>
        <v>0.63515418698460024</v>
      </c>
    </row>
    <row r="4766" spans="1:6" x14ac:dyDescent="0.2">
      <c r="A4766">
        <v>-5.4448614214391</v>
      </c>
      <c r="B4766">
        <v>-31.368120159665999</v>
      </c>
      <c r="C4766">
        <v>1509729420.8557799</v>
      </c>
      <c r="D4766">
        <f t="shared" si="222"/>
        <v>1.9999980926513672E-2</v>
      </c>
      <c r="E4766">
        <f t="shared" si="223"/>
        <v>0.27948542964445</v>
      </c>
      <c r="F4766">
        <f t="shared" si="224"/>
        <v>0.26564248084309838</v>
      </c>
    </row>
    <row r="4767" spans="1:6" x14ac:dyDescent="0.2">
      <c r="A4767">
        <v>-5.4292454221444704</v>
      </c>
      <c r="B4767">
        <v>-31.404374320589501</v>
      </c>
      <c r="C4767">
        <v>1509729420.8757801</v>
      </c>
      <c r="D4767">
        <f t="shared" si="222"/>
        <v>2.0000219345092773E-2</v>
      </c>
      <c r="E4767">
        <f t="shared" si="223"/>
        <v>1.5615999294629646E-2</v>
      </c>
      <c r="F4767">
        <f t="shared" si="224"/>
        <v>3.6254160923501644E-2</v>
      </c>
    </row>
    <row r="4768" spans="1:6" x14ac:dyDescent="0.2">
      <c r="A4768">
        <v>-5.1517163234272703</v>
      </c>
      <c r="B4768">
        <v>-31.5505027823102</v>
      </c>
      <c r="C4768">
        <v>1509729420.8957801</v>
      </c>
      <c r="D4768">
        <f t="shared" si="222"/>
        <v>1.9999980926513672E-2</v>
      </c>
      <c r="E4768">
        <f t="shared" si="223"/>
        <v>0.27752909871720011</v>
      </c>
      <c r="F4768">
        <f t="shared" si="224"/>
        <v>0.14612846172069993</v>
      </c>
    </row>
    <row r="4769" spans="1:6" x14ac:dyDescent="0.2">
      <c r="A4769">
        <v>-4.4967036578663002</v>
      </c>
      <c r="B4769">
        <v>-31.5650966333939</v>
      </c>
      <c r="C4769">
        <v>1509729420.9181399</v>
      </c>
      <c r="D4769">
        <f t="shared" si="222"/>
        <v>2.2359848022460938E-2</v>
      </c>
      <c r="E4769">
        <f t="shared" si="223"/>
        <v>0.65501266556097004</v>
      </c>
      <c r="F4769">
        <f t="shared" si="224"/>
        <v>1.459385108369915E-2</v>
      </c>
    </row>
    <row r="4770" spans="1:6" x14ac:dyDescent="0.2">
      <c r="A4770">
        <v>-4.58270253910311</v>
      </c>
      <c r="B4770">
        <v>-31.37396652436</v>
      </c>
      <c r="C4770">
        <v>1509729420.9393799</v>
      </c>
      <c r="D4770">
        <f t="shared" si="222"/>
        <v>2.1239995956420898E-2</v>
      </c>
      <c r="E4770">
        <f t="shared" si="223"/>
        <v>8.5998881236809765E-2</v>
      </c>
      <c r="F4770">
        <f t="shared" si="224"/>
        <v>0.19113010903389949</v>
      </c>
    </row>
    <row r="4771" spans="1:6" x14ac:dyDescent="0.2">
      <c r="A4771">
        <v>-4.4686114338001799</v>
      </c>
      <c r="B4771">
        <v>-31.3132675965965</v>
      </c>
      <c r="C4771">
        <v>1509729420.9582701</v>
      </c>
      <c r="D4771">
        <f t="shared" si="222"/>
        <v>1.8890142440795898E-2</v>
      </c>
      <c r="E4771">
        <f t="shared" si="223"/>
        <v>0.1140911053029301</v>
      </c>
      <c r="F4771">
        <f t="shared" si="224"/>
        <v>6.0698927763500166E-2</v>
      </c>
    </row>
    <row r="4772" spans="1:6" x14ac:dyDescent="0.2">
      <c r="A4772">
        <v>-4.0277011242893499</v>
      </c>
      <c r="B4772">
        <v>-30.9834444123377</v>
      </c>
      <c r="C4772">
        <v>1509729420.9781401</v>
      </c>
      <c r="D4772">
        <f t="shared" si="222"/>
        <v>1.987004280090332E-2</v>
      </c>
      <c r="E4772">
        <f t="shared" si="223"/>
        <v>0.44091030951082999</v>
      </c>
      <c r="F4772">
        <f t="shared" si="224"/>
        <v>0.32982318425879953</v>
      </c>
    </row>
    <row r="4773" spans="1:6" x14ac:dyDescent="0.2">
      <c r="A4773">
        <v>-3.9326255242057502</v>
      </c>
      <c r="B4773">
        <v>-30.384019777313299</v>
      </c>
      <c r="C4773">
        <v>1509729420.9995401</v>
      </c>
      <c r="D4773">
        <f t="shared" si="222"/>
        <v>2.1399974822998047E-2</v>
      </c>
      <c r="E4773">
        <f t="shared" si="223"/>
        <v>9.5075600083599721E-2</v>
      </c>
      <c r="F4773">
        <f t="shared" si="224"/>
        <v>0.59942463502440191</v>
      </c>
    </row>
    <row r="4774" spans="1:6" x14ac:dyDescent="0.2">
      <c r="A4774">
        <v>-3.61323760432265</v>
      </c>
      <c r="B4774">
        <v>-30.030335315378998</v>
      </c>
      <c r="C4774">
        <v>1509729421.01828</v>
      </c>
      <c r="D4774">
        <f t="shared" si="222"/>
        <v>1.8739938735961914E-2</v>
      </c>
      <c r="E4774">
        <f t="shared" si="223"/>
        <v>0.31938791988310022</v>
      </c>
      <c r="F4774">
        <f t="shared" si="224"/>
        <v>0.35368446193430003</v>
      </c>
    </row>
    <row r="4775" spans="1:6" x14ac:dyDescent="0.2">
      <c r="A4775">
        <v>-3.83346156809132</v>
      </c>
      <c r="B4775">
        <v>-29.623112846454202</v>
      </c>
      <c r="C4775">
        <v>1509729421.03826</v>
      </c>
      <c r="D4775">
        <f t="shared" si="222"/>
        <v>1.9979953765869141E-2</v>
      </c>
      <c r="E4775">
        <f t="shared" si="223"/>
        <v>0.22022396376867004</v>
      </c>
      <c r="F4775">
        <f t="shared" si="224"/>
        <v>0.40722246892479674</v>
      </c>
    </row>
    <row r="4776" spans="1:6" x14ac:dyDescent="0.2">
      <c r="A4776">
        <v>-3.1993022285849801</v>
      </c>
      <c r="B4776">
        <v>-29.5246244703381</v>
      </c>
      <c r="C4776">
        <v>1509729421.05953</v>
      </c>
      <c r="D4776">
        <f t="shared" si="222"/>
        <v>2.1270036697387695E-2</v>
      </c>
      <c r="E4776">
        <f t="shared" si="223"/>
        <v>0.63415933950633985</v>
      </c>
      <c r="F4776">
        <f t="shared" si="224"/>
        <v>9.8488376116101506E-2</v>
      </c>
    </row>
    <row r="4777" spans="1:6" x14ac:dyDescent="0.2">
      <c r="A4777">
        <v>-3.6125829638120299</v>
      </c>
      <c r="B4777">
        <v>-29.3191348651802</v>
      </c>
      <c r="C4777">
        <v>1509729421.07953</v>
      </c>
      <c r="D4777">
        <f t="shared" si="222"/>
        <v>1.9999980926513672E-2</v>
      </c>
      <c r="E4777">
        <f t="shared" si="223"/>
        <v>0.41328073522704978</v>
      </c>
      <c r="F4777">
        <f t="shared" si="224"/>
        <v>0.20548960515790071</v>
      </c>
    </row>
    <row r="4778" spans="1:6" x14ac:dyDescent="0.2">
      <c r="A4778">
        <v>-3.4383786580312199</v>
      </c>
      <c r="B4778">
        <v>-29.3478354741784</v>
      </c>
      <c r="C4778">
        <v>1509729421.1006501</v>
      </c>
      <c r="D4778">
        <f t="shared" si="222"/>
        <v>2.1120071411132812E-2</v>
      </c>
      <c r="E4778">
        <f t="shared" si="223"/>
        <v>0.17420430578081003</v>
      </c>
      <c r="F4778">
        <f t="shared" si="224"/>
        <v>2.8700608998200039E-2</v>
      </c>
    </row>
    <row r="4779" spans="1:6" x14ac:dyDescent="0.2">
      <c r="A4779">
        <v>-3.4178073127736002</v>
      </c>
      <c r="B4779">
        <v>-29.355772973289898</v>
      </c>
      <c r="C4779">
        <v>1509729421.12077</v>
      </c>
      <c r="D4779">
        <f t="shared" si="222"/>
        <v>2.0119905471801758E-2</v>
      </c>
      <c r="E4779">
        <f t="shared" si="223"/>
        <v>2.0571345257619722E-2</v>
      </c>
      <c r="F4779">
        <f t="shared" si="224"/>
        <v>7.9374991114988802E-3</v>
      </c>
    </row>
    <row r="4780" spans="1:6" x14ac:dyDescent="0.2">
      <c r="A4780">
        <v>-3.3941483267728101</v>
      </c>
      <c r="B4780">
        <v>-29.233332960372799</v>
      </c>
      <c r="C4780">
        <v>1509729421.1407499</v>
      </c>
      <c r="D4780">
        <f t="shared" si="222"/>
        <v>1.9979953765869141E-2</v>
      </c>
      <c r="E4780">
        <f t="shared" si="223"/>
        <v>2.3658986000790083E-2</v>
      </c>
      <c r="F4780">
        <f t="shared" si="224"/>
        <v>0.12244001291709949</v>
      </c>
    </row>
    <row r="4781" spans="1:6" x14ac:dyDescent="0.2">
      <c r="A4781">
        <v>-3.6147458476739498</v>
      </c>
      <c r="B4781">
        <v>-29.486028490096199</v>
      </c>
      <c r="C4781">
        <v>1509729421.1607699</v>
      </c>
      <c r="D4781">
        <f t="shared" si="222"/>
        <v>2.0020008087158203E-2</v>
      </c>
      <c r="E4781">
        <f t="shared" si="223"/>
        <v>0.22059752090113971</v>
      </c>
      <c r="F4781">
        <f t="shared" si="224"/>
        <v>0.25269552972340037</v>
      </c>
    </row>
    <row r="4782" spans="1:6" x14ac:dyDescent="0.2">
      <c r="A4782">
        <v>-3.3805270608504698</v>
      </c>
      <c r="B4782">
        <v>-29.54912854438</v>
      </c>
      <c r="C4782">
        <v>1509729421.18086</v>
      </c>
      <c r="D4782">
        <f t="shared" si="222"/>
        <v>2.0090103149414062E-2</v>
      </c>
      <c r="E4782">
        <f t="shared" si="223"/>
        <v>0.23421878682347996</v>
      </c>
      <c r="F4782">
        <f t="shared" si="224"/>
        <v>6.3100054283800944E-2</v>
      </c>
    </row>
    <row r="4783" spans="1:6" x14ac:dyDescent="0.2">
      <c r="A4783">
        <v>-3.2786803747390101</v>
      </c>
      <c r="B4783">
        <v>-29.671450555404</v>
      </c>
      <c r="C4783">
        <v>1509729421.2033401</v>
      </c>
      <c r="D4783">
        <f t="shared" si="222"/>
        <v>2.2480010986328125E-2</v>
      </c>
      <c r="E4783">
        <f t="shared" si="223"/>
        <v>0.10184668611145975</v>
      </c>
      <c r="F4783">
        <f t="shared" si="224"/>
        <v>0.12232201102399998</v>
      </c>
    </row>
    <row r="4784" spans="1:6" x14ac:dyDescent="0.2">
      <c r="A4784">
        <v>-3.2194467529754198</v>
      </c>
      <c r="B4784">
        <v>-29.622351069746099</v>
      </c>
      <c r="C4784">
        <v>1509729421.22209</v>
      </c>
      <c r="D4784">
        <f t="shared" si="222"/>
        <v>1.874995231628418E-2</v>
      </c>
      <c r="E4784">
        <f t="shared" si="223"/>
        <v>5.9233621763590261E-2</v>
      </c>
      <c r="F4784">
        <f t="shared" si="224"/>
        <v>4.9099485657901454E-2</v>
      </c>
    </row>
    <row r="4785" spans="1:6" x14ac:dyDescent="0.2">
      <c r="A4785">
        <v>-2.8241100061762898</v>
      </c>
      <c r="B4785">
        <v>-29.596421841711201</v>
      </c>
      <c r="C4785">
        <v>1509729421.2432699</v>
      </c>
      <c r="D4785">
        <f t="shared" si="222"/>
        <v>2.1179914474487305E-2</v>
      </c>
      <c r="E4785">
        <f t="shared" si="223"/>
        <v>0.39533674679913</v>
      </c>
      <c r="F4785">
        <f t="shared" si="224"/>
        <v>2.5929228034897278E-2</v>
      </c>
    </row>
    <row r="4786" spans="1:6" x14ac:dyDescent="0.2">
      <c r="A4786">
        <v>-2.86154826769608</v>
      </c>
      <c r="B4786">
        <v>-29.5085262180814</v>
      </c>
      <c r="C4786">
        <v>1509729421.26436</v>
      </c>
      <c r="D4786">
        <f t="shared" si="222"/>
        <v>2.1090030670166016E-2</v>
      </c>
      <c r="E4786">
        <f t="shared" si="223"/>
        <v>3.7438261519790128E-2</v>
      </c>
      <c r="F4786">
        <f t="shared" si="224"/>
        <v>8.7895623629801634E-2</v>
      </c>
    </row>
    <row r="4787" spans="1:6" x14ac:dyDescent="0.2">
      <c r="A4787">
        <v>-2.6780972048348302</v>
      </c>
      <c r="B4787">
        <v>-29.619358973442299</v>
      </c>
      <c r="C4787">
        <v>1509729421.2832699</v>
      </c>
      <c r="D4787">
        <f t="shared" si="222"/>
        <v>1.8909931182861328E-2</v>
      </c>
      <c r="E4787">
        <f t="shared" si="223"/>
        <v>0.18345106286124979</v>
      </c>
      <c r="F4787">
        <f t="shared" si="224"/>
        <v>0.11083275536089943</v>
      </c>
    </row>
    <row r="4788" spans="1:6" x14ac:dyDescent="0.2">
      <c r="A4788">
        <v>-2.3211212867314801</v>
      </c>
      <c r="B4788">
        <v>-29.696420576079198</v>
      </c>
      <c r="C4788">
        <v>1509729421.3032801</v>
      </c>
      <c r="D4788">
        <f t="shared" si="222"/>
        <v>2.0010232925415039E-2</v>
      </c>
      <c r="E4788">
        <f t="shared" si="223"/>
        <v>0.35697591810335005</v>
      </c>
      <c r="F4788">
        <f t="shared" si="224"/>
        <v>7.7061602636899096E-2</v>
      </c>
    </row>
    <row r="4789" spans="1:6" x14ac:dyDescent="0.2">
      <c r="A4789">
        <v>-2.1409759586806798</v>
      </c>
      <c r="B4789">
        <v>-29.948331227787001</v>
      </c>
      <c r="C4789">
        <v>1509729421.3243899</v>
      </c>
      <c r="D4789">
        <f t="shared" si="222"/>
        <v>2.1109819412231445E-2</v>
      </c>
      <c r="E4789">
        <f t="shared" si="223"/>
        <v>0.1801453280508003</v>
      </c>
      <c r="F4789">
        <f t="shared" si="224"/>
        <v>0.25191065170780291</v>
      </c>
    </row>
    <row r="4790" spans="1:6" x14ac:dyDescent="0.2">
      <c r="A4790">
        <v>-1.96221557564274</v>
      </c>
      <c r="B4790">
        <v>-30.033924783133902</v>
      </c>
      <c r="C4790">
        <v>1509729421.3445201</v>
      </c>
      <c r="D4790">
        <f t="shared" si="222"/>
        <v>2.0130157470703125E-2</v>
      </c>
      <c r="E4790">
        <f t="shared" si="223"/>
        <v>0.17876038303793984</v>
      </c>
      <c r="F4790">
        <f t="shared" si="224"/>
        <v>8.5593555346900274E-2</v>
      </c>
    </row>
    <row r="4791" spans="1:6" x14ac:dyDescent="0.2">
      <c r="A4791">
        <v>-1.77084001691398</v>
      </c>
      <c r="B4791">
        <v>-30.166720543446001</v>
      </c>
      <c r="C4791">
        <v>1509729421.3645301</v>
      </c>
      <c r="D4791">
        <f t="shared" si="222"/>
        <v>2.0009994506835938E-2</v>
      </c>
      <c r="E4791">
        <f t="shared" si="223"/>
        <v>0.19137555872876</v>
      </c>
      <c r="F4791">
        <f t="shared" si="224"/>
        <v>0.13279576031209928</v>
      </c>
    </row>
    <row r="4792" spans="1:6" x14ac:dyDescent="0.2">
      <c r="A4792">
        <v>-1.25702321461362</v>
      </c>
      <c r="B4792">
        <v>-30.322319636940499</v>
      </c>
      <c r="C4792">
        <v>1509729421.3845899</v>
      </c>
      <c r="D4792">
        <f t="shared" si="222"/>
        <v>2.0059823989868164E-2</v>
      </c>
      <c r="E4792">
        <f t="shared" si="223"/>
        <v>0.51381680230035998</v>
      </c>
      <c r="F4792">
        <f t="shared" si="224"/>
        <v>0.15559909349449796</v>
      </c>
    </row>
    <row r="4793" spans="1:6" x14ac:dyDescent="0.2">
      <c r="A4793">
        <v>-1.12122926989324</v>
      </c>
      <c r="B4793">
        <v>-30.487281641567801</v>
      </c>
      <c r="C4793">
        <v>1509729421.40328</v>
      </c>
      <c r="D4793">
        <f t="shared" si="222"/>
        <v>1.8690109252929688E-2</v>
      </c>
      <c r="E4793">
        <f t="shared" si="223"/>
        <v>0.13579394472037998</v>
      </c>
      <c r="F4793">
        <f t="shared" si="224"/>
        <v>0.16496200462730215</v>
      </c>
    </row>
    <row r="4794" spans="1:6" x14ac:dyDescent="0.2">
      <c r="A4794">
        <v>-0.90606542500102105</v>
      </c>
      <c r="B4794">
        <v>-30.4975396763394</v>
      </c>
      <c r="C4794">
        <v>1509729421.4258499</v>
      </c>
      <c r="D4794">
        <f t="shared" si="222"/>
        <v>2.2569894790649414E-2</v>
      </c>
      <c r="E4794">
        <f t="shared" si="223"/>
        <v>0.21516384489221896</v>
      </c>
      <c r="F4794">
        <f t="shared" si="224"/>
        <v>1.0258034771599256E-2</v>
      </c>
    </row>
    <row r="4795" spans="1:6" x14ac:dyDescent="0.2">
      <c r="A4795">
        <v>-0.84495177942116295</v>
      </c>
      <c r="B4795">
        <v>-30.666626393728698</v>
      </c>
      <c r="C4795">
        <v>1509729421.4470201</v>
      </c>
      <c r="D4795">
        <f t="shared" si="222"/>
        <v>2.1170139312744141E-2</v>
      </c>
      <c r="E4795">
        <f t="shared" si="223"/>
        <v>6.11136455798581E-2</v>
      </c>
      <c r="F4795">
        <f t="shared" si="224"/>
        <v>0.16908671738929826</v>
      </c>
    </row>
    <row r="4796" spans="1:6" x14ac:dyDescent="0.2">
      <c r="A4796">
        <v>-0.43053543466254401</v>
      </c>
      <c r="B4796">
        <v>-30.857549562707302</v>
      </c>
      <c r="C4796">
        <v>1509729421.47702</v>
      </c>
      <c r="D4796">
        <f t="shared" si="222"/>
        <v>2.9999971389770508E-2</v>
      </c>
      <c r="E4796">
        <f t="shared" si="223"/>
        <v>0.41441634475861894</v>
      </c>
      <c r="F4796">
        <f t="shared" si="224"/>
        <v>0.19092316897860329</v>
      </c>
    </row>
    <row r="4797" spans="1:6" x14ac:dyDescent="0.2">
      <c r="A4797">
        <v>-0.17139883756225299</v>
      </c>
      <c r="B4797">
        <v>-31.049674717618799</v>
      </c>
      <c r="C4797">
        <v>1509729421.49821</v>
      </c>
      <c r="D4797">
        <f t="shared" si="222"/>
        <v>2.118992805480957E-2</v>
      </c>
      <c r="E4797">
        <f t="shared" si="223"/>
        <v>0.25913659710029102</v>
      </c>
      <c r="F4797">
        <f t="shared" si="224"/>
        <v>0.19212515491149773</v>
      </c>
    </row>
    <row r="4798" spans="1:6" x14ac:dyDescent="0.2">
      <c r="A4798">
        <v>0.323364781860218</v>
      </c>
      <c r="B4798">
        <v>-31.265786052853901</v>
      </c>
      <c r="C4798">
        <v>1509729421.51704</v>
      </c>
      <c r="D4798">
        <f t="shared" si="222"/>
        <v>1.8830060958862305E-2</v>
      </c>
      <c r="E4798">
        <f t="shared" si="223"/>
        <v>0.49476361942247099</v>
      </c>
      <c r="F4798">
        <f t="shared" si="224"/>
        <v>0.21611133523510162</v>
      </c>
    </row>
    <row r="4799" spans="1:6" x14ac:dyDescent="0.2">
      <c r="A4799">
        <v>0.2240105142396</v>
      </c>
      <c r="B4799">
        <v>-31.354285655637099</v>
      </c>
      <c r="C4799">
        <v>1509729421.5383601</v>
      </c>
      <c r="D4799">
        <f t="shared" si="222"/>
        <v>2.1320104598999023E-2</v>
      </c>
      <c r="E4799">
        <f t="shared" si="223"/>
        <v>9.9354267620617998E-2</v>
      </c>
      <c r="F4799">
        <f t="shared" si="224"/>
        <v>8.8499602783198128E-2</v>
      </c>
    </row>
    <row r="4800" spans="1:6" x14ac:dyDescent="0.2">
      <c r="A4800">
        <v>0.48216992765546501</v>
      </c>
      <c r="B4800">
        <v>-31.419220497915401</v>
      </c>
      <c r="C4800">
        <v>1509729421.55828</v>
      </c>
      <c r="D4800">
        <f t="shared" si="222"/>
        <v>1.9919872283935547E-2</v>
      </c>
      <c r="E4800">
        <f t="shared" si="223"/>
        <v>0.25815941341586501</v>
      </c>
      <c r="F4800">
        <f t="shared" si="224"/>
        <v>6.4934842278301375E-2</v>
      </c>
    </row>
    <row r="4801" spans="1:6" x14ac:dyDescent="0.2">
      <c r="A4801">
        <v>0.60081150677394901</v>
      </c>
      <c r="B4801">
        <v>-31.4552464708419</v>
      </c>
      <c r="C4801">
        <v>1509729421.5782001</v>
      </c>
      <c r="D4801">
        <f t="shared" si="222"/>
        <v>1.9920110702514648E-2</v>
      </c>
      <c r="E4801">
        <f t="shared" si="223"/>
        <v>0.118641579118484</v>
      </c>
      <c r="F4801">
        <f t="shared" si="224"/>
        <v>3.6025972926498895E-2</v>
      </c>
    </row>
    <row r="4802" spans="1:6" x14ac:dyDescent="0.2">
      <c r="A4802">
        <v>1.2733500572816301</v>
      </c>
      <c r="B4802">
        <v>-31.5145971088298</v>
      </c>
      <c r="C4802">
        <v>1509729421.5982599</v>
      </c>
      <c r="D4802">
        <f t="shared" si="222"/>
        <v>2.0059823989868164E-2</v>
      </c>
      <c r="E4802">
        <f t="shared" si="223"/>
        <v>0.67253855050768108</v>
      </c>
      <c r="F4802">
        <f t="shared" si="224"/>
        <v>5.9350637987900967E-2</v>
      </c>
    </row>
    <row r="4803" spans="1:6" x14ac:dyDescent="0.2">
      <c r="A4803">
        <v>1.4321383374676999</v>
      </c>
      <c r="B4803">
        <v>-31.668181739889</v>
      </c>
      <c r="C4803">
        <v>1509729421.61972</v>
      </c>
      <c r="D4803">
        <f t="shared" si="222"/>
        <v>2.1460056304931641E-2</v>
      </c>
      <c r="E4803">
        <f t="shared" si="223"/>
        <v>0.15878828018606983</v>
      </c>
      <c r="F4803">
        <f t="shared" si="224"/>
        <v>0.15358463105919995</v>
      </c>
    </row>
    <row r="4804" spans="1:6" x14ac:dyDescent="0.2">
      <c r="A4804">
        <v>1.74713049025885</v>
      </c>
      <c r="B4804">
        <v>-31.573774392079098</v>
      </c>
      <c r="C4804">
        <v>1509729421.6395199</v>
      </c>
      <c r="D4804">
        <f t="shared" ref="D4804:D4867" si="225">C4804-C4803</f>
        <v>1.9799947738647461E-2</v>
      </c>
      <c r="E4804">
        <f t="shared" ref="E4804:E4867" si="226">ABS(A4804-A4803)</f>
        <v>0.31499215279115012</v>
      </c>
      <c r="F4804">
        <f t="shared" ref="F4804:F4867" si="227">ABS(B4804-B4803)</f>
        <v>9.440734780990212E-2</v>
      </c>
    </row>
    <row r="4805" spans="1:6" x14ac:dyDescent="0.2">
      <c r="A4805">
        <v>2.0843672100729602</v>
      </c>
      <c r="B4805">
        <v>-31.636638962319999</v>
      </c>
      <c r="C4805">
        <v>1509729421.6595199</v>
      </c>
      <c r="D4805">
        <f t="shared" si="225"/>
        <v>1.9999980926513672E-2</v>
      </c>
      <c r="E4805">
        <f t="shared" si="226"/>
        <v>0.33723671981411019</v>
      </c>
      <c r="F4805">
        <f t="shared" si="227"/>
        <v>6.2864570240900974E-2</v>
      </c>
    </row>
    <row r="4806" spans="1:6" x14ac:dyDescent="0.2">
      <c r="A4806">
        <v>2.5374375453706599</v>
      </c>
      <c r="B4806">
        <v>-31.533215566856601</v>
      </c>
      <c r="C4806">
        <v>1509729421.6807699</v>
      </c>
      <c r="D4806">
        <f t="shared" si="225"/>
        <v>2.1250009536743164E-2</v>
      </c>
      <c r="E4806">
        <f t="shared" si="226"/>
        <v>0.45307033529769969</v>
      </c>
      <c r="F4806">
        <f t="shared" si="227"/>
        <v>0.10342339546339829</v>
      </c>
    </row>
    <row r="4807" spans="1:6" x14ac:dyDescent="0.2">
      <c r="A4807">
        <v>2.7948498442892902</v>
      </c>
      <c r="B4807">
        <v>-31.535843489489999</v>
      </c>
      <c r="C4807">
        <v>1509729421.7007599</v>
      </c>
      <c r="D4807">
        <f t="shared" si="225"/>
        <v>1.9989967346191406E-2</v>
      </c>
      <c r="E4807">
        <f t="shared" si="226"/>
        <v>0.25741229891863027</v>
      </c>
      <c r="F4807">
        <f t="shared" si="227"/>
        <v>2.6279226333976169E-3</v>
      </c>
    </row>
    <row r="4808" spans="1:6" x14ac:dyDescent="0.2">
      <c r="A4808">
        <v>2.75506230884544</v>
      </c>
      <c r="B4808">
        <v>-31.530156645400002</v>
      </c>
      <c r="C4808">
        <v>1509729421.7207501</v>
      </c>
      <c r="D4808">
        <f t="shared" si="225"/>
        <v>1.9990205764770508E-2</v>
      </c>
      <c r="E4808">
        <f t="shared" si="226"/>
        <v>3.9787535443850164E-2</v>
      </c>
      <c r="F4808">
        <f t="shared" si="227"/>
        <v>5.6868440899968675E-3</v>
      </c>
    </row>
    <row r="4809" spans="1:6" x14ac:dyDescent="0.2">
      <c r="A4809">
        <v>3.21020192811782</v>
      </c>
      <c r="B4809">
        <v>-31.337730566062898</v>
      </c>
      <c r="C4809">
        <v>1509729421.7407601</v>
      </c>
      <c r="D4809">
        <f t="shared" si="225"/>
        <v>2.0009994506835938E-2</v>
      </c>
      <c r="E4809">
        <f t="shared" si="226"/>
        <v>0.45513961927238</v>
      </c>
      <c r="F4809">
        <f t="shared" si="227"/>
        <v>0.19242607933710332</v>
      </c>
    </row>
    <row r="4810" spans="1:6" x14ac:dyDescent="0.2">
      <c r="A4810">
        <v>3.9224311382027</v>
      </c>
      <c r="B4810">
        <v>-31.287383918884601</v>
      </c>
      <c r="C4810">
        <v>1509729421.7607701</v>
      </c>
      <c r="D4810">
        <f t="shared" si="225"/>
        <v>2.0009994506835938E-2</v>
      </c>
      <c r="E4810">
        <f t="shared" si="226"/>
        <v>0.71222921008487994</v>
      </c>
      <c r="F4810">
        <f t="shared" si="227"/>
        <v>5.0346647178297843E-2</v>
      </c>
    </row>
    <row r="4811" spans="1:6" x14ac:dyDescent="0.2">
      <c r="A4811">
        <v>3.8615603574422201</v>
      </c>
      <c r="B4811">
        <v>-31.3088765083852</v>
      </c>
      <c r="C4811">
        <v>1509729421.7820201</v>
      </c>
      <c r="D4811">
        <f t="shared" si="225"/>
        <v>2.1250009536743164E-2</v>
      </c>
      <c r="E4811">
        <f t="shared" si="226"/>
        <v>6.0870780760479803E-2</v>
      </c>
      <c r="F4811">
        <f t="shared" si="227"/>
        <v>2.1492589500599735E-2</v>
      </c>
    </row>
    <row r="4812" spans="1:6" x14ac:dyDescent="0.2">
      <c r="A4812">
        <v>4.1590907281227096</v>
      </c>
      <c r="B4812">
        <v>-31.401297514471398</v>
      </c>
      <c r="C4812">
        <v>1509729421.80195</v>
      </c>
      <c r="D4812">
        <f t="shared" si="225"/>
        <v>1.9929885864257812E-2</v>
      </c>
      <c r="E4812">
        <f t="shared" si="226"/>
        <v>0.29753037068048949</v>
      </c>
      <c r="F4812">
        <f t="shared" si="227"/>
        <v>9.2421006086198076E-2</v>
      </c>
    </row>
    <row r="4813" spans="1:6" x14ac:dyDescent="0.2">
      <c r="A4813">
        <v>4.5754912830729904</v>
      </c>
      <c r="B4813">
        <v>-31.270651408975301</v>
      </c>
      <c r="C4813">
        <v>1509729421.82201</v>
      </c>
      <c r="D4813">
        <f t="shared" si="225"/>
        <v>2.0060062408447266E-2</v>
      </c>
      <c r="E4813">
        <f t="shared" si="226"/>
        <v>0.41640055495028072</v>
      </c>
      <c r="F4813">
        <f t="shared" si="227"/>
        <v>0.13064610549609768</v>
      </c>
    </row>
    <row r="4814" spans="1:6" x14ac:dyDescent="0.2">
      <c r="A4814">
        <v>4.77721819744212</v>
      </c>
      <c r="B4814">
        <v>-31.3146287799193</v>
      </c>
      <c r="C4814">
        <v>1509729421.84201</v>
      </c>
      <c r="D4814">
        <f t="shared" si="225"/>
        <v>1.9999980926513672E-2</v>
      </c>
      <c r="E4814">
        <f t="shared" si="226"/>
        <v>0.2017269143691296</v>
      </c>
      <c r="F4814">
        <f t="shared" si="227"/>
        <v>4.3977370943999006E-2</v>
      </c>
    </row>
    <row r="4815" spans="1:6" x14ac:dyDescent="0.2">
      <c r="A4815">
        <v>4.9056697411224803</v>
      </c>
      <c r="B4815">
        <v>-31.285416858314498</v>
      </c>
      <c r="C4815">
        <v>1509729421.86327</v>
      </c>
      <c r="D4815">
        <f t="shared" si="225"/>
        <v>2.126002311706543E-2</v>
      </c>
      <c r="E4815">
        <f t="shared" si="226"/>
        <v>0.12845154368036038</v>
      </c>
      <c r="F4815">
        <f t="shared" si="227"/>
        <v>2.9211921604801461E-2</v>
      </c>
    </row>
    <row r="4816" spans="1:6" x14ac:dyDescent="0.2">
      <c r="A4816">
        <v>5.1712560803469101</v>
      </c>
      <c r="B4816">
        <v>-31.4077237369772</v>
      </c>
      <c r="C4816">
        <v>1509729421.88451</v>
      </c>
      <c r="D4816">
        <f t="shared" si="225"/>
        <v>2.1239995956420898E-2</v>
      </c>
      <c r="E4816">
        <f t="shared" si="226"/>
        <v>0.26558633922442976</v>
      </c>
      <c r="F4816">
        <f t="shared" si="227"/>
        <v>0.12230687866270173</v>
      </c>
    </row>
    <row r="4817" spans="1:6" x14ac:dyDescent="0.2">
      <c r="A4817">
        <v>5.2068972182843103</v>
      </c>
      <c r="B4817">
        <v>-31.338011298053999</v>
      </c>
      <c r="C4817">
        <v>1509729421.90327</v>
      </c>
      <c r="D4817">
        <f t="shared" si="225"/>
        <v>1.8759965896606445E-2</v>
      </c>
      <c r="E4817">
        <f t="shared" si="226"/>
        <v>3.5641137937400202E-2</v>
      </c>
      <c r="F4817">
        <f t="shared" si="227"/>
        <v>6.9712438923200892E-2</v>
      </c>
    </row>
    <row r="4818" spans="1:6" x14ac:dyDescent="0.2">
      <c r="A4818">
        <v>5.5978739154777299</v>
      </c>
      <c r="B4818">
        <v>-31.305059932334199</v>
      </c>
      <c r="C4818">
        <v>1509729421.92328</v>
      </c>
      <c r="D4818">
        <f t="shared" si="225"/>
        <v>2.0009994506835938E-2</v>
      </c>
      <c r="E4818">
        <f t="shared" si="226"/>
        <v>0.39097669719341965</v>
      </c>
      <c r="F4818">
        <f t="shared" si="227"/>
        <v>3.2951365719799952E-2</v>
      </c>
    </row>
    <row r="4819" spans="1:6" x14ac:dyDescent="0.2">
      <c r="A4819">
        <v>6.0295275709079403</v>
      </c>
      <c r="B4819">
        <v>-31.371739915661699</v>
      </c>
      <c r="C4819">
        <v>1509729421.94327</v>
      </c>
      <c r="D4819">
        <f t="shared" si="225"/>
        <v>1.9989967346191406E-2</v>
      </c>
      <c r="E4819">
        <f t="shared" si="226"/>
        <v>0.43165365543021039</v>
      </c>
      <c r="F4819">
        <f t="shared" si="227"/>
        <v>6.6679983327500025E-2</v>
      </c>
    </row>
    <row r="4820" spans="1:6" x14ac:dyDescent="0.2">
      <c r="A4820">
        <v>5.94192489913112</v>
      </c>
      <c r="B4820">
        <v>-31.306811401732801</v>
      </c>
      <c r="C4820">
        <v>1509729421.96457</v>
      </c>
      <c r="D4820">
        <f t="shared" si="225"/>
        <v>2.1300077438354492E-2</v>
      </c>
      <c r="E4820">
        <f t="shared" si="226"/>
        <v>8.7602671776820351E-2</v>
      </c>
      <c r="F4820">
        <f t="shared" si="227"/>
        <v>6.4928513928897758E-2</v>
      </c>
    </row>
    <row r="4821" spans="1:6" x14ac:dyDescent="0.2">
      <c r="A4821">
        <v>6.1362142039123997</v>
      </c>
      <c r="B4821">
        <v>-31.367783272247301</v>
      </c>
      <c r="C4821">
        <v>1509729421.9846301</v>
      </c>
      <c r="D4821">
        <f t="shared" si="225"/>
        <v>2.0060062408447266E-2</v>
      </c>
      <c r="E4821">
        <f t="shared" si="226"/>
        <v>0.1942893047812797</v>
      </c>
      <c r="F4821">
        <f t="shared" si="227"/>
        <v>6.0971870514499926E-2</v>
      </c>
    </row>
    <row r="4822" spans="1:6" x14ac:dyDescent="0.2">
      <c r="A4822">
        <v>6.5088513310099998</v>
      </c>
      <c r="B4822">
        <v>-31.4059417602212</v>
      </c>
      <c r="C4822">
        <v>1509729422.0145099</v>
      </c>
      <c r="D4822">
        <f t="shared" si="225"/>
        <v>2.987980842590332E-2</v>
      </c>
      <c r="E4822">
        <f t="shared" si="226"/>
        <v>0.37263712709760011</v>
      </c>
      <c r="F4822">
        <f t="shared" si="227"/>
        <v>3.8158487973898758E-2</v>
      </c>
    </row>
    <row r="4823" spans="1:6" x14ac:dyDescent="0.2">
      <c r="A4823">
        <v>6.6672558899624104</v>
      </c>
      <c r="B4823">
        <v>-31.406276850619602</v>
      </c>
      <c r="C4823">
        <v>1509729422.0357599</v>
      </c>
      <c r="D4823">
        <f t="shared" si="225"/>
        <v>2.1250009536743164E-2</v>
      </c>
      <c r="E4823">
        <f t="shared" si="226"/>
        <v>0.15840455895241057</v>
      </c>
      <c r="F4823">
        <f t="shared" si="227"/>
        <v>3.3509039840140531E-4</v>
      </c>
    </row>
    <row r="4824" spans="1:6" x14ac:dyDescent="0.2">
      <c r="A4824">
        <v>7.1011294895036103</v>
      </c>
      <c r="B4824">
        <v>-31.427277666752801</v>
      </c>
      <c r="C4824">
        <v>1509729422.0557599</v>
      </c>
      <c r="D4824">
        <f t="shared" si="225"/>
        <v>1.9999980926513672E-2</v>
      </c>
      <c r="E4824">
        <f t="shared" si="226"/>
        <v>0.43387359954119997</v>
      </c>
      <c r="F4824">
        <f t="shared" si="227"/>
        <v>2.1000816133199152E-2</v>
      </c>
    </row>
    <row r="4825" spans="1:6" x14ac:dyDescent="0.2">
      <c r="A4825">
        <v>6.9935358078762002</v>
      </c>
      <c r="B4825">
        <v>-31.582356492528799</v>
      </c>
      <c r="C4825">
        <v>1509729422.0757599</v>
      </c>
      <c r="D4825">
        <f t="shared" si="225"/>
        <v>1.9999980926513672E-2</v>
      </c>
      <c r="E4825">
        <f t="shared" si="226"/>
        <v>0.10759368162741012</v>
      </c>
      <c r="F4825">
        <f t="shared" si="227"/>
        <v>0.1550788257759983</v>
      </c>
    </row>
    <row r="4826" spans="1:6" x14ac:dyDescent="0.2">
      <c r="A4826">
        <v>7.1491591924803704</v>
      </c>
      <c r="B4826">
        <v>-31.565392347356301</v>
      </c>
      <c r="C4826">
        <v>1509729422.0957601</v>
      </c>
      <c r="D4826">
        <f t="shared" si="225"/>
        <v>2.0000219345092773E-2</v>
      </c>
      <c r="E4826">
        <f t="shared" si="226"/>
        <v>0.15562338460417013</v>
      </c>
      <c r="F4826">
        <f t="shared" si="227"/>
        <v>1.696414517249778E-2</v>
      </c>
    </row>
    <row r="4827" spans="1:6" x14ac:dyDescent="0.2">
      <c r="A4827">
        <v>7.2723259037441403</v>
      </c>
      <c r="B4827">
        <v>-31.748944923966601</v>
      </c>
      <c r="C4827">
        <v>1509729422.1170101</v>
      </c>
      <c r="D4827">
        <f t="shared" si="225"/>
        <v>2.1250009536743164E-2</v>
      </c>
      <c r="E4827">
        <f t="shared" si="226"/>
        <v>0.12316671126376999</v>
      </c>
      <c r="F4827">
        <f t="shared" si="227"/>
        <v>0.18355257661029967</v>
      </c>
    </row>
    <row r="4828" spans="1:6" x14ac:dyDescent="0.2">
      <c r="A4828">
        <v>7.5939346429957499</v>
      </c>
      <c r="B4828">
        <v>-31.907537092168798</v>
      </c>
      <c r="C4828">
        <v>1509729422.1382599</v>
      </c>
      <c r="D4828">
        <f t="shared" si="225"/>
        <v>2.1249771118164062E-2</v>
      </c>
      <c r="E4828">
        <f t="shared" si="226"/>
        <v>0.3216087392516096</v>
      </c>
      <c r="F4828">
        <f t="shared" si="227"/>
        <v>0.15859216820219757</v>
      </c>
    </row>
    <row r="4829" spans="1:6" x14ac:dyDescent="0.2">
      <c r="A4829">
        <v>7.4392219830256101</v>
      </c>
      <c r="B4829">
        <v>-32.230637296668597</v>
      </c>
      <c r="C4829">
        <v>1509729422.1570101</v>
      </c>
      <c r="D4829">
        <f t="shared" si="225"/>
        <v>1.8750190734863281E-2</v>
      </c>
      <c r="E4829">
        <f t="shared" si="226"/>
        <v>0.15471265997013983</v>
      </c>
      <c r="F4829">
        <f t="shared" si="227"/>
        <v>0.32310020449979859</v>
      </c>
    </row>
    <row r="4830" spans="1:6" x14ac:dyDescent="0.2">
      <c r="A4830">
        <v>7.3675898835613403</v>
      </c>
      <c r="B4830">
        <v>-32.530291484613997</v>
      </c>
      <c r="C4830">
        <v>1509729422.1770899</v>
      </c>
      <c r="D4830">
        <f t="shared" si="225"/>
        <v>2.0079851150512695E-2</v>
      </c>
      <c r="E4830">
        <f t="shared" si="226"/>
        <v>7.1632099464269849E-2</v>
      </c>
      <c r="F4830">
        <f t="shared" si="227"/>
        <v>0.2996541879454</v>
      </c>
    </row>
    <row r="4831" spans="1:6" x14ac:dyDescent="0.2">
      <c r="A4831">
        <v>7.3844392936261203</v>
      </c>
      <c r="B4831">
        <v>-32.614592702787199</v>
      </c>
      <c r="C4831">
        <v>1509729422.1982701</v>
      </c>
      <c r="D4831">
        <f t="shared" si="225"/>
        <v>2.1180152893066406E-2</v>
      </c>
      <c r="E4831">
        <f t="shared" si="226"/>
        <v>1.6849410064780024E-2</v>
      </c>
      <c r="F4831">
        <f t="shared" si="227"/>
        <v>8.430121817320213E-2</v>
      </c>
    </row>
    <row r="4832" spans="1:6" x14ac:dyDescent="0.2">
      <c r="A4832">
        <v>7.4084981810567196</v>
      </c>
      <c r="B4832">
        <v>-33.139079105188401</v>
      </c>
      <c r="C4832">
        <v>1509729422.21826</v>
      </c>
      <c r="D4832">
        <f t="shared" si="225"/>
        <v>1.9989967346191406E-2</v>
      </c>
      <c r="E4832">
        <f t="shared" si="226"/>
        <v>2.4058887430599363E-2</v>
      </c>
      <c r="F4832">
        <f t="shared" si="227"/>
        <v>0.5244864024012017</v>
      </c>
    </row>
    <row r="4833" spans="1:6" x14ac:dyDescent="0.2">
      <c r="A4833">
        <v>7.3702545841992002</v>
      </c>
      <c r="B4833">
        <v>-33.409769063660796</v>
      </c>
      <c r="C4833">
        <v>1509729422.2395101</v>
      </c>
      <c r="D4833">
        <f t="shared" si="225"/>
        <v>2.1250009536743164E-2</v>
      </c>
      <c r="E4833">
        <f t="shared" si="226"/>
        <v>3.8243596857519435E-2</v>
      </c>
      <c r="F4833">
        <f t="shared" si="227"/>
        <v>0.27068995847239563</v>
      </c>
    </row>
    <row r="4834" spans="1:6" x14ac:dyDescent="0.2">
      <c r="A4834">
        <v>7.5239528587377196</v>
      </c>
      <c r="B4834">
        <v>-33.712798547386001</v>
      </c>
      <c r="C4834">
        <v>1509729422.2583399</v>
      </c>
      <c r="D4834">
        <f t="shared" si="225"/>
        <v>1.8829822540283203E-2</v>
      </c>
      <c r="E4834">
        <f t="shared" si="226"/>
        <v>0.15369827453851936</v>
      </c>
      <c r="F4834">
        <f t="shared" si="227"/>
        <v>0.30302948372520433</v>
      </c>
    </row>
    <row r="4835" spans="1:6" x14ac:dyDescent="0.2">
      <c r="A4835">
        <v>7.7849237650238603</v>
      </c>
      <c r="B4835">
        <v>-33.744603419658198</v>
      </c>
      <c r="C4835">
        <v>1509729422.2795701</v>
      </c>
      <c r="D4835">
        <f t="shared" si="225"/>
        <v>2.1230220794677734E-2</v>
      </c>
      <c r="E4835">
        <f t="shared" si="226"/>
        <v>0.26097090628614072</v>
      </c>
      <c r="F4835">
        <f t="shared" si="227"/>
        <v>3.180487227219686E-2</v>
      </c>
    </row>
    <row r="4836" spans="1:6" x14ac:dyDescent="0.2">
      <c r="A4836">
        <v>8.0354304291676293</v>
      </c>
      <c r="B4836">
        <v>-34.256261051361399</v>
      </c>
      <c r="C4836">
        <v>1509729422.2995999</v>
      </c>
      <c r="D4836">
        <f t="shared" si="225"/>
        <v>2.0029783248901367E-2</v>
      </c>
      <c r="E4836">
        <f t="shared" si="226"/>
        <v>0.25050666414376899</v>
      </c>
      <c r="F4836">
        <f t="shared" si="227"/>
        <v>0.51165763170320133</v>
      </c>
    </row>
    <row r="4837" spans="1:6" x14ac:dyDescent="0.2">
      <c r="A4837">
        <v>7.9778157933154299</v>
      </c>
      <c r="B4837">
        <v>-34.545568983854402</v>
      </c>
      <c r="C4837">
        <v>1509729422.31955</v>
      </c>
      <c r="D4837">
        <f t="shared" si="225"/>
        <v>1.9950151443481445E-2</v>
      </c>
      <c r="E4837">
        <f t="shared" si="226"/>
        <v>5.7614635852199392E-2</v>
      </c>
      <c r="F4837">
        <f t="shared" si="227"/>
        <v>0.2893079324930028</v>
      </c>
    </row>
    <row r="4838" spans="1:6" x14ac:dyDescent="0.2">
      <c r="A4838">
        <v>49.990477217490302</v>
      </c>
      <c r="B4838">
        <v>-62.506219834457198</v>
      </c>
      <c r="C4838">
        <v>1509729422.3395801</v>
      </c>
      <c r="D4838">
        <f t="shared" si="225"/>
        <v>2.0030021667480469E-2</v>
      </c>
      <c r="E4838">
        <f t="shared" si="226"/>
        <v>42.012661424174873</v>
      </c>
      <c r="F4838">
        <f t="shared" si="227"/>
        <v>27.960650850602796</v>
      </c>
    </row>
    <row r="4839" spans="1:6" x14ac:dyDescent="0.2">
      <c r="A4839">
        <v>8.3069579814016699</v>
      </c>
      <c r="B4839">
        <v>-34.973259974931402</v>
      </c>
      <c r="C4839">
        <v>1509729422.36081</v>
      </c>
      <c r="D4839">
        <f t="shared" si="225"/>
        <v>2.1229982376098633E-2</v>
      </c>
      <c r="E4839">
        <f t="shared" si="226"/>
        <v>41.683519236088628</v>
      </c>
      <c r="F4839">
        <f t="shared" si="227"/>
        <v>27.532959859525796</v>
      </c>
    </row>
    <row r="4840" spans="1:6" x14ac:dyDescent="0.2">
      <c r="A4840">
        <v>8.7814708398255501</v>
      </c>
      <c r="B4840">
        <v>-35.230609258977303</v>
      </c>
      <c r="C4840">
        <v>1509729422.3808401</v>
      </c>
      <c r="D4840">
        <f t="shared" si="225"/>
        <v>2.0030021667480469E-2</v>
      </c>
      <c r="E4840">
        <f t="shared" si="226"/>
        <v>0.47451285842388025</v>
      </c>
      <c r="F4840">
        <f t="shared" si="227"/>
        <v>0.25734928404590107</v>
      </c>
    </row>
    <row r="4841" spans="1:6" x14ac:dyDescent="0.2">
      <c r="A4841">
        <v>8.9137723081048907</v>
      </c>
      <c r="B4841">
        <v>-35.254280252900998</v>
      </c>
      <c r="C4841">
        <v>1509729422.4007499</v>
      </c>
      <c r="D4841">
        <f t="shared" si="225"/>
        <v>1.9909858703613281E-2</v>
      </c>
      <c r="E4841">
        <f t="shared" si="226"/>
        <v>0.13230146827934064</v>
      </c>
      <c r="F4841">
        <f t="shared" si="227"/>
        <v>2.3670993923694539E-2</v>
      </c>
    </row>
    <row r="4842" spans="1:6" x14ac:dyDescent="0.2">
      <c r="A4842">
        <v>9.2679706086903497</v>
      </c>
      <c r="B4842">
        <v>-35.1652802634868</v>
      </c>
      <c r="C4842">
        <v>1509729422.4207699</v>
      </c>
      <c r="D4842">
        <f t="shared" si="225"/>
        <v>2.0020008087158203E-2</v>
      </c>
      <c r="E4842">
        <f t="shared" si="226"/>
        <v>0.35419830058545898</v>
      </c>
      <c r="F4842">
        <f t="shared" si="227"/>
        <v>8.8999989414197955E-2</v>
      </c>
    </row>
    <row r="4843" spans="1:6" x14ac:dyDescent="0.2">
      <c r="A4843">
        <v>9.3054554621050993</v>
      </c>
      <c r="B4843">
        <v>-35.1796668302988</v>
      </c>
      <c r="C4843">
        <v>1509729422.4407699</v>
      </c>
      <c r="D4843">
        <f t="shared" si="225"/>
        <v>1.9999980926513672E-2</v>
      </c>
      <c r="E4843">
        <f t="shared" si="226"/>
        <v>3.7484853414749608E-2</v>
      </c>
      <c r="F4843">
        <f t="shared" si="227"/>
        <v>1.4386566812000012E-2</v>
      </c>
    </row>
    <row r="4844" spans="1:6" x14ac:dyDescent="0.2">
      <c r="A4844">
        <v>9.6751877772609003</v>
      </c>
      <c r="B4844">
        <v>-35.329546227129001</v>
      </c>
      <c r="C4844">
        <v>1509729422.4620399</v>
      </c>
      <c r="D4844">
        <f t="shared" si="225"/>
        <v>2.1270036697387695E-2</v>
      </c>
      <c r="E4844">
        <f t="shared" si="226"/>
        <v>0.36973231515580096</v>
      </c>
      <c r="F4844">
        <f t="shared" si="227"/>
        <v>0.14987939683020102</v>
      </c>
    </row>
    <row r="4845" spans="1:6" x14ac:dyDescent="0.2">
      <c r="A4845">
        <v>10.185415507936099</v>
      </c>
      <c r="B4845">
        <v>-35.275798515441302</v>
      </c>
      <c r="C4845">
        <v>1509729422.4833</v>
      </c>
      <c r="D4845">
        <f t="shared" si="225"/>
        <v>2.126002311706543E-2</v>
      </c>
      <c r="E4845">
        <f t="shared" si="226"/>
        <v>0.510227730675199</v>
      </c>
      <c r="F4845">
        <f t="shared" si="227"/>
        <v>5.3747711687698541E-2</v>
      </c>
    </row>
    <row r="4846" spans="1:6" x14ac:dyDescent="0.2">
      <c r="A4846">
        <v>10.124812783781</v>
      </c>
      <c r="B4846">
        <v>-35.157959990794197</v>
      </c>
      <c r="C4846">
        <v>1509729422.5032001</v>
      </c>
      <c r="D4846">
        <f t="shared" si="225"/>
        <v>1.9900083541870117E-2</v>
      </c>
      <c r="E4846">
        <f t="shared" si="226"/>
        <v>6.0602724155099708E-2</v>
      </c>
      <c r="F4846">
        <f t="shared" si="227"/>
        <v>0.1178385246471052</v>
      </c>
    </row>
    <row r="4847" spans="1:6" x14ac:dyDescent="0.2">
      <c r="A4847">
        <v>10.460877799543701</v>
      </c>
      <c r="B4847">
        <v>-35.067798663162201</v>
      </c>
      <c r="C4847">
        <v>1509729422.5220101</v>
      </c>
      <c r="D4847">
        <f t="shared" si="225"/>
        <v>1.8810033798217773E-2</v>
      </c>
      <c r="E4847">
        <f t="shared" si="226"/>
        <v>0.33606501576270098</v>
      </c>
      <c r="F4847">
        <f t="shared" si="227"/>
        <v>9.0161327631996357E-2</v>
      </c>
    </row>
    <row r="4848" spans="1:6" x14ac:dyDescent="0.2">
      <c r="A4848">
        <v>10.99819638218</v>
      </c>
      <c r="B4848">
        <v>-35.1719895768545</v>
      </c>
      <c r="C4848">
        <v>1509729422.5420101</v>
      </c>
      <c r="D4848">
        <f t="shared" si="225"/>
        <v>1.9999980926513672E-2</v>
      </c>
      <c r="E4848">
        <f t="shared" si="226"/>
        <v>0.53731858263629917</v>
      </c>
      <c r="F4848">
        <f t="shared" si="227"/>
        <v>0.1041909136922996</v>
      </c>
    </row>
    <row r="4849" spans="1:6" x14ac:dyDescent="0.2">
      <c r="A4849">
        <v>11.2029409478888</v>
      </c>
      <c r="B4849">
        <v>-34.989304168363397</v>
      </c>
      <c r="C4849">
        <v>1509729422.5645101</v>
      </c>
      <c r="D4849">
        <f t="shared" si="225"/>
        <v>2.2500038146972656E-2</v>
      </c>
      <c r="E4849">
        <f t="shared" si="226"/>
        <v>0.20474456570880051</v>
      </c>
      <c r="F4849">
        <f t="shared" si="227"/>
        <v>0.18268540849110337</v>
      </c>
    </row>
    <row r="4850" spans="1:6" x14ac:dyDescent="0.2">
      <c r="A4850">
        <v>11.099334920252</v>
      </c>
      <c r="B4850">
        <v>-34.872994623115801</v>
      </c>
      <c r="C4850">
        <v>1509729422.5832701</v>
      </c>
      <c r="D4850">
        <f t="shared" si="225"/>
        <v>1.8759965896606445E-2</v>
      </c>
      <c r="E4850">
        <f t="shared" si="226"/>
        <v>0.10360602763680049</v>
      </c>
      <c r="F4850">
        <f t="shared" si="227"/>
        <v>0.11630954524759574</v>
      </c>
    </row>
    <row r="4851" spans="1:6" x14ac:dyDescent="0.2">
      <c r="A4851">
        <v>11.6210029853763</v>
      </c>
      <c r="B4851">
        <v>-34.780537704100503</v>
      </c>
      <c r="C4851">
        <v>1509729422.6033399</v>
      </c>
      <c r="D4851">
        <f t="shared" si="225"/>
        <v>2.006983757019043E-2</v>
      </c>
      <c r="E4851">
        <f t="shared" si="226"/>
        <v>0.52166806512430064</v>
      </c>
      <c r="F4851">
        <f t="shared" si="227"/>
        <v>9.2456919015297956E-2</v>
      </c>
    </row>
    <row r="4852" spans="1:6" x14ac:dyDescent="0.2">
      <c r="A4852">
        <v>11.880975267220601</v>
      </c>
      <c r="B4852">
        <v>-34.571434078510102</v>
      </c>
      <c r="C4852">
        <v>1509729422.6233101</v>
      </c>
      <c r="D4852">
        <f t="shared" si="225"/>
        <v>1.9970178604125977E-2</v>
      </c>
      <c r="E4852">
        <f t="shared" si="226"/>
        <v>0.25997228184430021</v>
      </c>
      <c r="F4852">
        <f t="shared" si="227"/>
        <v>0.20910362559040152</v>
      </c>
    </row>
    <row r="4853" spans="1:6" x14ac:dyDescent="0.2">
      <c r="A4853">
        <v>11.957708967935501</v>
      </c>
      <c r="B4853">
        <v>-34.377636848075497</v>
      </c>
      <c r="C4853">
        <v>1509729422.6445601</v>
      </c>
      <c r="D4853">
        <f t="shared" si="225"/>
        <v>2.1250009536743164E-2</v>
      </c>
      <c r="E4853">
        <f t="shared" si="226"/>
        <v>7.6733700714900266E-2</v>
      </c>
      <c r="F4853">
        <f t="shared" si="227"/>
        <v>0.19379723043460473</v>
      </c>
    </row>
    <row r="4854" spans="1:6" x14ac:dyDescent="0.2">
      <c r="A4854">
        <v>11.742105853364601</v>
      </c>
      <c r="B4854">
        <v>-34.271787219665001</v>
      </c>
      <c r="C4854">
        <v>1509729422.66576</v>
      </c>
      <c r="D4854">
        <f t="shared" si="225"/>
        <v>2.1199941635131836E-2</v>
      </c>
      <c r="E4854">
        <f t="shared" si="226"/>
        <v>0.21560311457090009</v>
      </c>
      <c r="F4854">
        <f t="shared" si="227"/>
        <v>0.10584962841049617</v>
      </c>
    </row>
    <row r="4855" spans="1:6" x14ac:dyDescent="0.2">
      <c r="A4855">
        <v>12.250805365530701</v>
      </c>
      <c r="B4855">
        <v>-33.837767302416701</v>
      </c>
      <c r="C4855">
        <v>1509729422.6945601</v>
      </c>
      <c r="D4855">
        <f t="shared" si="225"/>
        <v>2.8800010681152344E-2</v>
      </c>
      <c r="E4855">
        <f t="shared" si="226"/>
        <v>0.50869951216609977</v>
      </c>
      <c r="F4855">
        <f t="shared" si="227"/>
        <v>0.43401991724829969</v>
      </c>
    </row>
    <row r="4856" spans="1:6" x14ac:dyDescent="0.2">
      <c r="A4856">
        <v>12.3711180144231</v>
      </c>
      <c r="B4856">
        <v>-33.630319353349698</v>
      </c>
      <c r="C4856">
        <v>1509729422.71702</v>
      </c>
      <c r="D4856">
        <f t="shared" si="225"/>
        <v>2.2459983825683594E-2</v>
      </c>
      <c r="E4856">
        <f t="shared" si="226"/>
        <v>0.12031264889239957</v>
      </c>
      <c r="F4856">
        <f t="shared" si="227"/>
        <v>0.20744794906700292</v>
      </c>
    </row>
    <row r="4857" spans="1:6" x14ac:dyDescent="0.2">
      <c r="A4857">
        <v>13.0385755068089</v>
      </c>
      <c r="B4857">
        <v>-33.022100708174499</v>
      </c>
      <c r="C4857">
        <v>1509729422.73576</v>
      </c>
      <c r="D4857">
        <f t="shared" si="225"/>
        <v>1.8739938735961914E-2</v>
      </c>
      <c r="E4857">
        <f t="shared" si="226"/>
        <v>0.66745749238580032</v>
      </c>
      <c r="F4857">
        <f t="shared" si="227"/>
        <v>0.60821864517519941</v>
      </c>
    </row>
    <row r="4858" spans="1:6" x14ac:dyDescent="0.2">
      <c r="A4858">
        <v>13.2579746127543</v>
      </c>
      <c r="B4858">
        <v>-32.6848679940639</v>
      </c>
      <c r="C4858">
        <v>1509729422.7694399</v>
      </c>
      <c r="D4858">
        <f t="shared" si="225"/>
        <v>3.3679962158203125E-2</v>
      </c>
      <c r="E4858">
        <f t="shared" si="226"/>
        <v>0.21939910594539924</v>
      </c>
      <c r="F4858">
        <f t="shared" si="227"/>
        <v>0.33723271411059841</v>
      </c>
    </row>
    <row r="4859" spans="1:6" x14ac:dyDescent="0.2">
      <c r="A4859">
        <v>13.795234142219201</v>
      </c>
      <c r="B4859">
        <v>-31.8803036842165</v>
      </c>
      <c r="C4859">
        <v>1509729422.7957599</v>
      </c>
      <c r="D4859">
        <f t="shared" si="225"/>
        <v>2.6319980621337891E-2</v>
      </c>
      <c r="E4859">
        <f t="shared" si="226"/>
        <v>0.53725952946490096</v>
      </c>
      <c r="F4859">
        <f t="shared" si="227"/>
        <v>0.80456430984740024</v>
      </c>
    </row>
    <row r="4860" spans="1:6" x14ac:dyDescent="0.2">
      <c r="A4860">
        <v>14.605417773049499</v>
      </c>
      <c r="B4860">
        <v>-31.350349041289899</v>
      </c>
      <c r="C4860">
        <v>1509729422.8157599</v>
      </c>
      <c r="D4860">
        <f t="shared" si="225"/>
        <v>1.9999980926513672E-2</v>
      </c>
      <c r="E4860">
        <f t="shared" si="226"/>
        <v>0.81018363083029854</v>
      </c>
      <c r="F4860">
        <f t="shared" si="227"/>
        <v>0.52995464292660088</v>
      </c>
    </row>
    <row r="4861" spans="1:6" x14ac:dyDescent="0.2">
      <c r="A4861">
        <v>14.643328395912199</v>
      </c>
      <c r="B4861">
        <v>-31.1627270279205</v>
      </c>
      <c r="C4861">
        <v>1509729422.8370099</v>
      </c>
      <c r="D4861">
        <f t="shared" si="225"/>
        <v>2.1250009536743164E-2</v>
      </c>
      <c r="E4861">
        <f t="shared" si="226"/>
        <v>3.7910622862700194E-2</v>
      </c>
      <c r="F4861">
        <f t="shared" si="227"/>
        <v>0.1876220133693991</v>
      </c>
    </row>
    <row r="4862" spans="1:6" x14ac:dyDescent="0.2">
      <c r="A4862">
        <v>14.6675882689117</v>
      </c>
      <c r="B4862">
        <v>-31.119476233335099</v>
      </c>
      <c r="C4862">
        <v>1509729422.8569901</v>
      </c>
      <c r="D4862">
        <f t="shared" si="225"/>
        <v>1.9980192184448242E-2</v>
      </c>
      <c r="E4862">
        <f t="shared" si="226"/>
        <v>2.4259872999500942E-2</v>
      </c>
      <c r="F4862">
        <f t="shared" si="227"/>
        <v>4.3250794585400598E-2</v>
      </c>
    </row>
    <row r="4863" spans="1:6" x14ac:dyDescent="0.2">
      <c r="A4863">
        <v>15.0568576673205</v>
      </c>
      <c r="B4863">
        <v>-31.149950652403401</v>
      </c>
      <c r="C4863">
        <v>1509729422.8769901</v>
      </c>
      <c r="D4863">
        <f t="shared" si="225"/>
        <v>1.9999980926513672E-2</v>
      </c>
      <c r="E4863">
        <f t="shared" si="226"/>
        <v>0.38926939840879982</v>
      </c>
      <c r="F4863">
        <f t="shared" si="227"/>
        <v>3.0474419068301728E-2</v>
      </c>
    </row>
    <row r="4864" spans="1:6" x14ac:dyDescent="0.2">
      <c r="A4864">
        <v>15.1510915530085</v>
      </c>
      <c r="B4864">
        <v>-31.204277287228098</v>
      </c>
      <c r="C4864">
        <v>1509729422.8970001</v>
      </c>
      <c r="D4864">
        <f t="shared" si="225"/>
        <v>2.0009994506835938E-2</v>
      </c>
      <c r="E4864">
        <f t="shared" si="226"/>
        <v>9.4233885688000285E-2</v>
      </c>
      <c r="F4864">
        <f t="shared" si="227"/>
        <v>5.4326634824697351E-2</v>
      </c>
    </row>
    <row r="4865" spans="1:6" x14ac:dyDescent="0.2">
      <c r="A4865">
        <v>15.501748286500501</v>
      </c>
      <c r="B4865">
        <v>-31.380583885381402</v>
      </c>
      <c r="C4865">
        <v>1509729422.9182601</v>
      </c>
      <c r="D4865">
        <f t="shared" si="225"/>
        <v>2.126002311706543E-2</v>
      </c>
      <c r="E4865">
        <f t="shared" si="226"/>
        <v>0.35065673349200033</v>
      </c>
      <c r="F4865">
        <f t="shared" si="227"/>
        <v>0.17630659815330318</v>
      </c>
    </row>
    <row r="4866" spans="1:6" x14ac:dyDescent="0.2">
      <c r="A4866">
        <v>15.3356476800304</v>
      </c>
      <c r="B4866">
        <v>-31.457804013034</v>
      </c>
      <c r="C4866">
        <v>1509729422.9382501</v>
      </c>
      <c r="D4866">
        <f t="shared" si="225"/>
        <v>1.9989967346191406E-2</v>
      </c>
      <c r="E4866">
        <f t="shared" si="226"/>
        <v>0.16610060647010094</v>
      </c>
      <c r="F4866">
        <f t="shared" si="227"/>
        <v>7.7220127652598336E-2</v>
      </c>
    </row>
    <row r="4867" spans="1:6" x14ac:dyDescent="0.2">
      <c r="A4867">
        <v>15.117387322291</v>
      </c>
      <c r="B4867">
        <v>-31.454104773257999</v>
      </c>
      <c r="C4867">
        <v>1509729422.95825</v>
      </c>
      <c r="D4867">
        <f t="shared" si="225"/>
        <v>1.9999980926513672E-2</v>
      </c>
      <c r="E4867">
        <f t="shared" si="226"/>
        <v>0.21826035773939978</v>
      </c>
      <c r="F4867">
        <f t="shared" si="227"/>
        <v>3.699239776000951E-3</v>
      </c>
    </row>
    <row r="4868" spans="1:6" x14ac:dyDescent="0.2">
      <c r="A4868">
        <v>14.623958908520899</v>
      </c>
      <c r="B4868">
        <v>-31.711177755111901</v>
      </c>
      <c r="C4868">
        <v>1509729422.9807701</v>
      </c>
      <c r="D4868">
        <f t="shared" ref="D4868:D4931" si="228">C4868-C4867</f>
        <v>2.2520065307617188E-2</v>
      </c>
      <c r="E4868">
        <f t="shared" ref="E4868:E4931" si="229">ABS(A4868-A4867)</f>
        <v>0.4934284137701006</v>
      </c>
      <c r="F4868">
        <f t="shared" ref="F4868:F4931" si="230">ABS(B4868-B4867)</f>
        <v>0.25707298185390215</v>
      </c>
    </row>
    <row r="4869" spans="1:6" x14ac:dyDescent="0.2">
      <c r="A4869">
        <v>14.569073461810801</v>
      </c>
      <c r="B4869">
        <v>-31.780605324889098</v>
      </c>
      <c r="C4869">
        <v>1509729422.99951</v>
      </c>
      <c r="D4869">
        <f t="shared" si="228"/>
        <v>1.8739938735961914E-2</v>
      </c>
      <c r="E4869">
        <f t="shared" si="229"/>
        <v>5.4885446710098762E-2</v>
      </c>
      <c r="F4869">
        <f t="shared" si="230"/>
        <v>6.9427569777197107E-2</v>
      </c>
    </row>
    <row r="4870" spans="1:6" x14ac:dyDescent="0.2">
      <c r="A4870">
        <v>14.3543671222049</v>
      </c>
      <c r="B4870">
        <v>-31.947728124646801</v>
      </c>
      <c r="C4870">
        <v>1509729423.0195</v>
      </c>
      <c r="D4870">
        <f t="shared" si="228"/>
        <v>1.9989967346191406E-2</v>
      </c>
      <c r="E4870">
        <f t="shared" si="229"/>
        <v>0.21470633960590035</v>
      </c>
      <c r="F4870">
        <f t="shared" si="230"/>
        <v>0.16712279975770272</v>
      </c>
    </row>
    <row r="4871" spans="1:6" x14ac:dyDescent="0.2">
      <c r="A4871">
        <v>14.116584058455199</v>
      </c>
      <c r="B4871">
        <v>-31.942204615455701</v>
      </c>
      <c r="C4871">
        <v>1509729423.03951</v>
      </c>
      <c r="D4871">
        <f t="shared" si="228"/>
        <v>2.0009994506835938E-2</v>
      </c>
      <c r="E4871">
        <f t="shared" si="229"/>
        <v>0.23778306374970093</v>
      </c>
      <c r="F4871">
        <f t="shared" si="230"/>
        <v>5.5235091911001177E-3</v>
      </c>
    </row>
    <row r="4872" spans="1:6" x14ac:dyDescent="0.2">
      <c r="A4872">
        <v>14.039295075749999</v>
      </c>
      <c r="B4872">
        <v>-31.988957848331999</v>
      </c>
      <c r="C4872">
        <v>1509729423.0595</v>
      </c>
      <c r="D4872">
        <f t="shared" si="228"/>
        <v>1.9989967346191406E-2</v>
      </c>
      <c r="E4872">
        <f t="shared" si="229"/>
        <v>7.7288982705200127E-2</v>
      </c>
      <c r="F4872">
        <f t="shared" si="230"/>
        <v>4.6753232876298512E-2</v>
      </c>
    </row>
    <row r="4873" spans="1:6" x14ac:dyDescent="0.2">
      <c r="A4873">
        <v>14.110311202557501</v>
      </c>
      <c r="B4873">
        <v>-32.095907284777702</v>
      </c>
      <c r="C4873">
        <v>1509729423.08075</v>
      </c>
      <c r="D4873">
        <f t="shared" si="228"/>
        <v>2.1250009536743164E-2</v>
      </c>
      <c r="E4873">
        <f t="shared" si="229"/>
        <v>7.1016126807501578E-2</v>
      </c>
      <c r="F4873">
        <f t="shared" si="230"/>
        <v>0.10694943644570287</v>
      </c>
    </row>
    <row r="4874" spans="1:6" x14ac:dyDescent="0.2">
      <c r="A4874">
        <v>13.854884169833801</v>
      </c>
      <c r="B4874">
        <v>-32.191532619752003</v>
      </c>
      <c r="C4874">
        <v>1509729423.10201</v>
      </c>
      <c r="D4874">
        <f t="shared" si="228"/>
        <v>2.126002311706543E-2</v>
      </c>
      <c r="E4874">
        <f t="shared" si="229"/>
        <v>0.25542703272370026</v>
      </c>
      <c r="F4874">
        <f t="shared" si="230"/>
        <v>9.5625334974300813E-2</v>
      </c>
    </row>
    <row r="4875" spans="1:6" x14ac:dyDescent="0.2">
      <c r="A4875">
        <v>13.753557101557099</v>
      </c>
      <c r="B4875">
        <v>-32.335757004416301</v>
      </c>
      <c r="C4875">
        <v>1509729423.12077</v>
      </c>
      <c r="D4875">
        <f t="shared" si="228"/>
        <v>1.8759965896606445E-2</v>
      </c>
      <c r="E4875">
        <f t="shared" si="229"/>
        <v>0.10132706827670113</v>
      </c>
      <c r="F4875">
        <f t="shared" si="230"/>
        <v>0.1442243846642981</v>
      </c>
    </row>
    <row r="4876" spans="1:6" x14ac:dyDescent="0.2">
      <c r="A4876">
        <v>13.507402201342799</v>
      </c>
      <c r="B4876">
        <v>-32.743817759756602</v>
      </c>
      <c r="C4876">
        <v>1509729423.142</v>
      </c>
      <c r="D4876">
        <f t="shared" si="228"/>
        <v>2.1229982376098633E-2</v>
      </c>
      <c r="E4876">
        <f t="shared" si="229"/>
        <v>0.2461549002143002</v>
      </c>
      <c r="F4876">
        <f t="shared" si="230"/>
        <v>0.40806075534030128</v>
      </c>
    </row>
    <row r="4877" spans="1:6" x14ac:dyDescent="0.2">
      <c r="A4877">
        <v>13.810703154131501</v>
      </c>
      <c r="B4877">
        <v>-32.755772398169597</v>
      </c>
      <c r="C4877">
        <v>1509729423.16329</v>
      </c>
      <c r="D4877">
        <f t="shared" si="228"/>
        <v>2.1290063858032227E-2</v>
      </c>
      <c r="E4877">
        <f t="shared" si="229"/>
        <v>0.30330095278870139</v>
      </c>
      <c r="F4877">
        <f t="shared" si="230"/>
        <v>1.1954638412994711E-2</v>
      </c>
    </row>
    <row r="4878" spans="1:6" x14ac:dyDescent="0.2">
      <c r="A4878">
        <v>13.4635486344156</v>
      </c>
      <c r="B4878">
        <v>-33.127038265108901</v>
      </c>
      <c r="C4878">
        <v>1509729423.18326</v>
      </c>
      <c r="D4878">
        <f t="shared" si="228"/>
        <v>1.9969940185546875E-2</v>
      </c>
      <c r="E4878">
        <f t="shared" si="229"/>
        <v>0.34715451971590028</v>
      </c>
      <c r="F4878">
        <f t="shared" si="230"/>
        <v>0.37126586693930363</v>
      </c>
    </row>
    <row r="4879" spans="1:6" x14ac:dyDescent="0.2">
      <c r="A4879">
        <v>13.3782889718816</v>
      </c>
      <c r="B4879">
        <v>-33.296308682569297</v>
      </c>
      <c r="C4879">
        <v>1509729423.20206</v>
      </c>
      <c r="D4879">
        <f t="shared" si="228"/>
        <v>1.8800020217895508E-2</v>
      </c>
      <c r="E4879">
        <f t="shared" si="229"/>
        <v>8.5259662533999858E-2</v>
      </c>
      <c r="F4879">
        <f t="shared" si="230"/>
        <v>0.16927041746039606</v>
      </c>
    </row>
    <row r="4880" spans="1:6" x14ac:dyDescent="0.2">
      <c r="A4880">
        <v>13.440350741761399</v>
      </c>
      <c r="B4880">
        <v>-33.788387124752497</v>
      </c>
      <c r="C4880">
        <v>1509729423.22335</v>
      </c>
      <c r="D4880">
        <f t="shared" si="228"/>
        <v>2.1290063858032227E-2</v>
      </c>
      <c r="E4880">
        <f t="shared" si="229"/>
        <v>6.2061769879798945E-2</v>
      </c>
      <c r="F4880">
        <f t="shared" si="230"/>
        <v>0.49207844218319963</v>
      </c>
    </row>
    <row r="4881" spans="1:6" x14ac:dyDescent="0.2">
      <c r="A4881">
        <v>13.659435210534401</v>
      </c>
      <c r="B4881">
        <v>-34.010406805269803</v>
      </c>
      <c r="C4881">
        <v>1509729423.24333</v>
      </c>
      <c r="D4881">
        <f t="shared" si="228"/>
        <v>1.9979953765869141E-2</v>
      </c>
      <c r="E4881">
        <f t="shared" si="229"/>
        <v>0.21908446877300136</v>
      </c>
      <c r="F4881">
        <f t="shared" si="230"/>
        <v>0.22201968051730603</v>
      </c>
    </row>
    <row r="4882" spans="1:6" x14ac:dyDescent="0.2">
      <c r="A4882">
        <v>13.7907438708986</v>
      </c>
      <c r="B4882">
        <v>-34.452505709273701</v>
      </c>
      <c r="C4882">
        <v>1509729423.26335</v>
      </c>
      <c r="D4882">
        <f t="shared" si="228"/>
        <v>2.0020008087158203E-2</v>
      </c>
      <c r="E4882">
        <f t="shared" si="229"/>
        <v>0.13130866036419953</v>
      </c>
      <c r="F4882">
        <f t="shared" si="230"/>
        <v>0.44209890400389895</v>
      </c>
    </row>
    <row r="4883" spans="1:6" x14ac:dyDescent="0.2">
      <c r="A4883">
        <v>13.487137403346299</v>
      </c>
      <c r="B4883">
        <v>-34.6906953781723</v>
      </c>
      <c r="C4883">
        <v>1509729423.2832999</v>
      </c>
      <c r="D4883">
        <f t="shared" si="228"/>
        <v>1.9949913024902344E-2</v>
      </c>
      <c r="E4883">
        <f t="shared" si="229"/>
        <v>0.30360646755230114</v>
      </c>
      <c r="F4883">
        <f t="shared" si="230"/>
        <v>0.23818966889859894</v>
      </c>
    </row>
    <row r="4884" spans="1:6" x14ac:dyDescent="0.2">
      <c r="A4884">
        <v>13.6619405213084</v>
      </c>
      <c r="B4884">
        <v>-35.491793373013103</v>
      </c>
      <c r="C4884">
        <v>1509729423.3033299</v>
      </c>
      <c r="D4884">
        <f t="shared" si="228"/>
        <v>2.0030021667480469E-2</v>
      </c>
      <c r="E4884">
        <f t="shared" si="229"/>
        <v>0.17480311796210124</v>
      </c>
      <c r="F4884">
        <f t="shared" si="230"/>
        <v>0.80109799484080213</v>
      </c>
    </row>
    <row r="4885" spans="1:6" x14ac:dyDescent="0.2">
      <c r="A4885">
        <v>13.3969065817148</v>
      </c>
      <c r="B4885">
        <v>-35.725754944414099</v>
      </c>
      <c r="C4885">
        <v>1509729423.3245001</v>
      </c>
      <c r="D4885">
        <f t="shared" si="228"/>
        <v>2.1170139312744141E-2</v>
      </c>
      <c r="E4885">
        <f t="shared" si="229"/>
        <v>0.26503393959360011</v>
      </c>
      <c r="F4885">
        <f t="shared" si="230"/>
        <v>0.2339615714009966</v>
      </c>
    </row>
    <row r="4886" spans="1:6" x14ac:dyDescent="0.2">
      <c r="A4886">
        <v>13.3037685392664</v>
      </c>
      <c r="B4886">
        <v>-36.183459112188203</v>
      </c>
      <c r="C4886">
        <v>1509729423.3445799</v>
      </c>
      <c r="D4886">
        <f t="shared" si="228"/>
        <v>2.0079851150512695E-2</v>
      </c>
      <c r="E4886">
        <f t="shared" si="229"/>
        <v>9.3138042448400071E-2</v>
      </c>
      <c r="F4886">
        <f t="shared" si="230"/>
        <v>0.45770416777410361</v>
      </c>
    </row>
    <row r="4887" spans="1:6" x14ac:dyDescent="0.2">
      <c r="A4887">
        <v>13.253581222049499</v>
      </c>
      <c r="B4887">
        <v>-36.519174570126502</v>
      </c>
      <c r="C4887">
        <v>1509729423.3670101</v>
      </c>
      <c r="D4887">
        <f t="shared" si="228"/>
        <v>2.2430181503295898E-2</v>
      </c>
      <c r="E4887">
        <f t="shared" si="229"/>
        <v>5.0187317216900951E-2</v>
      </c>
      <c r="F4887">
        <f t="shared" si="230"/>
        <v>0.33571545793829927</v>
      </c>
    </row>
    <row r="4888" spans="1:6" x14ac:dyDescent="0.2">
      <c r="A4888">
        <v>12.995122403067599</v>
      </c>
      <c r="B4888">
        <v>-37.095600068966696</v>
      </c>
      <c r="C4888">
        <v>1509729423.3857601</v>
      </c>
      <c r="D4888">
        <f t="shared" si="228"/>
        <v>1.874995231628418E-2</v>
      </c>
      <c r="E4888">
        <f t="shared" si="229"/>
        <v>0.25845881898190015</v>
      </c>
      <c r="F4888">
        <f t="shared" si="230"/>
        <v>0.57642549884019445</v>
      </c>
    </row>
    <row r="4889" spans="1:6" x14ac:dyDescent="0.2">
      <c r="A4889">
        <v>13.136021121254201</v>
      </c>
      <c r="B4889">
        <v>-37.312303410084397</v>
      </c>
      <c r="C4889">
        <v>1509729423.4095099</v>
      </c>
      <c r="D4889">
        <f t="shared" si="228"/>
        <v>2.3749828338623047E-2</v>
      </c>
      <c r="E4889">
        <f t="shared" si="229"/>
        <v>0.14089871818660171</v>
      </c>
      <c r="F4889">
        <f t="shared" si="230"/>
        <v>0.21670334111770018</v>
      </c>
    </row>
    <row r="4890" spans="1:6" x14ac:dyDescent="0.2">
      <c r="A4890">
        <v>13.6603351153672</v>
      </c>
      <c r="B4890">
        <v>-37.5275096256875</v>
      </c>
      <c r="C4890">
        <v>1509729423.4358001</v>
      </c>
      <c r="D4890">
        <f t="shared" si="228"/>
        <v>2.6290178298950195E-2</v>
      </c>
      <c r="E4890">
        <f t="shared" si="229"/>
        <v>0.52431399411299928</v>
      </c>
      <c r="F4890">
        <f t="shared" si="230"/>
        <v>0.2152062156031036</v>
      </c>
    </row>
    <row r="4891" spans="1:6" x14ac:dyDescent="0.2">
      <c r="A4891">
        <v>13.6240483565857</v>
      </c>
      <c r="B4891">
        <v>-37.659069885047302</v>
      </c>
      <c r="C4891">
        <v>1509729423.4570601</v>
      </c>
      <c r="D4891">
        <f t="shared" si="228"/>
        <v>2.126002311706543E-2</v>
      </c>
      <c r="E4891">
        <f t="shared" si="229"/>
        <v>3.6286758781500339E-2</v>
      </c>
      <c r="F4891">
        <f t="shared" si="230"/>
        <v>0.13156025935980153</v>
      </c>
    </row>
    <row r="4892" spans="1:6" x14ac:dyDescent="0.2">
      <c r="A4892">
        <v>13.9063326566618</v>
      </c>
      <c r="B4892">
        <v>-37.5133651452443</v>
      </c>
      <c r="C4892">
        <v>1509729423.4782901</v>
      </c>
      <c r="D4892">
        <f t="shared" si="228"/>
        <v>2.1229982376098633E-2</v>
      </c>
      <c r="E4892">
        <f t="shared" si="229"/>
        <v>0.28228430007609973</v>
      </c>
      <c r="F4892">
        <f t="shared" si="230"/>
        <v>0.14570473980300136</v>
      </c>
    </row>
    <row r="4893" spans="1:6" x14ac:dyDescent="0.2">
      <c r="A4893">
        <v>14.548295067064601</v>
      </c>
      <c r="B4893">
        <v>-37.354283165262402</v>
      </c>
      <c r="C4893">
        <v>1509729423.5070601</v>
      </c>
      <c r="D4893">
        <f t="shared" si="228"/>
        <v>2.8769969940185547E-2</v>
      </c>
      <c r="E4893">
        <f t="shared" si="229"/>
        <v>0.641962410402801</v>
      </c>
      <c r="F4893">
        <f t="shared" si="230"/>
        <v>0.15908197998189877</v>
      </c>
    </row>
    <row r="4894" spans="1:6" x14ac:dyDescent="0.2">
      <c r="A4894">
        <v>14.705830751552501</v>
      </c>
      <c r="B4894">
        <v>-37.312797546413897</v>
      </c>
      <c r="C4894">
        <v>1509729423.5283</v>
      </c>
      <c r="D4894">
        <f t="shared" si="228"/>
        <v>2.1239995956420898E-2</v>
      </c>
      <c r="E4894">
        <f t="shared" si="229"/>
        <v>0.15753568448790034</v>
      </c>
      <c r="F4894">
        <f t="shared" si="230"/>
        <v>4.1485618848504657E-2</v>
      </c>
    </row>
    <row r="4895" spans="1:6" x14ac:dyDescent="0.2">
      <c r="A4895">
        <v>15.0062140937076</v>
      </c>
      <c r="B4895">
        <v>-36.901049709405598</v>
      </c>
      <c r="C4895">
        <v>1509729423.5482299</v>
      </c>
      <c r="D4895">
        <f t="shared" si="228"/>
        <v>1.9929885864257812E-2</v>
      </c>
      <c r="E4895">
        <f t="shared" si="229"/>
        <v>0.30038334215509899</v>
      </c>
      <c r="F4895">
        <f t="shared" si="230"/>
        <v>0.4117478370082992</v>
      </c>
    </row>
    <row r="4896" spans="1:6" x14ac:dyDescent="0.2">
      <c r="A4896">
        <v>15.365817844941599</v>
      </c>
      <c r="B4896">
        <v>-36.685182435386103</v>
      </c>
      <c r="C4896">
        <v>1509729423.5707901</v>
      </c>
      <c r="D4896">
        <f t="shared" si="228"/>
        <v>2.256011962890625E-2</v>
      </c>
      <c r="E4896">
        <f t="shared" si="229"/>
        <v>0.35960375123399935</v>
      </c>
      <c r="F4896">
        <f t="shared" si="230"/>
        <v>0.21586727401949446</v>
      </c>
    </row>
    <row r="4897" spans="1:6" x14ac:dyDescent="0.2">
      <c r="A4897">
        <v>15.6215375735037</v>
      </c>
      <c r="B4897">
        <v>-36.6092078566693</v>
      </c>
      <c r="C4897">
        <v>1509729423.58954</v>
      </c>
      <c r="D4897">
        <f t="shared" si="228"/>
        <v>1.874995231628418E-2</v>
      </c>
      <c r="E4897">
        <f t="shared" si="229"/>
        <v>0.25571972856210046</v>
      </c>
      <c r="F4897">
        <f t="shared" si="230"/>
        <v>7.597457871680291E-2</v>
      </c>
    </row>
    <row r="4898" spans="1:6" x14ac:dyDescent="0.2">
      <c r="A4898">
        <v>16.008220056051702</v>
      </c>
      <c r="B4898">
        <v>-36.727056446747802</v>
      </c>
      <c r="C4898">
        <v>1509729423.60952</v>
      </c>
      <c r="D4898">
        <f t="shared" si="228"/>
        <v>1.9979953765869141E-2</v>
      </c>
      <c r="E4898">
        <f t="shared" si="229"/>
        <v>0.38668248254800197</v>
      </c>
      <c r="F4898">
        <f t="shared" si="230"/>
        <v>0.11784859007850201</v>
      </c>
    </row>
    <row r="4899" spans="1:6" x14ac:dyDescent="0.2">
      <c r="A4899">
        <v>15.7966687907635</v>
      </c>
      <c r="B4899">
        <v>-36.797742333853201</v>
      </c>
      <c r="C4899">
        <v>1509729423.63079</v>
      </c>
      <c r="D4899">
        <f t="shared" si="228"/>
        <v>2.1270036697387695E-2</v>
      </c>
      <c r="E4899">
        <f t="shared" si="229"/>
        <v>0.21155126528820212</v>
      </c>
      <c r="F4899">
        <f t="shared" si="230"/>
        <v>7.0685887105398137E-2</v>
      </c>
    </row>
    <row r="4900" spans="1:6" x14ac:dyDescent="0.2">
      <c r="A4900">
        <v>15.596577279997099</v>
      </c>
      <c r="B4900">
        <v>-36.895082038749898</v>
      </c>
      <c r="C4900">
        <v>1509729423.6495399</v>
      </c>
      <c r="D4900">
        <f t="shared" si="228"/>
        <v>1.874995231628418E-2</v>
      </c>
      <c r="E4900">
        <f t="shared" si="229"/>
        <v>0.2000915107664003</v>
      </c>
      <c r="F4900">
        <f t="shared" si="230"/>
        <v>9.7339704896697299E-2</v>
      </c>
    </row>
    <row r="4901" spans="1:6" x14ac:dyDescent="0.2">
      <c r="A4901">
        <v>15.3550277423629</v>
      </c>
      <c r="B4901">
        <v>-37.110754268607302</v>
      </c>
      <c r="C4901">
        <v>1509729423.67079</v>
      </c>
      <c r="D4901">
        <f t="shared" si="228"/>
        <v>2.1250009536743164E-2</v>
      </c>
      <c r="E4901">
        <f t="shared" si="229"/>
        <v>0.2415495376341994</v>
      </c>
      <c r="F4901">
        <f t="shared" si="230"/>
        <v>0.21567222985740386</v>
      </c>
    </row>
    <row r="4902" spans="1:6" x14ac:dyDescent="0.2">
      <c r="A4902">
        <v>14.7487239872569</v>
      </c>
      <c r="B4902">
        <v>-37.055457129529799</v>
      </c>
      <c r="C4902">
        <v>1509729423.6908</v>
      </c>
      <c r="D4902">
        <f t="shared" si="228"/>
        <v>2.0009994506835938E-2</v>
      </c>
      <c r="E4902">
        <f t="shared" si="229"/>
        <v>0.60630375510599954</v>
      </c>
      <c r="F4902">
        <f t="shared" si="230"/>
        <v>5.5297139077502777E-2</v>
      </c>
    </row>
    <row r="4903" spans="1:6" x14ac:dyDescent="0.2">
      <c r="A4903">
        <v>13.9569810234745</v>
      </c>
      <c r="B4903">
        <v>-37.089466254704803</v>
      </c>
      <c r="C4903">
        <v>1509729423.7108099</v>
      </c>
      <c r="D4903">
        <f t="shared" si="228"/>
        <v>2.0009994506835938E-2</v>
      </c>
      <c r="E4903">
        <f t="shared" si="229"/>
        <v>0.79174296378240072</v>
      </c>
      <c r="F4903">
        <f t="shared" si="230"/>
        <v>3.4009125175003874E-2</v>
      </c>
    </row>
    <row r="4904" spans="1:6" x14ac:dyDescent="0.2">
      <c r="A4904">
        <v>13.624551735487501</v>
      </c>
      <c r="B4904">
        <v>-36.757309025864899</v>
      </c>
      <c r="C4904">
        <v>1509729423.7320299</v>
      </c>
      <c r="D4904">
        <f t="shared" si="228"/>
        <v>2.1219968795776367E-2</v>
      </c>
      <c r="E4904">
        <f t="shared" si="229"/>
        <v>0.332429287986999</v>
      </c>
      <c r="F4904">
        <f t="shared" si="230"/>
        <v>0.33215722883990395</v>
      </c>
    </row>
    <row r="4905" spans="1:6" x14ac:dyDescent="0.2">
      <c r="A4905">
        <v>13.120112403831699</v>
      </c>
      <c r="B4905">
        <v>-36.591530415748998</v>
      </c>
      <c r="C4905">
        <v>1509729423.7520399</v>
      </c>
      <c r="D4905">
        <f t="shared" si="228"/>
        <v>2.0009994506835938E-2</v>
      </c>
      <c r="E4905">
        <f t="shared" si="229"/>
        <v>0.50443933165580113</v>
      </c>
      <c r="F4905">
        <f t="shared" si="230"/>
        <v>0.16577861011590045</v>
      </c>
    </row>
    <row r="4906" spans="1:6" x14ac:dyDescent="0.2">
      <c r="A4906">
        <v>12.748975187070799</v>
      </c>
      <c r="B4906">
        <v>-36.326609040315802</v>
      </c>
      <c r="C4906">
        <v>1509729423.7720399</v>
      </c>
      <c r="D4906">
        <f t="shared" si="228"/>
        <v>1.9999980926513672E-2</v>
      </c>
      <c r="E4906">
        <f t="shared" si="229"/>
        <v>0.37113721676089995</v>
      </c>
      <c r="F4906">
        <f t="shared" si="230"/>
        <v>0.26492137543319672</v>
      </c>
    </row>
    <row r="4907" spans="1:6" x14ac:dyDescent="0.2">
      <c r="A4907">
        <v>12.1412173862998</v>
      </c>
      <c r="B4907">
        <v>-35.458418202714803</v>
      </c>
      <c r="C4907">
        <v>1509729423.7958</v>
      </c>
      <c r="D4907">
        <f t="shared" si="228"/>
        <v>2.3760080337524414E-2</v>
      </c>
      <c r="E4907">
        <f t="shared" si="229"/>
        <v>0.60775780077099917</v>
      </c>
      <c r="F4907">
        <f t="shared" si="230"/>
        <v>0.86819083760099858</v>
      </c>
    </row>
    <row r="4908" spans="1:6" x14ac:dyDescent="0.2">
      <c r="A4908">
        <v>12.001685362664301</v>
      </c>
      <c r="B4908">
        <v>-34.846662182147902</v>
      </c>
      <c r="C4908">
        <v>1509729423.8145499</v>
      </c>
      <c r="D4908">
        <f t="shared" si="228"/>
        <v>1.874995231628418E-2</v>
      </c>
      <c r="E4908">
        <f t="shared" si="229"/>
        <v>0.13953202363549977</v>
      </c>
      <c r="F4908">
        <f t="shared" si="230"/>
        <v>0.61175602056690082</v>
      </c>
    </row>
    <row r="4909" spans="1:6" x14ac:dyDescent="0.2">
      <c r="A4909">
        <v>11.8306685184517</v>
      </c>
      <c r="B4909">
        <v>-34.155883780436</v>
      </c>
      <c r="C4909">
        <v>1509729423.8345399</v>
      </c>
      <c r="D4909">
        <f t="shared" si="228"/>
        <v>1.9989967346191406E-2</v>
      </c>
      <c r="E4909">
        <f t="shared" si="229"/>
        <v>0.17101684421260011</v>
      </c>
      <c r="F4909">
        <f t="shared" si="230"/>
        <v>0.69077840171190275</v>
      </c>
    </row>
    <row r="4910" spans="1:6" x14ac:dyDescent="0.2">
      <c r="A4910">
        <v>11.3832798928781</v>
      </c>
      <c r="B4910">
        <v>-32.974331366645799</v>
      </c>
      <c r="C4910">
        <v>1509729423.8545699</v>
      </c>
      <c r="D4910">
        <f t="shared" si="228"/>
        <v>2.0030021667480469E-2</v>
      </c>
      <c r="E4910">
        <f t="shared" si="229"/>
        <v>0.44738862557360015</v>
      </c>
      <c r="F4910">
        <f t="shared" si="230"/>
        <v>1.1815524137902003</v>
      </c>
    </row>
    <row r="4911" spans="1:6" x14ac:dyDescent="0.2">
      <c r="A4911">
        <v>11.9027849752927</v>
      </c>
      <c r="B4911">
        <v>-32.095513790347098</v>
      </c>
      <c r="C4911">
        <v>1509729423.8745501</v>
      </c>
      <c r="D4911">
        <f t="shared" si="228"/>
        <v>1.9980192184448242E-2</v>
      </c>
      <c r="E4911">
        <f t="shared" si="229"/>
        <v>0.51950508241460014</v>
      </c>
      <c r="F4911">
        <f t="shared" si="230"/>
        <v>0.87881757629870094</v>
      </c>
    </row>
    <row r="4912" spans="1:6" x14ac:dyDescent="0.2">
      <c r="A4912">
        <v>11.6359873929554</v>
      </c>
      <c r="B4912">
        <v>-31.2926238703084</v>
      </c>
      <c r="C4912">
        <v>1509729423.8958001</v>
      </c>
      <c r="D4912">
        <f t="shared" si="228"/>
        <v>2.1250009536743164E-2</v>
      </c>
      <c r="E4912">
        <f t="shared" si="229"/>
        <v>0.26679758233730055</v>
      </c>
      <c r="F4912">
        <f t="shared" si="230"/>
        <v>0.80288992003869808</v>
      </c>
    </row>
    <row r="4913" spans="1:6" x14ac:dyDescent="0.2">
      <c r="A4913">
        <v>11.250422565978999</v>
      </c>
      <c r="B4913">
        <v>-30.761253162231299</v>
      </c>
      <c r="C4913">
        <v>1509729423.9145601</v>
      </c>
      <c r="D4913">
        <f t="shared" si="228"/>
        <v>1.8759965896606445E-2</v>
      </c>
      <c r="E4913">
        <f t="shared" si="229"/>
        <v>0.38556482697640071</v>
      </c>
      <c r="F4913">
        <f t="shared" si="230"/>
        <v>0.53137070807710174</v>
      </c>
    </row>
    <row r="4914" spans="1:6" x14ac:dyDescent="0.2">
      <c r="A4914">
        <v>10.8019273749363</v>
      </c>
      <c r="B4914">
        <v>-29.466758771250198</v>
      </c>
      <c r="C4914">
        <v>1509729423.9358101</v>
      </c>
      <c r="D4914">
        <f t="shared" si="228"/>
        <v>2.1250009536743164E-2</v>
      </c>
      <c r="E4914">
        <f t="shared" si="229"/>
        <v>0.4484951910426993</v>
      </c>
      <c r="F4914">
        <f t="shared" si="230"/>
        <v>1.2944943909811002</v>
      </c>
    </row>
    <row r="4915" spans="1:6" x14ac:dyDescent="0.2">
      <c r="A4915">
        <v>10.9332965821686</v>
      </c>
      <c r="B4915">
        <v>-29.109332818647701</v>
      </c>
      <c r="C4915">
        <v>1509729423.95574</v>
      </c>
      <c r="D4915">
        <f t="shared" si="228"/>
        <v>1.9929885864257812E-2</v>
      </c>
      <c r="E4915">
        <f t="shared" si="229"/>
        <v>0.13136920723230006</v>
      </c>
      <c r="F4915">
        <f t="shared" si="230"/>
        <v>0.35742595260249743</v>
      </c>
    </row>
    <row r="4916" spans="1:6" x14ac:dyDescent="0.2">
      <c r="A4916">
        <v>10.2806511464804</v>
      </c>
      <c r="B4916">
        <v>-28.598553705295402</v>
      </c>
      <c r="C4916">
        <v>1509729423.9770501</v>
      </c>
      <c r="D4916">
        <f t="shared" si="228"/>
        <v>2.1310091018676758E-2</v>
      </c>
      <c r="E4916">
        <f t="shared" si="229"/>
        <v>0.65264543568819988</v>
      </c>
      <c r="F4916">
        <f t="shared" si="230"/>
        <v>0.51077911335229942</v>
      </c>
    </row>
    <row r="4917" spans="1:6" x14ac:dyDescent="0.2">
      <c r="A4917">
        <v>10.022132168588501</v>
      </c>
      <c r="B4917">
        <v>-28.3149553103156</v>
      </c>
      <c r="C4917">
        <v>1509729423.99578</v>
      </c>
      <c r="D4917">
        <f t="shared" si="228"/>
        <v>1.8729925155639648E-2</v>
      </c>
      <c r="E4917">
        <f t="shared" si="229"/>
        <v>0.25851897789189948</v>
      </c>
      <c r="F4917">
        <f t="shared" si="230"/>
        <v>0.28359839497980133</v>
      </c>
    </row>
    <row r="4918" spans="1:6" x14ac:dyDescent="0.2">
      <c r="A4918">
        <v>9.5249303804920995</v>
      </c>
      <c r="B4918">
        <v>-27.781215583938302</v>
      </c>
      <c r="C4918">
        <v>1509729424.01841</v>
      </c>
      <c r="D4918">
        <f t="shared" si="228"/>
        <v>2.2629976272583008E-2</v>
      </c>
      <c r="E4918">
        <f t="shared" si="229"/>
        <v>0.49720178809640103</v>
      </c>
      <c r="F4918">
        <f t="shared" si="230"/>
        <v>0.5337397263772985</v>
      </c>
    </row>
    <row r="4919" spans="1:6" x14ac:dyDescent="0.2">
      <c r="A4919">
        <v>9.2285717480718894</v>
      </c>
      <c r="B4919">
        <v>-27.440305325291401</v>
      </c>
      <c r="C4919">
        <v>1509729424.03581</v>
      </c>
      <c r="D4919">
        <f t="shared" si="228"/>
        <v>1.7400026321411133E-2</v>
      </c>
      <c r="E4919">
        <f t="shared" si="229"/>
        <v>0.2963586324202101</v>
      </c>
      <c r="F4919">
        <f t="shared" si="230"/>
        <v>0.34091025864690039</v>
      </c>
    </row>
    <row r="4920" spans="1:6" x14ac:dyDescent="0.2">
      <c r="A4920">
        <v>8.7038468073703008</v>
      </c>
      <c r="B4920">
        <v>-27.4150400434809</v>
      </c>
      <c r="C4920">
        <v>1509729424.0570199</v>
      </c>
      <c r="D4920">
        <f t="shared" si="228"/>
        <v>2.1209955215454102E-2</v>
      </c>
      <c r="E4920">
        <f t="shared" si="229"/>
        <v>0.52472494070158859</v>
      </c>
      <c r="F4920">
        <f t="shared" si="230"/>
        <v>2.526528181050125E-2</v>
      </c>
    </row>
    <row r="4921" spans="1:6" x14ac:dyDescent="0.2">
      <c r="A4921">
        <v>8.4236137722199</v>
      </c>
      <c r="B4921">
        <v>-27.175994938032701</v>
      </c>
      <c r="C4921">
        <v>1509729424.07706</v>
      </c>
      <c r="D4921">
        <f t="shared" si="228"/>
        <v>2.0040035247802734E-2</v>
      </c>
      <c r="E4921">
        <f t="shared" si="229"/>
        <v>0.28023303515040077</v>
      </c>
      <c r="F4921">
        <f t="shared" si="230"/>
        <v>0.23904510544819857</v>
      </c>
    </row>
    <row r="4922" spans="1:6" x14ac:dyDescent="0.2">
      <c r="A4922">
        <v>8.2914841113583293</v>
      </c>
      <c r="B4922">
        <v>-26.8754158577674</v>
      </c>
      <c r="C4922">
        <v>1509729424.09955</v>
      </c>
      <c r="D4922">
        <f t="shared" si="228"/>
        <v>2.2490024566650391E-2</v>
      </c>
      <c r="E4922">
        <f t="shared" si="229"/>
        <v>0.13212966086157074</v>
      </c>
      <c r="F4922">
        <f t="shared" si="230"/>
        <v>0.300579080265301</v>
      </c>
    </row>
    <row r="4923" spans="1:6" x14ac:dyDescent="0.2">
      <c r="A4923">
        <v>7.9510692208985603</v>
      </c>
      <c r="B4923">
        <v>-26.8020597870409</v>
      </c>
      <c r="C4923">
        <v>1509729424.1182799</v>
      </c>
      <c r="D4923">
        <f t="shared" si="228"/>
        <v>1.8729925155639648E-2</v>
      </c>
      <c r="E4923">
        <f t="shared" si="229"/>
        <v>0.34041489045976903</v>
      </c>
      <c r="F4923">
        <f t="shared" si="230"/>
        <v>7.3356070726500633E-2</v>
      </c>
    </row>
    <row r="4924" spans="1:6" x14ac:dyDescent="0.2">
      <c r="A4924">
        <v>8.0119242595148297</v>
      </c>
      <c r="B4924">
        <v>-26.736416166621002</v>
      </c>
      <c r="C4924">
        <v>1509729424.1382999</v>
      </c>
      <c r="D4924">
        <f t="shared" si="228"/>
        <v>2.0020008087158203E-2</v>
      </c>
      <c r="E4924">
        <f t="shared" si="229"/>
        <v>6.0855038616269397E-2</v>
      </c>
      <c r="F4924">
        <f t="shared" si="230"/>
        <v>6.5643620419898241E-2</v>
      </c>
    </row>
    <row r="4925" spans="1:6" x14ac:dyDescent="0.2">
      <c r="A4925">
        <v>8.2536604241721498</v>
      </c>
      <c r="B4925">
        <v>-26.543265981987702</v>
      </c>
      <c r="C4925">
        <v>1509729424.1582999</v>
      </c>
      <c r="D4925">
        <f t="shared" si="228"/>
        <v>1.9999980926513672E-2</v>
      </c>
      <c r="E4925">
        <f t="shared" si="229"/>
        <v>0.24173616465732017</v>
      </c>
      <c r="F4925">
        <f t="shared" si="230"/>
        <v>0.19315018463329992</v>
      </c>
    </row>
    <row r="4926" spans="1:6" x14ac:dyDescent="0.2">
      <c r="A4926">
        <v>8.1466219053222506</v>
      </c>
      <c r="B4926">
        <v>-26.435540342498602</v>
      </c>
      <c r="C4926">
        <v>1509729424.1808</v>
      </c>
      <c r="D4926">
        <f t="shared" si="228"/>
        <v>2.2500038146972656E-2</v>
      </c>
      <c r="E4926">
        <f t="shared" si="229"/>
        <v>0.10703851884989923</v>
      </c>
      <c r="F4926">
        <f t="shared" si="230"/>
        <v>0.10772563948910019</v>
      </c>
    </row>
    <row r="4927" spans="1:6" x14ac:dyDescent="0.2">
      <c r="A4927">
        <v>8.3796177236199103</v>
      </c>
      <c r="B4927">
        <v>-26.421660389128199</v>
      </c>
      <c r="C4927">
        <v>1509729424.2096601</v>
      </c>
      <c r="D4927">
        <f t="shared" si="228"/>
        <v>2.8860092163085938E-2</v>
      </c>
      <c r="E4927">
        <f t="shared" si="229"/>
        <v>0.2329958182976597</v>
      </c>
      <c r="F4927">
        <f t="shared" si="230"/>
        <v>1.3879953370402376E-2</v>
      </c>
    </row>
    <row r="4928" spans="1:6" x14ac:dyDescent="0.2">
      <c r="A4928">
        <v>8.24540670098588</v>
      </c>
      <c r="B4928">
        <v>-26.385771817061599</v>
      </c>
      <c r="C4928">
        <v>1509729424.2307999</v>
      </c>
      <c r="D4928">
        <f t="shared" si="228"/>
        <v>2.1139860153198242E-2</v>
      </c>
      <c r="E4928">
        <f t="shared" si="229"/>
        <v>0.13421102263403029</v>
      </c>
      <c r="F4928">
        <f t="shared" si="230"/>
        <v>3.5888572066600233E-2</v>
      </c>
    </row>
    <row r="4929" spans="1:6" x14ac:dyDescent="0.2">
      <c r="A4929">
        <v>8.58206156418915</v>
      </c>
      <c r="B4929">
        <v>-26.320584527526499</v>
      </c>
      <c r="C4929">
        <v>1509729424.24966</v>
      </c>
      <c r="D4929">
        <f t="shared" si="228"/>
        <v>1.8860101699829102E-2</v>
      </c>
      <c r="E4929">
        <f t="shared" si="229"/>
        <v>0.33665486320326998</v>
      </c>
      <c r="F4929">
        <f t="shared" si="230"/>
        <v>6.5187289535099779E-2</v>
      </c>
    </row>
    <row r="4930" spans="1:6" x14ac:dyDescent="0.2">
      <c r="A4930">
        <v>8.4411432051882898</v>
      </c>
      <c r="B4930">
        <v>-26.294368950297802</v>
      </c>
      <c r="C4930">
        <v>1509729424.2708001</v>
      </c>
      <c r="D4930">
        <f t="shared" si="228"/>
        <v>2.1140098571777344E-2</v>
      </c>
      <c r="E4930">
        <f t="shared" si="229"/>
        <v>0.14091835900086025</v>
      </c>
      <c r="F4930">
        <f t="shared" si="230"/>
        <v>2.6215577228697384E-2</v>
      </c>
    </row>
    <row r="4931" spans="1:6" x14ac:dyDescent="0.2">
      <c r="A4931">
        <v>8.60435558956938</v>
      </c>
      <c r="B4931">
        <v>-26.334089030966499</v>
      </c>
      <c r="C4931">
        <v>1509729424.2908101</v>
      </c>
      <c r="D4931">
        <f t="shared" si="228"/>
        <v>2.0009994506835938E-2</v>
      </c>
      <c r="E4931">
        <f t="shared" si="229"/>
        <v>0.1632123843810902</v>
      </c>
      <c r="F4931">
        <f t="shared" si="230"/>
        <v>3.9720080668697477E-2</v>
      </c>
    </row>
    <row r="4932" spans="1:6" x14ac:dyDescent="0.2">
      <c r="A4932">
        <v>8.5777068705205792</v>
      </c>
      <c r="B4932">
        <v>-26.040301516585</v>
      </c>
      <c r="C4932">
        <v>1509729424.3108101</v>
      </c>
      <c r="D4932">
        <f t="shared" ref="D4932:D4995" si="231">C4932-C4931</f>
        <v>1.9999980926513672E-2</v>
      </c>
      <c r="E4932">
        <f t="shared" ref="E4932:E4995" si="232">ABS(A4932-A4931)</f>
        <v>2.6648719048800729E-2</v>
      </c>
      <c r="F4932">
        <f t="shared" ref="F4932:F4995" si="233">ABS(B4932-B4931)</f>
        <v>0.29378751438149919</v>
      </c>
    </row>
    <row r="4933" spans="1:6" x14ac:dyDescent="0.2">
      <c r="A4933">
        <v>8.9796057816700205</v>
      </c>
      <c r="B4933">
        <v>-25.8187539144085</v>
      </c>
      <c r="C4933">
        <v>1509729424.3320401</v>
      </c>
      <c r="D4933">
        <f t="shared" si="231"/>
        <v>2.1229982376098633E-2</v>
      </c>
      <c r="E4933">
        <f t="shared" si="232"/>
        <v>0.40189891114944132</v>
      </c>
      <c r="F4933">
        <f t="shared" si="233"/>
        <v>0.22154760217649994</v>
      </c>
    </row>
    <row r="4934" spans="1:6" x14ac:dyDescent="0.2">
      <c r="A4934">
        <v>9.2999994452875008</v>
      </c>
      <c r="B4934">
        <v>-25.7705144788216</v>
      </c>
      <c r="C4934">
        <v>1509729424.35203</v>
      </c>
      <c r="D4934">
        <f t="shared" si="231"/>
        <v>1.9989967346191406E-2</v>
      </c>
      <c r="E4934">
        <f t="shared" si="232"/>
        <v>0.32039366361748023</v>
      </c>
      <c r="F4934">
        <f t="shared" si="233"/>
        <v>4.823943558690047E-2</v>
      </c>
    </row>
    <row r="4935" spans="1:6" x14ac:dyDescent="0.2">
      <c r="A4935">
        <v>9.5575243219983896</v>
      </c>
      <c r="B4935">
        <v>-25.596321933105799</v>
      </c>
      <c r="C4935">
        <v>1509729424.37204</v>
      </c>
      <c r="D4935">
        <f t="shared" si="231"/>
        <v>2.0009994506835938E-2</v>
      </c>
      <c r="E4935">
        <f t="shared" si="232"/>
        <v>0.25752487671088886</v>
      </c>
      <c r="F4935">
        <f t="shared" si="233"/>
        <v>0.17419254571580112</v>
      </c>
    </row>
    <row r="4936" spans="1:6" x14ac:dyDescent="0.2">
      <c r="A4936">
        <v>9.7454485136681903</v>
      </c>
      <c r="B4936">
        <v>-25.490855613377601</v>
      </c>
      <c r="C4936">
        <v>1509729424.39203</v>
      </c>
      <c r="D4936">
        <f t="shared" si="231"/>
        <v>1.9989967346191406E-2</v>
      </c>
      <c r="E4936">
        <f t="shared" si="232"/>
        <v>0.18792419166980068</v>
      </c>
      <c r="F4936">
        <f t="shared" si="233"/>
        <v>0.10546631972819753</v>
      </c>
    </row>
    <row r="4937" spans="1:6" x14ac:dyDescent="0.2">
      <c r="A4937">
        <v>9.8223153107523995</v>
      </c>
      <c r="B4937">
        <v>-25.378177110633199</v>
      </c>
      <c r="C4937">
        <v>1509729424.41203</v>
      </c>
      <c r="D4937">
        <f t="shared" si="231"/>
        <v>1.9999980926513672E-2</v>
      </c>
      <c r="E4937">
        <f t="shared" si="232"/>
        <v>7.6866797084209182E-2</v>
      </c>
      <c r="F4937">
        <f t="shared" si="233"/>
        <v>0.1126785027444015</v>
      </c>
    </row>
    <row r="4938" spans="1:6" x14ac:dyDescent="0.2">
      <c r="A4938">
        <v>10.0372816259188</v>
      </c>
      <c r="B4938">
        <v>-25.361159332063</v>
      </c>
      <c r="C4938">
        <v>1509729424.43331</v>
      </c>
      <c r="D4938">
        <f t="shared" si="231"/>
        <v>2.1280050277709961E-2</v>
      </c>
      <c r="E4938">
        <f t="shared" si="232"/>
        <v>0.21496631516640008</v>
      </c>
      <c r="F4938">
        <f t="shared" si="233"/>
        <v>1.7017778570199482E-2</v>
      </c>
    </row>
    <row r="4939" spans="1:6" x14ac:dyDescent="0.2">
      <c r="A4939">
        <v>10.3110505177647</v>
      </c>
      <c r="B4939">
        <v>-25.290159429646401</v>
      </c>
      <c r="C4939">
        <v>1509729424.45578</v>
      </c>
      <c r="D4939">
        <f t="shared" si="231"/>
        <v>2.2469997406005859E-2</v>
      </c>
      <c r="E4939">
        <f t="shared" si="232"/>
        <v>0.2737688918459007</v>
      </c>
      <c r="F4939">
        <f t="shared" si="233"/>
        <v>7.0999902416598815E-2</v>
      </c>
    </row>
    <row r="4940" spans="1:6" x14ac:dyDescent="0.2">
      <c r="A4940">
        <v>10.5912123658212</v>
      </c>
      <c r="B4940">
        <v>-25.3618839380613</v>
      </c>
      <c r="C4940">
        <v>1509729424.4746499</v>
      </c>
      <c r="D4940">
        <f t="shared" si="231"/>
        <v>1.8869876861572266E-2</v>
      </c>
      <c r="E4940">
        <f t="shared" si="232"/>
        <v>0.28016184805649935</v>
      </c>
      <c r="F4940">
        <f t="shared" si="233"/>
        <v>7.1724508414899191E-2</v>
      </c>
    </row>
    <row r="4941" spans="1:6" x14ac:dyDescent="0.2">
      <c r="A4941">
        <v>10.5455981252141</v>
      </c>
      <c r="B4941">
        <v>-25.157013885504799</v>
      </c>
      <c r="C4941">
        <v>1509729424.4946699</v>
      </c>
      <c r="D4941">
        <f t="shared" si="231"/>
        <v>2.0020008087158203E-2</v>
      </c>
      <c r="E4941">
        <f t="shared" si="232"/>
        <v>4.5614240607099177E-2</v>
      </c>
      <c r="F4941">
        <f t="shared" si="233"/>
        <v>0.20487005255650104</v>
      </c>
    </row>
    <row r="4942" spans="1:6" x14ac:dyDescent="0.2">
      <c r="A4942">
        <v>10.713383271035701</v>
      </c>
      <c r="B4942">
        <v>-24.955895988461499</v>
      </c>
      <c r="C4942">
        <v>1509729424.5146699</v>
      </c>
      <c r="D4942">
        <f t="shared" si="231"/>
        <v>1.9999980926513672E-2</v>
      </c>
      <c r="E4942">
        <f t="shared" si="232"/>
        <v>0.16778514582160042</v>
      </c>
      <c r="F4942">
        <f t="shared" si="233"/>
        <v>0.20111789704330008</v>
      </c>
    </row>
    <row r="4943" spans="1:6" x14ac:dyDescent="0.2">
      <c r="A4943">
        <v>11.026130075979699</v>
      </c>
      <c r="B4943">
        <v>-25.275358164731799</v>
      </c>
      <c r="C4943">
        <v>1509729424.5346701</v>
      </c>
      <c r="D4943">
        <f t="shared" si="231"/>
        <v>2.0000219345092773E-2</v>
      </c>
      <c r="E4943">
        <f t="shared" si="232"/>
        <v>0.31274680494399831</v>
      </c>
      <c r="F4943">
        <f t="shared" si="233"/>
        <v>0.31946217627029938</v>
      </c>
    </row>
    <row r="4944" spans="1:6" x14ac:dyDescent="0.2">
      <c r="A4944">
        <v>11.1663018364469</v>
      </c>
      <c r="B4944">
        <v>-25.163725503093399</v>
      </c>
      <c r="C4944">
        <v>1509729424.5546701</v>
      </c>
      <c r="D4944">
        <f t="shared" si="231"/>
        <v>1.9999980926513672E-2</v>
      </c>
      <c r="E4944">
        <f t="shared" si="232"/>
        <v>0.14017176046720081</v>
      </c>
      <c r="F4944">
        <f t="shared" si="233"/>
        <v>0.11163266163839936</v>
      </c>
    </row>
    <row r="4945" spans="1:6" x14ac:dyDescent="0.2">
      <c r="A4945">
        <v>11.1830140224594</v>
      </c>
      <c r="B4945">
        <v>-25.125702297165301</v>
      </c>
      <c r="C4945">
        <v>1509729424.5757699</v>
      </c>
      <c r="D4945">
        <f t="shared" si="231"/>
        <v>2.109980583190918E-2</v>
      </c>
      <c r="E4945">
        <f t="shared" si="232"/>
        <v>1.6712186012499686E-2</v>
      </c>
      <c r="F4945">
        <f t="shared" si="233"/>
        <v>3.8023205928098491E-2</v>
      </c>
    </row>
    <row r="4946" spans="1:6" x14ac:dyDescent="0.2">
      <c r="A4946">
        <v>11.0999170470599</v>
      </c>
      <c r="B4946">
        <v>-25.054138480591298</v>
      </c>
      <c r="C4946">
        <v>1509729424.5957699</v>
      </c>
      <c r="D4946">
        <f t="shared" si="231"/>
        <v>1.9999980926513672E-2</v>
      </c>
      <c r="E4946">
        <f t="shared" si="232"/>
        <v>8.3096975399499229E-2</v>
      </c>
      <c r="F4946">
        <f t="shared" si="233"/>
        <v>7.1563816574002459E-2</v>
      </c>
    </row>
    <row r="4947" spans="1:6" x14ac:dyDescent="0.2">
      <c r="A4947">
        <v>11.135056411089501</v>
      </c>
      <c r="B4947">
        <v>-25.128074734091602</v>
      </c>
      <c r="C4947">
        <v>1509729424.6157801</v>
      </c>
      <c r="D4947">
        <f t="shared" si="231"/>
        <v>2.0010232925415039E-2</v>
      </c>
      <c r="E4947">
        <f t="shared" si="232"/>
        <v>3.5139364029600273E-2</v>
      </c>
      <c r="F4947">
        <f t="shared" si="233"/>
        <v>7.3936253500303195E-2</v>
      </c>
    </row>
    <row r="4948" spans="1:6" x14ac:dyDescent="0.2">
      <c r="A4948">
        <v>11.663917086918</v>
      </c>
      <c r="B4948">
        <v>-24.757786214451301</v>
      </c>
      <c r="C4948">
        <v>1509729424.6357701</v>
      </c>
      <c r="D4948">
        <f t="shared" si="231"/>
        <v>1.9989967346191406E-2</v>
      </c>
      <c r="E4948">
        <f t="shared" si="232"/>
        <v>0.52886067582849883</v>
      </c>
      <c r="F4948">
        <f t="shared" si="233"/>
        <v>0.37028851964030096</v>
      </c>
    </row>
    <row r="4949" spans="1:6" x14ac:dyDescent="0.2">
      <c r="A4949">
        <v>11.6914585331364</v>
      </c>
      <c r="B4949">
        <v>-24.544496826085901</v>
      </c>
      <c r="C4949">
        <v>1509729424.65575</v>
      </c>
      <c r="D4949">
        <f t="shared" si="231"/>
        <v>1.9979953765869141E-2</v>
      </c>
      <c r="E4949">
        <f t="shared" si="232"/>
        <v>2.7541446218400267E-2</v>
      </c>
      <c r="F4949">
        <f t="shared" si="233"/>
        <v>0.2132893883653999</v>
      </c>
    </row>
    <row r="4950" spans="1:6" x14ac:dyDescent="0.2">
      <c r="A4950">
        <v>11.875905668664499</v>
      </c>
      <c r="B4950">
        <v>-24.2831918413404</v>
      </c>
      <c r="C4950">
        <v>1509729424.6770201</v>
      </c>
      <c r="D4950">
        <f t="shared" si="231"/>
        <v>2.1270036697387695E-2</v>
      </c>
      <c r="E4950">
        <f t="shared" si="232"/>
        <v>0.18444713552809944</v>
      </c>
      <c r="F4950">
        <f t="shared" si="233"/>
        <v>0.26130498474550024</v>
      </c>
    </row>
    <row r="4951" spans="1:6" x14ac:dyDescent="0.2">
      <c r="A4951">
        <v>11.8151067356283</v>
      </c>
      <c r="B4951">
        <v>-24.1041968532721</v>
      </c>
      <c r="C4951">
        <v>1509729424.6982999</v>
      </c>
      <c r="D4951">
        <f t="shared" si="231"/>
        <v>2.1279811859130859E-2</v>
      </c>
      <c r="E4951">
        <f t="shared" si="232"/>
        <v>6.0798933036199543E-2</v>
      </c>
      <c r="F4951">
        <f t="shared" si="233"/>
        <v>0.17899498806830039</v>
      </c>
    </row>
    <row r="4952" spans="1:6" x14ac:dyDescent="0.2">
      <c r="A4952">
        <v>11.9684932500634</v>
      </c>
      <c r="B4952">
        <v>-23.6755791727545</v>
      </c>
      <c r="C4952">
        <v>1509729424.71698</v>
      </c>
      <c r="D4952">
        <f t="shared" si="231"/>
        <v>1.8680095672607422E-2</v>
      </c>
      <c r="E4952">
        <f t="shared" si="232"/>
        <v>0.1533865144351001</v>
      </c>
      <c r="F4952">
        <f t="shared" si="233"/>
        <v>0.42861768051760052</v>
      </c>
    </row>
    <row r="4953" spans="1:6" x14ac:dyDescent="0.2">
      <c r="A4953">
        <v>12.3032030293282</v>
      </c>
      <c r="B4953">
        <v>-23.559270198711399</v>
      </c>
      <c r="C4953">
        <v>1509729424.73702</v>
      </c>
      <c r="D4953">
        <f t="shared" si="231"/>
        <v>2.0040035247802734E-2</v>
      </c>
      <c r="E4953">
        <f t="shared" si="232"/>
        <v>0.33470977926480039</v>
      </c>
      <c r="F4953">
        <f t="shared" si="233"/>
        <v>0.11630897404310048</v>
      </c>
    </row>
    <row r="4954" spans="1:6" x14ac:dyDescent="0.2">
      <c r="A4954">
        <v>12.3946618148422</v>
      </c>
      <c r="B4954">
        <v>-23.501259357164798</v>
      </c>
      <c r="C4954">
        <v>1509729424.75827</v>
      </c>
      <c r="D4954">
        <f t="shared" si="231"/>
        <v>2.1250009536743164E-2</v>
      </c>
      <c r="E4954">
        <f t="shared" si="232"/>
        <v>9.1458785513999885E-2</v>
      </c>
      <c r="F4954">
        <f t="shared" si="233"/>
        <v>5.8010841546600744E-2</v>
      </c>
    </row>
    <row r="4955" spans="1:6" x14ac:dyDescent="0.2">
      <c r="A4955">
        <v>12.5385623029263</v>
      </c>
      <c r="B4955">
        <v>-23.413134284938302</v>
      </c>
      <c r="C4955">
        <v>1509729424.77966</v>
      </c>
      <c r="D4955">
        <f t="shared" si="231"/>
        <v>2.1389961242675781E-2</v>
      </c>
      <c r="E4955">
        <f t="shared" si="232"/>
        <v>0.14390048808409972</v>
      </c>
      <c r="F4955">
        <f t="shared" si="233"/>
        <v>8.812507222649657E-2</v>
      </c>
    </row>
    <row r="4956" spans="1:6" x14ac:dyDescent="0.2">
      <c r="A4956">
        <v>12.525801883186199</v>
      </c>
      <c r="B4956">
        <v>-23.2218127842639</v>
      </c>
      <c r="C4956">
        <v>1509729424.79827</v>
      </c>
      <c r="D4956">
        <f t="shared" si="231"/>
        <v>1.8610000610351562E-2</v>
      </c>
      <c r="E4956">
        <f t="shared" si="232"/>
        <v>1.2760419740100559E-2</v>
      </c>
      <c r="F4956">
        <f t="shared" si="233"/>
        <v>0.19132150067440179</v>
      </c>
    </row>
    <row r="4957" spans="1:6" x14ac:dyDescent="0.2">
      <c r="A4957">
        <v>12.6866173956082</v>
      </c>
      <c r="B4957">
        <v>-23.1673035918068</v>
      </c>
      <c r="C4957">
        <v>1509729424.81827</v>
      </c>
      <c r="D4957">
        <f t="shared" si="231"/>
        <v>1.9999980926513672E-2</v>
      </c>
      <c r="E4957">
        <f t="shared" si="232"/>
        <v>0.16081551242200121</v>
      </c>
      <c r="F4957">
        <f t="shared" si="233"/>
        <v>5.4509192457100397E-2</v>
      </c>
    </row>
    <row r="4958" spans="1:6" x14ac:dyDescent="0.2">
      <c r="A4958">
        <v>12.7753750490165</v>
      </c>
      <c r="B4958">
        <v>-23.262942277007198</v>
      </c>
      <c r="C4958">
        <v>1509729424.8396599</v>
      </c>
      <c r="D4958">
        <f t="shared" si="231"/>
        <v>2.1389961242675781E-2</v>
      </c>
      <c r="E4958">
        <f t="shared" si="232"/>
        <v>8.875765340829922E-2</v>
      </c>
      <c r="F4958">
        <f t="shared" si="233"/>
        <v>9.5638685200398754E-2</v>
      </c>
    </row>
    <row r="4959" spans="1:6" x14ac:dyDescent="0.2">
      <c r="A4959">
        <v>12.841529968407499</v>
      </c>
      <c r="B4959">
        <v>-23.263622474925501</v>
      </c>
      <c r="C4959">
        <v>1509729424.8596599</v>
      </c>
      <c r="D4959">
        <f t="shared" si="231"/>
        <v>1.9999980926513672E-2</v>
      </c>
      <c r="E4959">
        <f t="shared" si="232"/>
        <v>6.6154919390999822E-2</v>
      </c>
      <c r="F4959">
        <f t="shared" si="233"/>
        <v>6.8019791830309373E-4</v>
      </c>
    </row>
    <row r="4960" spans="1:6" x14ac:dyDescent="0.2">
      <c r="A4960">
        <v>12.741609274214101</v>
      </c>
      <c r="B4960">
        <v>-23.3756721565044</v>
      </c>
      <c r="C4960">
        <v>1509729424.8807299</v>
      </c>
      <c r="D4960">
        <f t="shared" si="231"/>
        <v>2.1070003509521484E-2</v>
      </c>
      <c r="E4960">
        <f t="shared" si="232"/>
        <v>9.9920694193398774E-2</v>
      </c>
      <c r="F4960">
        <f t="shared" si="233"/>
        <v>0.11204968157889894</v>
      </c>
    </row>
    <row r="4961" spans="1:6" x14ac:dyDescent="0.2">
      <c r="A4961">
        <v>12.753476137410001</v>
      </c>
      <c r="B4961">
        <v>-23.4751746750504</v>
      </c>
      <c r="C4961">
        <v>1509729424.8996</v>
      </c>
      <c r="D4961">
        <f t="shared" si="231"/>
        <v>1.8870115280151367E-2</v>
      </c>
      <c r="E4961">
        <f t="shared" si="232"/>
        <v>1.1866863195900024E-2</v>
      </c>
      <c r="F4961">
        <f t="shared" si="233"/>
        <v>9.9502518546000118E-2</v>
      </c>
    </row>
    <row r="4962" spans="1:6" x14ac:dyDescent="0.2">
      <c r="A4962">
        <v>12.865865307455699</v>
      </c>
      <c r="B4962">
        <v>-23.442219379178699</v>
      </c>
      <c r="C4962">
        <v>1509729424.9207301</v>
      </c>
      <c r="D4962">
        <f t="shared" si="231"/>
        <v>2.1130084991455078E-2</v>
      </c>
      <c r="E4962">
        <f t="shared" si="232"/>
        <v>0.11238917004569871</v>
      </c>
      <c r="F4962">
        <f t="shared" si="233"/>
        <v>3.2955295871701651E-2</v>
      </c>
    </row>
    <row r="4963" spans="1:6" x14ac:dyDescent="0.2">
      <c r="A4963">
        <v>12.670733266671499</v>
      </c>
      <c r="B4963">
        <v>-23.659057801855798</v>
      </c>
      <c r="C4963">
        <v>1509729424.9407301</v>
      </c>
      <c r="D4963">
        <f t="shared" si="231"/>
        <v>1.9999980926513672E-2</v>
      </c>
      <c r="E4963">
        <f t="shared" si="232"/>
        <v>0.1951320407842001</v>
      </c>
      <c r="F4963">
        <f t="shared" si="233"/>
        <v>0.21683842267709963</v>
      </c>
    </row>
    <row r="4964" spans="1:6" x14ac:dyDescent="0.2">
      <c r="A4964">
        <v>12.7623198953545</v>
      </c>
      <c r="B4964">
        <v>-24.0196547933032</v>
      </c>
      <c r="C4964">
        <v>1509729424.9607301</v>
      </c>
      <c r="D4964">
        <f t="shared" si="231"/>
        <v>1.9999980926513672E-2</v>
      </c>
      <c r="E4964">
        <f t="shared" si="232"/>
        <v>9.1586628683000271E-2</v>
      </c>
      <c r="F4964">
        <f t="shared" si="233"/>
        <v>0.36059699144740165</v>
      </c>
    </row>
    <row r="4965" spans="1:6" x14ac:dyDescent="0.2">
      <c r="A4965">
        <v>12.942424324766201</v>
      </c>
      <c r="B4965">
        <v>-24.4957705387327</v>
      </c>
      <c r="C4965">
        <v>1509729424.9807401</v>
      </c>
      <c r="D4965">
        <f t="shared" si="231"/>
        <v>2.0009994506835938E-2</v>
      </c>
      <c r="E4965">
        <f t="shared" si="232"/>
        <v>0.18010442941170091</v>
      </c>
      <c r="F4965">
        <f t="shared" si="233"/>
        <v>0.47611574542949953</v>
      </c>
    </row>
    <row r="4966" spans="1:6" x14ac:dyDescent="0.2">
      <c r="A4966">
        <v>12.9629231468246</v>
      </c>
      <c r="B4966">
        <v>-24.6434761462118</v>
      </c>
      <c r="C4966">
        <v>1509729425.0020299</v>
      </c>
      <c r="D4966">
        <f t="shared" si="231"/>
        <v>2.1289825439453125E-2</v>
      </c>
      <c r="E4966">
        <f t="shared" si="232"/>
        <v>2.0498822058399924E-2</v>
      </c>
      <c r="F4966">
        <f t="shared" si="233"/>
        <v>0.14770560747910011</v>
      </c>
    </row>
    <row r="4967" spans="1:6" x14ac:dyDescent="0.2">
      <c r="A4967">
        <v>13.1488175833979</v>
      </c>
      <c r="B4967">
        <v>-25.0017438093126</v>
      </c>
      <c r="C4967">
        <v>1509729425.0220399</v>
      </c>
      <c r="D4967">
        <f t="shared" si="231"/>
        <v>2.0009994506835938E-2</v>
      </c>
      <c r="E4967">
        <f t="shared" si="232"/>
        <v>0.18589443657329952</v>
      </c>
      <c r="F4967">
        <f t="shared" si="233"/>
        <v>0.3582676631008006</v>
      </c>
    </row>
    <row r="4968" spans="1:6" x14ac:dyDescent="0.2">
      <c r="A4968">
        <v>12.933727275948</v>
      </c>
      <c r="B4968">
        <v>-25.416604905813699</v>
      </c>
      <c r="C4968">
        <v>1509729425.0420401</v>
      </c>
      <c r="D4968">
        <f t="shared" si="231"/>
        <v>2.0000219345092773E-2</v>
      </c>
      <c r="E4968">
        <f t="shared" si="232"/>
        <v>0.21509030744990021</v>
      </c>
      <c r="F4968">
        <f t="shared" si="233"/>
        <v>0.41486109650109881</v>
      </c>
    </row>
    <row r="4969" spans="1:6" x14ac:dyDescent="0.2">
      <c r="A4969">
        <v>13.1183933710026</v>
      </c>
      <c r="B4969">
        <v>-25.7219545441137</v>
      </c>
      <c r="C4969">
        <v>1509729425.0620301</v>
      </c>
      <c r="D4969">
        <f t="shared" si="231"/>
        <v>1.9989967346191406E-2</v>
      </c>
      <c r="E4969">
        <f t="shared" si="232"/>
        <v>0.18466609505460063</v>
      </c>
      <c r="F4969">
        <f t="shared" si="233"/>
        <v>0.30534963830000095</v>
      </c>
    </row>
    <row r="4970" spans="1:6" x14ac:dyDescent="0.2">
      <c r="A4970">
        <v>13.132141011775101</v>
      </c>
      <c r="B4970">
        <v>-25.770504953074699</v>
      </c>
      <c r="C4970">
        <v>1509729425.0832801</v>
      </c>
      <c r="D4970">
        <f t="shared" si="231"/>
        <v>2.1250009536743164E-2</v>
      </c>
      <c r="E4970">
        <f t="shared" si="232"/>
        <v>1.3747640772500347E-2</v>
      </c>
      <c r="F4970">
        <f t="shared" si="233"/>
        <v>4.8550408960998936E-2</v>
      </c>
    </row>
    <row r="4971" spans="1:6" x14ac:dyDescent="0.2">
      <c r="A4971">
        <v>13.244890026123301</v>
      </c>
      <c r="B4971">
        <v>-26.119121020596999</v>
      </c>
      <c r="C4971">
        <v>1509729425.1032801</v>
      </c>
      <c r="D4971">
        <f t="shared" si="231"/>
        <v>1.9999980926513672E-2</v>
      </c>
      <c r="E4971">
        <f t="shared" si="232"/>
        <v>0.11274901434819995</v>
      </c>
      <c r="F4971">
        <f t="shared" si="233"/>
        <v>0.34861606752230045</v>
      </c>
    </row>
    <row r="4972" spans="1:6" x14ac:dyDescent="0.2">
      <c r="A4972">
        <v>13.2624638340465</v>
      </c>
      <c r="B4972">
        <v>-26.1230132193072</v>
      </c>
      <c r="C4972">
        <v>1509729425.13467</v>
      </c>
      <c r="D4972">
        <f t="shared" si="231"/>
        <v>3.1389951705932617E-2</v>
      </c>
      <c r="E4972">
        <f t="shared" si="232"/>
        <v>1.757380792319907E-2</v>
      </c>
      <c r="F4972">
        <f t="shared" si="233"/>
        <v>3.8921987102007449E-3</v>
      </c>
    </row>
    <row r="4973" spans="1:6" x14ac:dyDescent="0.2">
      <c r="A4973">
        <v>13.254770355937699</v>
      </c>
      <c r="B4973">
        <v>-26.146425037623899</v>
      </c>
      <c r="C4973">
        <v>1509729425.1533</v>
      </c>
      <c r="D4973">
        <f t="shared" si="231"/>
        <v>1.8630027770996094E-2</v>
      </c>
      <c r="E4973">
        <f t="shared" si="232"/>
        <v>7.6934781088002779E-3</v>
      </c>
      <c r="F4973">
        <f t="shared" si="233"/>
        <v>2.341181831669914E-2</v>
      </c>
    </row>
    <row r="4974" spans="1:6" x14ac:dyDescent="0.2">
      <c r="A4974">
        <v>13.628079485497</v>
      </c>
      <c r="B4974">
        <v>-26.154531447802501</v>
      </c>
      <c r="C4974">
        <v>1509729425.1733</v>
      </c>
      <c r="D4974">
        <f t="shared" si="231"/>
        <v>1.9999980926513672E-2</v>
      </c>
      <c r="E4974">
        <f t="shared" si="232"/>
        <v>0.37330912955930096</v>
      </c>
      <c r="F4974">
        <f t="shared" si="233"/>
        <v>8.1064101786019194E-3</v>
      </c>
    </row>
    <row r="4975" spans="1:6" x14ac:dyDescent="0.2">
      <c r="A4975">
        <v>13.6575266484572</v>
      </c>
      <c r="B4975">
        <v>-25.873736498853901</v>
      </c>
      <c r="C4975">
        <v>1509729425.19467</v>
      </c>
      <c r="D4975">
        <f t="shared" si="231"/>
        <v>2.136993408203125E-2</v>
      </c>
      <c r="E4975">
        <f t="shared" si="232"/>
        <v>2.9447162960199336E-2</v>
      </c>
      <c r="F4975">
        <f t="shared" si="233"/>
        <v>0.28079494894859991</v>
      </c>
    </row>
    <row r="4976" spans="1:6" x14ac:dyDescent="0.2">
      <c r="A4976">
        <v>13.6970121679086</v>
      </c>
      <c r="B4976">
        <v>-25.7697656081743</v>
      </c>
      <c r="C4976">
        <v>1509729425.21579</v>
      </c>
      <c r="D4976">
        <f t="shared" si="231"/>
        <v>2.1120071411132812E-2</v>
      </c>
      <c r="E4976">
        <f t="shared" si="232"/>
        <v>3.9485519451400108E-2</v>
      </c>
      <c r="F4976">
        <f t="shared" si="233"/>
        <v>0.10397089067960152</v>
      </c>
    </row>
    <row r="4977" spans="1:6" x14ac:dyDescent="0.2">
      <c r="A4977">
        <v>14.1770528089558</v>
      </c>
      <c r="B4977">
        <v>-25.692664741156801</v>
      </c>
      <c r="C4977">
        <v>1509729425.2346799</v>
      </c>
      <c r="D4977">
        <f t="shared" si="231"/>
        <v>1.8889904022216797E-2</v>
      </c>
      <c r="E4977">
        <f t="shared" si="232"/>
        <v>0.48004064104720001</v>
      </c>
      <c r="F4977">
        <f t="shared" si="233"/>
        <v>7.7100867017499297E-2</v>
      </c>
    </row>
    <row r="4978" spans="1:6" x14ac:dyDescent="0.2">
      <c r="A4978">
        <v>14.2047282601023</v>
      </c>
      <c r="B4978">
        <v>-25.5660871791417</v>
      </c>
      <c r="C4978">
        <v>1509729425.2546699</v>
      </c>
      <c r="D4978">
        <f t="shared" si="231"/>
        <v>1.9989967346191406E-2</v>
      </c>
      <c r="E4978">
        <f t="shared" si="232"/>
        <v>2.7675451146500052E-2</v>
      </c>
      <c r="F4978">
        <f t="shared" si="233"/>
        <v>0.1265775620151004</v>
      </c>
    </row>
    <row r="4979" spans="1:6" x14ac:dyDescent="0.2">
      <c r="A4979">
        <v>14.346815017943699</v>
      </c>
      <c r="B4979">
        <v>-25.4797758745799</v>
      </c>
      <c r="C4979">
        <v>1509729425.2746699</v>
      </c>
      <c r="D4979">
        <f t="shared" si="231"/>
        <v>1.9999980926513672E-2</v>
      </c>
      <c r="E4979">
        <f t="shared" si="232"/>
        <v>0.14208675784139935</v>
      </c>
      <c r="F4979">
        <f t="shared" si="233"/>
        <v>8.6311304561800029E-2</v>
      </c>
    </row>
    <row r="4980" spans="1:6" x14ac:dyDescent="0.2">
      <c r="A4980">
        <v>14.7453236749258</v>
      </c>
      <c r="B4980">
        <v>-25.384940323677</v>
      </c>
      <c r="C4980">
        <v>1509729425.3296399</v>
      </c>
      <c r="D4980">
        <f t="shared" si="231"/>
        <v>5.4970026016235352E-2</v>
      </c>
      <c r="E4980">
        <f t="shared" si="232"/>
        <v>0.39850865698210036</v>
      </c>
      <c r="F4980">
        <f t="shared" si="233"/>
        <v>9.4835550902899968E-2</v>
      </c>
    </row>
    <row r="4981" spans="1:6" x14ac:dyDescent="0.2">
      <c r="A4981">
        <v>14.724059119530301</v>
      </c>
      <c r="B4981">
        <v>-25.3721561212603</v>
      </c>
      <c r="C4981">
        <v>1509729425.34829</v>
      </c>
      <c r="D4981">
        <f t="shared" si="231"/>
        <v>1.8650054931640625E-2</v>
      </c>
      <c r="E4981">
        <f t="shared" si="232"/>
        <v>2.1264555395498874E-2</v>
      </c>
      <c r="F4981">
        <f t="shared" si="233"/>
        <v>1.2784202416700197E-2</v>
      </c>
    </row>
    <row r="4982" spans="1:6" x14ac:dyDescent="0.2">
      <c r="A4982">
        <v>14.412666230674301</v>
      </c>
      <c r="B4982">
        <v>-25.175997961596199</v>
      </c>
      <c r="C4982">
        <v>1509729425.3770499</v>
      </c>
      <c r="D4982">
        <f t="shared" si="231"/>
        <v>2.8759956359863281E-2</v>
      </c>
      <c r="E4982">
        <f t="shared" si="232"/>
        <v>0.31139288885600003</v>
      </c>
      <c r="F4982">
        <f t="shared" si="233"/>
        <v>0.19615815966410111</v>
      </c>
    </row>
    <row r="4983" spans="1:6" x14ac:dyDescent="0.2">
      <c r="A4983">
        <v>14.2465289866291</v>
      </c>
      <c r="B4983">
        <v>-25.0788698053281</v>
      </c>
      <c r="C4983">
        <v>1509729425.3970499</v>
      </c>
      <c r="D4983">
        <f t="shared" si="231"/>
        <v>1.9999980926513672E-2</v>
      </c>
      <c r="E4983">
        <f t="shared" si="232"/>
        <v>0.16613724404520092</v>
      </c>
      <c r="F4983">
        <f t="shared" si="233"/>
        <v>9.7128156268098564E-2</v>
      </c>
    </row>
    <row r="4984" spans="1:6" x14ac:dyDescent="0.2">
      <c r="A4984">
        <v>14.0878638265623</v>
      </c>
      <c r="B4984">
        <v>-25.099264123477401</v>
      </c>
      <c r="C4984">
        <v>1509729425.4182799</v>
      </c>
      <c r="D4984">
        <f t="shared" si="231"/>
        <v>2.1229982376098633E-2</v>
      </c>
      <c r="E4984">
        <f t="shared" si="232"/>
        <v>0.15866516006679987</v>
      </c>
      <c r="F4984">
        <f t="shared" si="233"/>
        <v>2.0394318149300261E-2</v>
      </c>
    </row>
    <row r="4985" spans="1:6" x14ac:dyDescent="0.2">
      <c r="A4985">
        <v>14.050194418212399</v>
      </c>
      <c r="B4985">
        <v>-25.165886351178202</v>
      </c>
      <c r="C4985">
        <v>1509729425.4382801</v>
      </c>
      <c r="D4985">
        <f t="shared" si="231"/>
        <v>2.0000219345092773E-2</v>
      </c>
      <c r="E4985">
        <f t="shared" si="232"/>
        <v>3.7669408349900735E-2</v>
      </c>
      <c r="F4985">
        <f t="shared" si="233"/>
        <v>6.6622227700801062E-2</v>
      </c>
    </row>
    <row r="4986" spans="1:6" x14ac:dyDescent="0.2">
      <c r="A4986">
        <v>13.950319424992999</v>
      </c>
      <c r="B4986">
        <v>-25.1531929960267</v>
      </c>
      <c r="C4986">
        <v>1509729425.4582801</v>
      </c>
      <c r="D4986">
        <f t="shared" si="231"/>
        <v>1.9999980926513672E-2</v>
      </c>
      <c r="E4986">
        <f t="shared" si="232"/>
        <v>9.9874993219399855E-2</v>
      </c>
      <c r="F4986">
        <f t="shared" si="233"/>
        <v>1.2693355151501606E-2</v>
      </c>
    </row>
    <row r="4987" spans="1:6" x14ac:dyDescent="0.2">
      <c r="A4987">
        <v>13.641309788417599</v>
      </c>
      <c r="B4987">
        <v>-25.325632289929601</v>
      </c>
      <c r="C4987">
        <v>1509729425.4782901</v>
      </c>
      <c r="D4987">
        <f t="shared" si="231"/>
        <v>2.0009994506835938E-2</v>
      </c>
      <c r="E4987">
        <f t="shared" si="232"/>
        <v>0.30900963657540004</v>
      </c>
      <c r="F4987">
        <f t="shared" si="233"/>
        <v>0.17243929390290091</v>
      </c>
    </row>
    <row r="4988" spans="1:6" x14ac:dyDescent="0.2">
      <c r="A4988">
        <v>13.352596188053701</v>
      </c>
      <c r="B4988">
        <v>-25.5399906604306</v>
      </c>
      <c r="C4988">
        <v>1509729425.4996099</v>
      </c>
      <c r="D4988">
        <f t="shared" si="231"/>
        <v>2.1319866180419922E-2</v>
      </c>
      <c r="E4988">
        <f t="shared" si="232"/>
        <v>0.28871360036389859</v>
      </c>
      <c r="F4988">
        <f t="shared" si="233"/>
        <v>0.21435837050099948</v>
      </c>
    </row>
    <row r="4989" spans="1:6" x14ac:dyDescent="0.2">
      <c r="A4989">
        <v>13.174331420234701</v>
      </c>
      <c r="B4989">
        <v>-25.837991423124201</v>
      </c>
      <c r="C4989">
        <v>1509729425.5195999</v>
      </c>
      <c r="D4989">
        <f t="shared" si="231"/>
        <v>1.9989967346191406E-2</v>
      </c>
      <c r="E4989">
        <f t="shared" si="232"/>
        <v>0.17826476781899991</v>
      </c>
      <c r="F4989">
        <f t="shared" si="233"/>
        <v>0.29800076269360076</v>
      </c>
    </row>
    <row r="4990" spans="1:6" x14ac:dyDescent="0.2">
      <c r="A4990">
        <v>12.899333597750999</v>
      </c>
      <c r="B4990">
        <v>-26.0037336171149</v>
      </c>
      <c r="C4990">
        <v>1509729425.53965</v>
      </c>
      <c r="D4990">
        <f t="shared" si="231"/>
        <v>2.0050048828125E-2</v>
      </c>
      <c r="E4990">
        <f t="shared" si="232"/>
        <v>0.27499782248370153</v>
      </c>
      <c r="F4990">
        <f t="shared" si="233"/>
        <v>0.16574219399069889</v>
      </c>
    </row>
    <row r="4991" spans="1:6" x14ac:dyDescent="0.2">
      <c r="A4991">
        <v>12.750660797778099</v>
      </c>
      <c r="B4991">
        <v>-26.519843274380499</v>
      </c>
      <c r="C4991">
        <v>1509729425.5596499</v>
      </c>
      <c r="D4991">
        <f t="shared" si="231"/>
        <v>1.9999980926513672E-2</v>
      </c>
      <c r="E4991">
        <f t="shared" si="232"/>
        <v>0.14867279997289984</v>
      </c>
      <c r="F4991">
        <f t="shared" si="233"/>
        <v>0.51610965726559854</v>
      </c>
    </row>
    <row r="4992" spans="1:6" x14ac:dyDescent="0.2">
      <c r="A4992">
        <v>12.4503134371692</v>
      </c>
      <c r="B4992">
        <v>-26.864202553719799</v>
      </c>
      <c r="C4992">
        <v>1509729425.58216</v>
      </c>
      <c r="D4992">
        <f t="shared" si="231"/>
        <v>2.2510051727294922E-2</v>
      </c>
      <c r="E4992">
        <f t="shared" si="232"/>
        <v>0.30034736060889955</v>
      </c>
      <c r="F4992">
        <f t="shared" si="233"/>
        <v>0.34435927933930088</v>
      </c>
    </row>
    <row r="4993" spans="1:6" x14ac:dyDescent="0.2">
      <c r="A4993">
        <v>12.2576216160814</v>
      </c>
      <c r="B4993">
        <v>-27.4968076285538</v>
      </c>
      <c r="C4993">
        <v>1509729425.61079</v>
      </c>
      <c r="D4993">
        <f t="shared" si="231"/>
        <v>2.863001823425293E-2</v>
      </c>
      <c r="E4993">
        <f t="shared" si="232"/>
        <v>0.19269182108780036</v>
      </c>
      <c r="F4993">
        <f t="shared" si="233"/>
        <v>0.63260507483400019</v>
      </c>
    </row>
    <row r="4994" spans="1:6" x14ac:dyDescent="0.2">
      <c r="A4994">
        <v>12.0828492973581</v>
      </c>
      <c r="B4994">
        <v>-27.884047172174199</v>
      </c>
      <c r="C4994">
        <v>1509729425.6321299</v>
      </c>
      <c r="D4994">
        <f t="shared" si="231"/>
        <v>2.1339893341064453E-2</v>
      </c>
      <c r="E4994">
        <f t="shared" si="232"/>
        <v>0.17477231872329924</v>
      </c>
      <c r="F4994">
        <f t="shared" si="233"/>
        <v>0.38723954362039947</v>
      </c>
    </row>
    <row r="4995" spans="1:6" x14ac:dyDescent="0.2">
      <c r="A4995">
        <v>12.123959312967401</v>
      </c>
      <c r="B4995">
        <v>-28.325106557418</v>
      </c>
      <c r="C4995">
        <v>1509729425.6508801</v>
      </c>
      <c r="D4995">
        <f t="shared" si="231"/>
        <v>1.8750190734863281E-2</v>
      </c>
      <c r="E4995">
        <f t="shared" si="232"/>
        <v>4.1110015609300277E-2</v>
      </c>
      <c r="F4995">
        <f t="shared" si="233"/>
        <v>0.44105938524380051</v>
      </c>
    </row>
    <row r="4996" spans="1:6" x14ac:dyDescent="0.2">
      <c r="A4996">
        <v>12.048204185096299</v>
      </c>
      <c r="B4996">
        <v>-28.6866765281803</v>
      </c>
      <c r="C4996">
        <v>1509729425.6709199</v>
      </c>
      <c r="D4996">
        <f t="shared" ref="D4996:D5059" si="234">C4996-C4995</f>
        <v>2.0039796829223633E-2</v>
      </c>
      <c r="E4996">
        <f t="shared" ref="E4996:E5059" si="235">ABS(A4996-A4995)</f>
        <v>7.575512787110128E-2</v>
      </c>
      <c r="F4996">
        <f t="shared" ref="F4996:F5059" si="236">ABS(B4996-B4995)</f>
        <v>0.36156997076230013</v>
      </c>
    </row>
    <row r="4997" spans="1:6" x14ac:dyDescent="0.2">
      <c r="A4997">
        <v>11.603979577983001</v>
      </c>
      <c r="B4997">
        <v>-29.382622740992701</v>
      </c>
      <c r="C4997">
        <v>1509729425.6909399</v>
      </c>
      <c r="D4997">
        <f t="shared" si="234"/>
        <v>2.0020008087158203E-2</v>
      </c>
      <c r="E4997">
        <f t="shared" si="235"/>
        <v>0.44422460711329848</v>
      </c>
      <c r="F4997">
        <f t="shared" si="236"/>
        <v>0.69594621281240165</v>
      </c>
    </row>
    <row r="4998" spans="1:6" x14ac:dyDescent="0.2">
      <c r="A4998">
        <v>11.6970398467069</v>
      </c>
      <c r="B4998">
        <v>-29.565470515170599</v>
      </c>
      <c r="C4998">
        <v>1509729425.7121501</v>
      </c>
      <c r="D4998">
        <f t="shared" si="234"/>
        <v>2.1210193634033203E-2</v>
      </c>
      <c r="E4998">
        <f t="shared" si="235"/>
        <v>9.3060268723899497E-2</v>
      </c>
      <c r="F4998">
        <f t="shared" si="236"/>
        <v>0.18284777417789755</v>
      </c>
    </row>
    <row r="4999" spans="1:6" x14ac:dyDescent="0.2">
      <c r="A4999">
        <v>11.6977277978126</v>
      </c>
      <c r="B4999">
        <v>-29.628198202141</v>
      </c>
      <c r="C4999">
        <v>1509729425.7334299</v>
      </c>
      <c r="D4999">
        <f t="shared" si="234"/>
        <v>2.1279811859130859E-2</v>
      </c>
      <c r="E4999">
        <f t="shared" si="235"/>
        <v>6.8795110570007978E-4</v>
      </c>
      <c r="F4999">
        <f t="shared" si="236"/>
        <v>6.2727686970401209E-2</v>
      </c>
    </row>
    <row r="5000" spans="1:6" x14ac:dyDescent="0.2">
      <c r="A5000">
        <v>11.6747796609117</v>
      </c>
      <c r="B5000">
        <v>-29.838623563407001</v>
      </c>
      <c r="C5000">
        <v>1509729425.75211</v>
      </c>
      <c r="D5000">
        <f t="shared" si="234"/>
        <v>1.8680095672607422E-2</v>
      </c>
      <c r="E5000">
        <f t="shared" si="235"/>
        <v>2.2948136900900806E-2</v>
      </c>
      <c r="F5000">
        <f t="shared" si="236"/>
        <v>0.21042536126600098</v>
      </c>
    </row>
    <row r="5001" spans="1:6" x14ac:dyDescent="0.2">
      <c r="A5001">
        <v>11.7079925596747</v>
      </c>
      <c r="B5001">
        <v>-30.0304038355717</v>
      </c>
      <c r="C5001">
        <v>1509729425.77461</v>
      </c>
      <c r="D5001">
        <f t="shared" si="234"/>
        <v>2.2500038146972656E-2</v>
      </c>
      <c r="E5001">
        <f t="shared" si="235"/>
        <v>3.3212898763000709E-2</v>
      </c>
      <c r="F5001">
        <f t="shared" si="236"/>
        <v>0.19178027216469928</v>
      </c>
    </row>
    <row r="5002" spans="1:6" x14ac:dyDescent="0.2">
      <c r="A5002">
        <v>11.6681262232814</v>
      </c>
      <c r="B5002">
        <v>-29.863841158940399</v>
      </c>
      <c r="C5002">
        <v>1509729425.79336</v>
      </c>
      <c r="D5002">
        <f t="shared" si="234"/>
        <v>1.874995231628418E-2</v>
      </c>
      <c r="E5002">
        <f t="shared" si="235"/>
        <v>3.9866336393300728E-2</v>
      </c>
      <c r="F5002">
        <f t="shared" si="236"/>
        <v>0.16656267663130109</v>
      </c>
    </row>
    <row r="5003" spans="1:6" x14ac:dyDescent="0.2">
      <c r="A5003">
        <v>11.8534902816802</v>
      </c>
      <c r="B5003">
        <v>-29.790192723599102</v>
      </c>
      <c r="C5003">
        <v>1509729425.81463</v>
      </c>
      <c r="D5003">
        <f t="shared" si="234"/>
        <v>2.1270036697387695E-2</v>
      </c>
      <c r="E5003">
        <f t="shared" si="235"/>
        <v>0.18536405839880032</v>
      </c>
      <c r="F5003">
        <f t="shared" si="236"/>
        <v>7.3648435341297613E-2</v>
      </c>
    </row>
    <row r="5004" spans="1:6" x14ac:dyDescent="0.2">
      <c r="A5004">
        <v>11.673255364458701</v>
      </c>
      <c r="B5004">
        <v>-29.8964271199786</v>
      </c>
      <c r="C5004">
        <v>1509729425.83336</v>
      </c>
      <c r="D5004">
        <f t="shared" si="234"/>
        <v>1.8729925155639648E-2</v>
      </c>
      <c r="E5004">
        <f t="shared" si="235"/>
        <v>0.1802349172214992</v>
      </c>
      <c r="F5004">
        <f t="shared" si="236"/>
        <v>0.10623439637949872</v>
      </c>
    </row>
    <row r="5005" spans="1:6" x14ac:dyDescent="0.2">
      <c r="A5005">
        <v>11.763075219099401</v>
      </c>
      <c r="B5005">
        <v>-29.549503188311899</v>
      </c>
      <c r="C5005">
        <v>1509729425.8533599</v>
      </c>
      <c r="D5005">
        <f t="shared" si="234"/>
        <v>1.9999980926513672E-2</v>
      </c>
      <c r="E5005">
        <f t="shared" si="235"/>
        <v>8.9819854640699859E-2</v>
      </c>
      <c r="F5005">
        <f t="shared" si="236"/>
        <v>0.34692393166670144</v>
      </c>
    </row>
    <row r="5006" spans="1:6" x14ac:dyDescent="0.2">
      <c r="A5006">
        <v>11.4969784481265</v>
      </c>
      <c r="B5006">
        <v>-29.3901799768865</v>
      </c>
      <c r="C5006">
        <v>1509729425.87462</v>
      </c>
      <c r="D5006">
        <f t="shared" si="234"/>
        <v>2.126002311706543E-2</v>
      </c>
      <c r="E5006">
        <f t="shared" si="235"/>
        <v>0.26609677097290074</v>
      </c>
      <c r="F5006">
        <f t="shared" si="236"/>
        <v>0.15932321142539863</v>
      </c>
    </row>
    <row r="5007" spans="1:6" x14ac:dyDescent="0.2">
      <c r="A5007">
        <v>11.772368756714</v>
      </c>
      <c r="B5007">
        <v>-29.161519425658401</v>
      </c>
      <c r="C5007">
        <v>1509729425.8946099</v>
      </c>
      <c r="D5007">
        <f t="shared" si="234"/>
        <v>1.9989967346191406E-2</v>
      </c>
      <c r="E5007">
        <f t="shared" si="235"/>
        <v>0.27539030858750024</v>
      </c>
      <c r="F5007">
        <f t="shared" si="236"/>
        <v>0.22866055122809925</v>
      </c>
    </row>
    <row r="5008" spans="1:6" x14ac:dyDescent="0.2">
      <c r="A5008">
        <v>11.8118812774949</v>
      </c>
      <c r="B5008">
        <v>-29.182340322078598</v>
      </c>
      <c r="C5008">
        <v>1509729425.9146099</v>
      </c>
      <c r="D5008">
        <f t="shared" si="234"/>
        <v>1.9999980926513672E-2</v>
      </c>
      <c r="E5008">
        <f t="shared" si="235"/>
        <v>3.9512520780899507E-2</v>
      </c>
      <c r="F5008">
        <f t="shared" si="236"/>
        <v>2.0820896420197244E-2</v>
      </c>
    </row>
    <row r="5009" spans="1:6" x14ac:dyDescent="0.2">
      <c r="A5009">
        <v>11.8196830782866</v>
      </c>
      <c r="B5009">
        <v>-28.766651857187998</v>
      </c>
      <c r="C5009">
        <v>1509729425.9346099</v>
      </c>
      <c r="D5009">
        <f t="shared" si="234"/>
        <v>1.9999980926513672E-2</v>
      </c>
      <c r="E5009">
        <f t="shared" si="235"/>
        <v>7.8018007917002308E-3</v>
      </c>
      <c r="F5009">
        <f t="shared" si="236"/>
        <v>0.41568846489060007</v>
      </c>
    </row>
    <row r="5010" spans="1:6" x14ac:dyDescent="0.2">
      <c r="A5010">
        <v>11.8794022558038</v>
      </c>
      <c r="B5010">
        <v>-28.616062282005501</v>
      </c>
      <c r="C5010">
        <v>1509729425.9558599</v>
      </c>
      <c r="D5010">
        <f t="shared" si="234"/>
        <v>2.1250009536743164E-2</v>
      </c>
      <c r="E5010">
        <f t="shared" si="235"/>
        <v>5.971917751720035E-2</v>
      </c>
      <c r="F5010">
        <f t="shared" si="236"/>
        <v>0.15058957518249727</v>
      </c>
    </row>
    <row r="5011" spans="1:6" x14ac:dyDescent="0.2">
      <c r="A5011">
        <v>11.9703594444532</v>
      </c>
      <c r="B5011">
        <v>-28.4598964706888</v>
      </c>
      <c r="C5011">
        <v>1509729425.9771099</v>
      </c>
      <c r="D5011">
        <f t="shared" si="234"/>
        <v>2.1250009536743164E-2</v>
      </c>
      <c r="E5011">
        <f t="shared" si="235"/>
        <v>9.0957188649399612E-2</v>
      </c>
      <c r="F5011">
        <f t="shared" si="236"/>
        <v>0.1561658113167006</v>
      </c>
    </row>
    <row r="5012" spans="1:6" x14ac:dyDescent="0.2">
      <c r="A5012">
        <v>12.0780466698588</v>
      </c>
      <c r="B5012">
        <v>-28.181340695245702</v>
      </c>
      <c r="C5012">
        <v>1509729425.99698</v>
      </c>
      <c r="D5012">
        <f t="shared" si="234"/>
        <v>1.987004280090332E-2</v>
      </c>
      <c r="E5012">
        <f t="shared" si="235"/>
        <v>0.10768722540560027</v>
      </c>
      <c r="F5012">
        <f t="shared" si="236"/>
        <v>0.27855577544309895</v>
      </c>
    </row>
    <row r="5013" spans="1:6" x14ac:dyDescent="0.2">
      <c r="A5013">
        <v>11.9177022445175</v>
      </c>
      <c r="B5013">
        <v>-27.656237311406901</v>
      </c>
      <c r="C5013">
        <v>1509729426.0171101</v>
      </c>
      <c r="D5013">
        <f t="shared" si="234"/>
        <v>2.0130157470703125E-2</v>
      </c>
      <c r="E5013">
        <f t="shared" si="235"/>
        <v>0.16034442534130022</v>
      </c>
      <c r="F5013">
        <f t="shared" si="236"/>
        <v>0.5251033838388004</v>
      </c>
    </row>
    <row r="5014" spans="1:6" x14ac:dyDescent="0.2">
      <c r="A5014">
        <v>12.178879576026601</v>
      </c>
      <c r="B5014">
        <v>-27.387706368600899</v>
      </c>
      <c r="C5014">
        <v>1509729426.0371101</v>
      </c>
      <c r="D5014">
        <f t="shared" si="234"/>
        <v>1.9999980926513672E-2</v>
      </c>
      <c r="E5014">
        <f t="shared" si="235"/>
        <v>0.26117733150910105</v>
      </c>
      <c r="F5014">
        <f t="shared" si="236"/>
        <v>0.26853094280600232</v>
      </c>
    </row>
    <row r="5015" spans="1:6" x14ac:dyDescent="0.2">
      <c r="A5015">
        <v>12.0802003643508</v>
      </c>
      <c r="B5015">
        <v>-27.0522393410325</v>
      </c>
      <c r="C5015">
        <v>1509729426.0571101</v>
      </c>
      <c r="D5015">
        <f t="shared" si="234"/>
        <v>1.9999980926513672E-2</v>
      </c>
      <c r="E5015">
        <f t="shared" si="235"/>
        <v>9.8679211675801071E-2</v>
      </c>
      <c r="F5015">
        <f t="shared" si="236"/>
        <v>0.33546702756839863</v>
      </c>
    </row>
    <row r="5016" spans="1:6" x14ac:dyDescent="0.2">
      <c r="A5016">
        <v>12.427758470694799</v>
      </c>
      <c r="B5016">
        <v>-26.7571750674093</v>
      </c>
      <c r="C5016">
        <v>1509729426.0783701</v>
      </c>
      <c r="D5016">
        <f t="shared" si="234"/>
        <v>2.126002311706543E-2</v>
      </c>
      <c r="E5016">
        <f t="shared" si="235"/>
        <v>0.34755810634399964</v>
      </c>
      <c r="F5016">
        <f t="shared" si="236"/>
        <v>0.29506427362320053</v>
      </c>
    </row>
    <row r="5017" spans="1:6" x14ac:dyDescent="0.2">
      <c r="A5017">
        <v>12.2494241652412</v>
      </c>
      <c r="B5017">
        <v>-26.318916590179899</v>
      </c>
      <c r="C5017">
        <v>1509729426.0983601</v>
      </c>
      <c r="D5017">
        <f t="shared" si="234"/>
        <v>1.9989967346191406E-2</v>
      </c>
      <c r="E5017">
        <f t="shared" si="235"/>
        <v>0.17833430545359974</v>
      </c>
      <c r="F5017">
        <f t="shared" si="236"/>
        <v>0.43825847722940026</v>
      </c>
    </row>
    <row r="5018" spans="1:6" x14ac:dyDescent="0.2">
      <c r="A5018">
        <v>12.1724972812681</v>
      </c>
      <c r="B5018">
        <v>-26.206269130998098</v>
      </c>
      <c r="C5018">
        <v>1509729426.11836</v>
      </c>
      <c r="D5018">
        <f t="shared" si="234"/>
        <v>1.9999980926513672E-2</v>
      </c>
      <c r="E5018">
        <f t="shared" si="235"/>
        <v>7.6926883973099436E-2</v>
      </c>
      <c r="F5018">
        <f t="shared" si="236"/>
        <v>0.11264745918180097</v>
      </c>
    </row>
    <row r="5019" spans="1:6" x14ac:dyDescent="0.2">
      <c r="A5019">
        <v>12.546644109354901</v>
      </c>
      <c r="B5019">
        <v>-26.053075564443301</v>
      </c>
      <c r="C5019">
        <v>1509729426.13836</v>
      </c>
      <c r="D5019">
        <f t="shared" si="234"/>
        <v>1.9999980926513672E-2</v>
      </c>
      <c r="E5019">
        <f t="shared" si="235"/>
        <v>0.37414682808680055</v>
      </c>
      <c r="F5019">
        <f t="shared" si="236"/>
        <v>0.15319356655479766</v>
      </c>
    </row>
    <row r="5020" spans="1:6" x14ac:dyDescent="0.2">
      <c r="A5020">
        <v>12.4447000742986</v>
      </c>
      <c r="B5020">
        <v>-25.952632280223899</v>
      </c>
      <c r="C5020">
        <v>1509729426.15836</v>
      </c>
      <c r="D5020">
        <f t="shared" si="234"/>
        <v>1.9999980926513672E-2</v>
      </c>
      <c r="E5020">
        <f t="shared" si="235"/>
        <v>0.10194403505630056</v>
      </c>
      <c r="F5020">
        <f t="shared" si="236"/>
        <v>0.10044328421940207</v>
      </c>
    </row>
    <row r="5021" spans="1:6" x14ac:dyDescent="0.2">
      <c r="A5021">
        <v>12.1395243112534</v>
      </c>
      <c r="B5021">
        <v>-26.009201913406699</v>
      </c>
      <c r="C5021">
        <v>1509729426.1807401</v>
      </c>
      <c r="D5021">
        <f t="shared" si="234"/>
        <v>2.238011360168457E-2</v>
      </c>
      <c r="E5021">
        <f t="shared" si="235"/>
        <v>0.30517576304520055</v>
      </c>
      <c r="F5021">
        <f t="shared" si="236"/>
        <v>5.6569633182800061E-2</v>
      </c>
    </row>
    <row r="5022" spans="1:6" x14ac:dyDescent="0.2">
      <c r="A5022">
        <v>12.0125866248937</v>
      </c>
      <c r="B5022">
        <v>-25.9542872299306</v>
      </c>
      <c r="C5022">
        <v>1509729426.2007401</v>
      </c>
      <c r="D5022">
        <f t="shared" si="234"/>
        <v>1.9999980926513672E-2</v>
      </c>
      <c r="E5022">
        <f t="shared" si="235"/>
        <v>0.1269376863596996</v>
      </c>
      <c r="F5022">
        <f t="shared" si="236"/>
        <v>5.4914683476098958E-2</v>
      </c>
    </row>
    <row r="5023" spans="1:6" x14ac:dyDescent="0.2">
      <c r="A5023">
        <v>11.9648367659159</v>
      </c>
      <c r="B5023">
        <v>-26.157331894252401</v>
      </c>
      <c r="C5023">
        <v>1509729426.21961</v>
      </c>
      <c r="D5023">
        <f t="shared" si="234"/>
        <v>1.8869876861572266E-2</v>
      </c>
      <c r="E5023">
        <f t="shared" si="235"/>
        <v>4.7749858977800486E-2</v>
      </c>
      <c r="F5023">
        <f t="shared" si="236"/>
        <v>0.20304466432180135</v>
      </c>
    </row>
    <row r="5024" spans="1:6" x14ac:dyDescent="0.2">
      <c r="A5024">
        <v>12.054870087472899</v>
      </c>
      <c r="B5024">
        <v>-26.167617331556301</v>
      </c>
      <c r="C5024">
        <v>1509729426.24211</v>
      </c>
      <c r="D5024">
        <f t="shared" si="234"/>
        <v>2.2500038146972656E-2</v>
      </c>
      <c r="E5024">
        <f t="shared" si="235"/>
        <v>9.0033321556999724E-2</v>
      </c>
      <c r="F5024">
        <f t="shared" si="236"/>
        <v>1.0285437303899414E-2</v>
      </c>
    </row>
    <row r="5025" spans="1:6" x14ac:dyDescent="0.2">
      <c r="A5025">
        <v>11.904845959882699</v>
      </c>
      <c r="B5025">
        <v>-26.231331083150899</v>
      </c>
      <c r="C5025">
        <v>1509729426.2607999</v>
      </c>
      <c r="D5025">
        <f t="shared" si="234"/>
        <v>1.8689870834350586E-2</v>
      </c>
      <c r="E5025">
        <f t="shared" si="235"/>
        <v>0.1500241275901999</v>
      </c>
      <c r="F5025">
        <f t="shared" si="236"/>
        <v>6.3713751594598023E-2</v>
      </c>
    </row>
    <row r="5026" spans="1:6" x14ac:dyDescent="0.2">
      <c r="A5026">
        <v>12.016745034843201</v>
      </c>
      <c r="B5026">
        <v>-26.321074893874599</v>
      </c>
      <c r="C5026">
        <v>1509729426.2808499</v>
      </c>
      <c r="D5026">
        <f t="shared" si="234"/>
        <v>2.0050048828125E-2</v>
      </c>
      <c r="E5026">
        <f t="shared" si="235"/>
        <v>0.11189907496050111</v>
      </c>
      <c r="F5026">
        <f t="shared" si="236"/>
        <v>8.9743810723700079E-2</v>
      </c>
    </row>
    <row r="5027" spans="1:6" x14ac:dyDescent="0.2">
      <c r="A5027">
        <v>12.497312732089201</v>
      </c>
      <c r="B5027">
        <v>-26.367579913229299</v>
      </c>
      <c r="C5027">
        <v>1509729426.30213</v>
      </c>
      <c r="D5027">
        <f t="shared" si="234"/>
        <v>2.1280050277709961E-2</v>
      </c>
      <c r="E5027">
        <f t="shared" si="235"/>
        <v>0.48056769724600024</v>
      </c>
      <c r="F5027">
        <f t="shared" si="236"/>
        <v>4.650501935470075E-2</v>
      </c>
    </row>
    <row r="5028" spans="1:6" x14ac:dyDescent="0.2">
      <c r="A5028">
        <v>12.047697401360001</v>
      </c>
      <c r="B5028">
        <v>-26.537381010938301</v>
      </c>
      <c r="C5028">
        <v>1509729426.32215</v>
      </c>
      <c r="D5028">
        <f t="shared" si="234"/>
        <v>2.0020008087158203E-2</v>
      </c>
      <c r="E5028">
        <f t="shared" si="235"/>
        <v>0.44961533072920012</v>
      </c>
      <c r="F5028">
        <f t="shared" si="236"/>
        <v>0.16980109770900143</v>
      </c>
    </row>
    <row r="5029" spans="1:6" x14ac:dyDescent="0.2">
      <c r="A5029">
        <v>12.289199978871499</v>
      </c>
      <c r="B5029">
        <v>-26.485139719088998</v>
      </c>
      <c r="C5029">
        <v>1509729426.34215</v>
      </c>
      <c r="D5029">
        <f t="shared" si="234"/>
        <v>1.9999980926513672E-2</v>
      </c>
      <c r="E5029">
        <f t="shared" si="235"/>
        <v>0.24150257751149873</v>
      </c>
      <c r="F5029">
        <f t="shared" si="236"/>
        <v>5.2241291849302485E-2</v>
      </c>
    </row>
    <row r="5030" spans="1:6" x14ac:dyDescent="0.2">
      <c r="A5030">
        <v>12.1563151065636</v>
      </c>
      <c r="B5030">
        <v>-26.410383195013399</v>
      </c>
      <c r="C5030">
        <v>1509729426.3621199</v>
      </c>
      <c r="D5030">
        <f t="shared" si="234"/>
        <v>1.9969940185546875E-2</v>
      </c>
      <c r="E5030">
        <f t="shared" si="235"/>
        <v>0.13288487230789947</v>
      </c>
      <c r="F5030">
        <f t="shared" si="236"/>
        <v>7.4756524075599629E-2</v>
      </c>
    </row>
    <row r="5031" spans="1:6" x14ac:dyDescent="0.2">
      <c r="A5031">
        <v>12.255409154931399</v>
      </c>
      <c r="B5031">
        <v>-26.291413434743699</v>
      </c>
      <c r="C5031">
        <v>1509729426.3821599</v>
      </c>
      <c r="D5031">
        <f t="shared" si="234"/>
        <v>2.0040035247802734E-2</v>
      </c>
      <c r="E5031">
        <f t="shared" si="235"/>
        <v>9.9094048367799559E-2</v>
      </c>
      <c r="F5031">
        <f t="shared" si="236"/>
        <v>0.11896976026969952</v>
      </c>
    </row>
    <row r="5032" spans="1:6" x14ac:dyDescent="0.2">
      <c r="A5032">
        <v>12.602289685886401</v>
      </c>
      <c r="B5032">
        <v>-26.244727977148099</v>
      </c>
      <c r="C5032">
        <v>1509729426.40342</v>
      </c>
      <c r="D5032">
        <f t="shared" si="234"/>
        <v>2.126002311706543E-2</v>
      </c>
      <c r="E5032">
        <f t="shared" si="235"/>
        <v>0.34688053095500138</v>
      </c>
      <c r="F5032">
        <f t="shared" si="236"/>
        <v>4.668545759560061E-2</v>
      </c>
    </row>
    <row r="5033" spans="1:6" x14ac:dyDescent="0.2">
      <c r="A5033">
        <v>12.5589662730415</v>
      </c>
      <c r="B5033">
        <v>-26.1731327042055</v>
      </c>
      <c r="C5033">
        <v>1509729426.42342</v>
      </c>
      <c r="D5033">
        <f t="shared" si="234"/>
        <v>1.9999980926513672E-2</v>
      </c>
      <c r="E5033">
        <f t="shared" si="235"/>
        <v>4.3323412844900488E-2</v>
      </c>
      <c r="F5033">
        <f t="shared" si="236"/>
        <v>7.1595272942598598E-2</v>
      </c>
    </row>
    <row r="5034" spans="1:6" x14ac:dyDescent="0.2">
      <c r="A5034">
        <v>12.4419698272771</v>
      </c>
      <c r="B5034">
        <v>-26.003293918473101</v>
      </c>
      <c r="C5034">
        <v>1509729426.4434199</v>
      </c>
      <c r="D5034">
        <f t="shared" si="234"/>
        <v>1.9999980926513672E-2</v>
      </c>
      <c r="E5034">
        <f t="shared" si="235"/>
        <v>0.11699644576439994</v>
      </c>
      <c r="F5034">
        <f t="shared" si="236"/>
        <v>0.16983878573239863</v>
      </c>
    </row>
    <row r="5035" spans="1:6" x14ac:dyDescent="0.2">
      <c r="A5035">
        <v>12.4271908969297</v>
      </c>
      <c r="B5035">
        <v>-26.116250991580898</v>
      </c>
      <c r="C5035">
        <v>1509729426.4634099</v>
      </c>
      <c r="D5035">
        <f t="shared" si="234"/>
        <v>1.9989967346191406E-2</v>
      </c>
      <c r="E5035">
        <f t="shared" si="235"/>
        <v>1.4778930347400632E-2</v>
      </c>
      <c r="F5035">
        <f t="shared" si="236"/>
        <v>0.1129570731077969</v>
      </c>
    </row>
    <row r="5036" spans="1:6" x14ac:dyDescent="0.2">
      <c r="A5036">
        <v>12.466174778164</v>
      </c>
      <c r="B5036">
        <v>-25.908120330219401</v>
      </c>
      <c r="C5036">
        <v>1509729426.4846599</v>
      </c>
      <c r="D5036">
        <f t="shared" si="234"/>
        <v>2.1250009536743164E-2</v>
      </c>
      <c r="E5036">
        <f t="shared" si="235"/>
        <v>3.8983881234299744E-2</v>
      </c>
      <c r="F5036">
        <f t="shared" si="236"/>
        <v>0.20813066136149772</v>
      </c>
    </row>
    <row r="5037" spans="1:6" x14ac:dyDescent="0.2">
      <c r="A5037">
        <v>12.5753809675182</v>
      </c>
      <c r="B5037">
        <v>-25.847792666131902</v>
      </c>
      <c r="C5037">
        <v>1509729426.5046799</v>
      </c>
      <c r="D5037">
        <f t="shared" si="234"/>
        <v>2.0020008087158203E-2</v>
      </c>
      <c r="E5037">
        <f t="shared" si="235"/>
        <v>0.10920618935420023</v>
      </c>
      <c r="F5037">
        <f t="shared" si="236"/>
        <v>6.0327664087498789E-2</v>
      </c>
    </row>
    <row r="5038" spans="1:6" x14ac:dyDescent="0.2">
      <c r="A5038">
        <v>12.813263041202401</v>
      </c>
      <c r="B5038">
        <v>-25.8068491491488</v>
      </c>
      <c r="C5038">
        <v>1509729426.5346501</v>
      </c>
      <c r="D5038">
        <f t="shared" si="234"/>
        <v>2.9970169067382812E-2</v>
      </c>
      <c r="E5038">
        <f t="shared" si="235"/>
        <v>0.23788207368420089</v>
      </c>
      <c r="F5038">
        <f t="shared" si="236"/>
        <v>4.0943516983102057E-2</v>
      </c>
    </row>
    <row r="5039" spans="1:6" x14ac:dyDescent="0.2">
      <c r="A5039">
        <v>12.7578782410913</v>
      </c>
      <c r="B5039">
        <v>-25.628949637992299</v>
      </c>
      <c r="C5039">
        <v>1509729426.5571599</v>
      </c>
      <c r="D5039">
        <f t="shared" si="234"/>
        <v>2.250981330871582E-2</v>
      </c>
      <c r="E5039">
        <f t="shared" si="235"/>
        <v>5.5384800111101029E-2</v>
      </c>
      <c r="F5039">
        <f t="shared" si="236"/>
        <v>0.17789951115650027</v>
      </c>
    </row>
    <row r="5040" spans="1:6" x14ac:dyDescent="0.2">
      <c r="A5040">
        <v>12.7962097204509</v>
      </c>
      <c r="B5040">
        <v>-25.545515891780401</v>
      </c>
      <c r="C5040">
        <v>1509729426.5759001</v>
      </c>
      <c r="D5040">
        <f t="shared" si="234"/>
        <v>1.8740177154541016E-2</v>
      </c>
      <c r="E5040">
        <f t="shared" si="235"/>
        <v>3.8331479359600351E-2</v>
      </c>
      <c r="F5040">
        <f t="shared" si="236"/>
        <v>8.3433746211898807E-2</v>
      </c>
    </row>
    <row r="5041" spans="1:6" x14ac:dyDescent="0.2">
      <c r="A5041">
        <v>12.9001593869251</v>
      </c>
      <c r="B5041">
        <v>-25.505069360324001</v>
      </c>
      <c r="C5041">
        <v>1509729426.5971501</v>
      </c>
      <c r="D5041">
        <f t="shared" si="234"/>
        <v>2.1250009536743164E-2</v>
      </c>
      <c r="E5041">
        <f t="shared" si="235"/>
        <v>0.10394966647420034</v>
      </c>
      <c r="F5041">
        <f t="shared" si="236"/>
        <v>4.0446531456399981E-2</v>
      </c>
    </row>
    <row r="5042" spans="1:6" x14ac:dyDescent="0.2">
      <c r="A5042">
        <v>12.8448896318469</v>
      </c>
      <c r="B5042">
        <v>-25.356352916551099</v>
      </c>
      <c r="C5042">
        <v>1509729426.6159</v>
      </c>
      <c r="D5042">
        <f t="shared" si="234"/>
        <v>1.874995231628418E-2</v>
      </c>
      <c r="E5042">
        <f t="shared" si="235"/>
        <v>5.5269755078199978E-2</v>
      </c>
      <c r="F5042">
        <f t="shared" si="236"/>
        <v>0.14871644377290139</v>
      </c>
    </row>
    <row r="5043" spans="1:6" x14ac:dyDescent="0.2">
      <c r="A5043">
        <v>12.737206956839501</v>
      </c>
      <c r="B5043">
        <v>-25.233375027952398</v>
      </c>
      <c r="C5043">
        <v>1509729426.63589</v>
      </c>
      <c r="D5043">
        <f t="shared" si="234"/>
        <v>1.9989967346191406E-2</v>
      </c>
      <c r="E5043">
        <f t="shared" si="235"/>
        <v>0.10768267500739981</v>
      </c>
      <c r="F5043">
        <f t="shared" si="236"/>
        <v>0.12297788859870096</v>
      </c>
    </row>
    <row r="5044" spans="1:6" x14ac:dyDescent="0.2">
      <c r="A5044">
        <v>12.646682755676499</v>
      </c>
      <c r="B5044">
        <v>-25.1273432249317</v>
      </c>
      <c r="C5044">
        <v>1509729426.65714</v>
      </c>
      <c r="D5044">
        <f t="shared" si="234"/>
        <v>2.1250009536743164E-2</v>
      </c>
      <c r="E5044">
        <f t="shared" si="235"/>
        <v>9.0524201163001194E-2</v>
      </c>
      <c r="F5044">
        <f t="shared" si="236"/>
        <v>0.10603180302069859</v>
      </c>
    </row>
    <row r="5045" spans="1:6" x14ac:dyDescent="0.2">
      <c r="A5045">
        <v>12.856118138502</v>
      </c>
      <c r="B5045">
        <v>-24.904589425920399</v>
      </c>
      <c r="C5045">
        <v>1509729426.67714</v>
      </c>
      <c r="D5045">
        <f t="shared" si="234"/>
        <v>1.9999980926513672E-2</v>
      </c>
      <c r="E5045">
        <f t="shared" si="235"/>
        <v>0.20943538282550023</v>
      </c>
      <c r="F5045">
        <f t="shared" si="236"/>
        <v>0.22275379901130066</v>
      </c>
    </row>
    <row r="5046" spans="1:6" x14ac:dyDescent="0.2">
      <c r="A5046">
        <v>12.729530565078299</v>
      </c>
      <c r="B5046">
        <v>-24.6583591322022</v>
      </c>
      <c r="C5046">
        <v>1509729426.69838</v>
      </c>
      <c r="D5046">
        <f t="shared" si="234"/>
        <v>2.1239995956420898E-2</v>
      </c>
      <c r="E5046">
        <f t="shared" si="235"/>
        <v>0.12658757342370031</v>
      </c>
      <c r="F5046">
        <f t="shared" si="236"/>
        <v>0.24623029371819882</v>
      </c>
    </row>
    <row r="5047" spans="1:6" x14ac:dyDescent="0.2">
      <c r="A5047">
        <v>12.623808201786201</v>
      </c>
      <c r="B5047">
        <v>-24.726269906916801</v>
      </c>
      <c r="C5047">
        <v>1509729426.71839</v>
      </c>
      <c r="D5047">
        <f t="shared" si="234"/>
        <v>2.0009994506835938E-2</v>
      </c>
      <c r="E5047">
        <f t="shared" si="235"/>
        <v>0.10572236329209872</v>
      </c>
      <c r="F5047">
        <f t="shared" si="236"/>
        <v>6.7910774714601274E-2</v>
      </c>
    </row>
    <row r="5048" spans="1:6" x14ac:dyDescent="0.2">
      <c r="A5048">
        <v>12.6854679636104</v>
      </c>
      <c r="B5048">
        <v>-24.462463586093101</v>
      </c>
      <c r="C5048">
        <v>1509729426.7371399</v>
      </c>
      <c r="D5048">
        <f t="shared" si="234"/>
        <v>1.874995231628418E-2</v>
      </c>
      <c r="E5048">
        <f t="shared" si="235"/>
        <v>6.1659761824198966E-2</v>
      </c>
      <c r="F5048">
        <f t="shared" si="236"/>
        <v>0.2638063208237007</v>
      </c>
    </row>
    <row r="5049" spans="1:6" x14ac:dyDescent="0.2">
      <c r="A5049">
        <v>12.8990144354511</v>
      </c>
      <c r="B5049">
        <v>-24.424872479440499</v>
      </c>
      <c r="C5049">
        <v>1509729426.75964</v>
      </c>
      <c r="D5049">
        <f t="shared" si="234"/>
        <v>2.2500038146972656E-2</v>
      </c>
      <c r="E5049">
        <f t="shared" si="235"/>
        <v>0.21354647184070075</v>
      </c>
      <c r="F5049">
        <f t="shared" si="236"/>
        <v>3.7591106652602235E-2</v>
      </c>
    </row>
    <row r="5050" spans="1:6" x14ac:dyDescent="0.2">
      <c r="A5050">
        <v>12.7529133973566</v>
      </c>
      <c r="B5050">
        <v>-24.232915290998999</v>
      </c>
      <c r="C5050">
        <v>1509729426.77841</v>
      </c>
      <c r="D5050">
        <f t="shared" si="234"/>
        <v>1.8769979476928711E-2</v>
      </c>
      <c r="E5050">
        <f t="shared" si="235"/>
        <v>0.14610103809449981</v>
      </c>
      <c r="F5050">
        <f t="shared" si="236"/>
        <v>0.19195718844149923</v>
      </c>
    </row>
    <row r="5051" spans="1:6" x14ac:dyDescent="0.2">
      <c r="A5051">
        <v>12.9058795795564</v>
      </c>
      <c r="B5051">
        <v>-24.058310342278698</v>
      </c>
      <c r="C5051">
        <v>1509729426.7983899</v>
      </c>
      <c r="D5051">
        <f t="shared" si="234"/>
        <v>1.9979953765869141E-2</v>
      </c>
      <c r="E5051">
        <f t="shared" si="235"/>
        <v>0.15296618219979941</v>
      </c>
      <c r="F5051">
        <f t="shared" si="236"/>
        <v>0.17460494872030097</v>
      </c>
    </row>
    <row r="5052" spans="1:6" x14ac:dyDescent="0.2">
      <c r="A5052">
        <v>12.5583862750533</v>
      </c>
      <c r="B5052">
        <v>-24.029705399483699</v>
      </c>
      <c r="C5052">
        <v>1509729426.8196499</v>
      </c>
      <c r="D5052">
        <f t="shared" si="234"/>
        <v>2.126002311706543E-2</v>
      </c>
      <c r="E5052">
        <f t="shared" si="235"/>
        <v>0.34749330450310012</v>
      </c>
      <c r="F5052">
        <f t="shared" si="236"/>
        <v>2.8604942794999033E-2</v>
      </c>
    </row>
    <row r="5053" spans="1:6" x14ac:dyDescent="0.2">
      <c r="A5053">
        <v>12.9306916143496</v>
      </c>
      <c r="B5053">
        <v>-23.886121378929101</v>
      </c>
      <c r="C5053">
        <v>1509729426.8496499</v>
      </c>
      <c r="D5053">
        <f t="shared" si="234"/>
        <v>2.9999971389770508E-2</v>
      </c>
      <c r="E5053">
        <f t="shared" si="235"/>
        <v>0.37230533929630028</v>
      </c>
      <c r="F5053">
        <f t="shared" si="236"/>
        <v>0.14358402055459862</v>
      </c>
    </row>
    <row r="5054" spans="1:6" x14ac:dyDescent="0.2">
      <c r="A5054">
        <v>12.585119278793</v>
      </c>
      <c r="B5054">
        <v>-23.823735192243099</v>
      </c>
      <c r="C5054">
        <v>1509729426.8696499</v>
      </c>
      <c r="D5054">
        <f t="shared" si="234"/>
        <v>1.9999980926513672E-2</v>
      </c>
      <c r="E5054">
        <f t="shared" si="235"/>
        <v>0.34557233555660005</v>
      </c>
      <c r="F5054">
        <f t="shared" si="236"/>
        <v>6.2386186686001821E-2</v>
      </c>
    </row>
    <row r="5055" spans="1:6" x14ac:dyDescent="0.2">
      <c r="A5055">
        <v>12.625588127637601</v>
      </c>
      <c r="B5055">
        <v>-23.6728372161217</v>
      </c>
      <c r="C5055">
        <v>1509729426.8908999</v>
      </c>
      <c r="D5055">
        <f t="shared" si="234"/>
        <v>2.1250009536743164E-2</v>
      </c>
      <c r="E5055">
        <f t="shared" si="235"/>
        <v>4.0468848844600558E-2</v>
      </c>
      <c r="F5055">
        <f t="shared" si="236"/>
        <v>0.15089797612139932</v>
      </c>
    </row>
    <row r="5056" spans="1:6" x14ac:dyDescent="0.2">
      <c r="A5056">
        <v>12.429558101347199</v>
      </c>
      <c r="B5056">
        <v>-23.667826712787701</v>
      </c>
      <c r="C5056">
        <v>1509729426.9121399</v>
      </c>
      <c r="D5056">
        <f t="shared" si="234"/>
        <v>2.1239995956420898E-2</v>
      </c>
      <c r="E5056">
        <f t="shared" si="235"/>
        <v>0.19603002629040134</v>
      </c>
      <c r="F5056">
        <f t="shared" si="236"/>
        <v>5.0105033339988836E-3</v>
      </c>
    </row>
    <row r="5057" spans="1:6" x14ac:dyDescent="0.2">
      <c r="A5057">
        <v>12.4915613063226</v>
      </c>
      <c r="B5057">
        <v>-23.684453880512599</v>
      </c>
      <c r="C5057">
        <v>1509729426.9321301</v>
      </c>
      <c r="D5057">
        <f t="shared" si="234"/>
        <v>1.9990205764770508E-2</v>
      </c>
      <c r="E5057">
        <f t="shared" si="235"/>
        <v>6.2003204975400905E-2</v>
      </c>
      <c r="F5057">
        <f t="shared" si="236"/>
        <v>1.6627167724898584E-2</v>
      </c>
    </row>
    <row r="5058" spans="1:6" x14ac:dyDescent="0.2">
      <c r="A5058">
        <v>12.5982469310933</v>
      </c>
      <c r="B5058">
        <v>-23.701164314561701</v>
      </c>
      <c r="C5058">
        <v>1509729426.95083</v>
      </c>
      <c r="D5058">
        <f t="shared" si="234"/>
        <v>1.8699884414672852E-2</v>
      </c>
      <c r="E5058">
        <f t="shared" si="235"/>
        <v>0.10668562477069976</v>
      </c>
      <c r="F5058">
        <f t="shared" si="236"/>
        <v>1.6710434049102219E-2</v>
      </c>
    </row>
    <row r="5059" spans="1:6" x14ac:dyDescent="0.2">
      <c r="A5059">
        <v>12.6100699424236</v>
      </c>
      <c r="B5059">
        <v>-23.4218777735903</v>
      </c>
      <c r="C5059">
        <v>1509729426.97089</v>
      </c>
      <c r="D5059">
        <f t="shared" si="234"/>
        <v>2.0060062408447266E-2</v>
      </c>
      <c r="E5059">
        <f t="shared" si="235"/>
        <v>1.1823011330299948E-2</v>
      </c>
      <c r="F5059">
        <f t="shared" si="236"/>
        <v>0.27928654097140182</v>
      </c>
    </row>
    <row r="5060" spans="1:6" x14ac:dyDescent="0.2">
      <c r="A5060">
        <v>12.468198037661899</v>
      </c>
      <c r="B5060">
        <v>-23.3683243252704</v>
      </c>
      <c r="C5060">
        <v>1509729426.9921401</v>
      </c>
      <c r="D5060">
        <f t="shared" ref="D5060:D5123" si="237">C5060-C5059</f>
        <v>2.1250009536743164E-2</v>
      </c>
      <c r="E5060">
        <f t="shared" ref="E5060:E5123" si="238">ABS(A5060-A5059)</f>
        <v>0.14187190476170031</v>
      </c>
      <c r="F5060">
        <f t="shared" ref="F5060:F5123" si="239">ABS(B5060-B5059)</f>
        <v>5.3553448319899388E-2</v>
      </c>
    </row>
    <row r="5061" spans="1:6" x14ac:dyDescent="0.2">
      <c r="A5061">
        <v>12.3623408924631</v>
      </c>
      <c r="B5061">
        <v>-23.372392039828402</v>
      </c>
      <c r="C5061">
        <v>1509729427.02089</v>
      </c>
      <c r="D5061">
        <f t="shared" si="237"/>
        <v>2.8749942779541016E-2</v>
      </c>
      <c r="E5061">
        <f t="shared" si="238"/>
        <v>0.10585714519879907</v>
      </c>
      <c r="F5061">
        <f t="shared" si="239"/>
        <v>4.0677145580012564E-3</v>
      </c>
    </row>
    <row r="5062" spans="1:6" x14ac:dyDescent="0.2">
      <c r="A5062">
        <v>12.532529266863</v>
      </c>
      <c r="B5062">
        <v>-23.3350776645546</v>
      </c>
      <c r="C5062">
        <v>1509729427.04089</v>
      </c>
      <c r="D5062">
        <f t="shared" si="237"/>
        <v>1.9999980926513672E-2</v>
      </c>
      <c r="E5062">
        <f t="shared" si="238"/>
        <v>0.17018837439989909</v>
      </c>
      <c r="F5062">
        <f t="shared" si="239"/>
        <v>3.7314375273801659E-2</v>
      </c>
    </row>
    <row r="5063" spans="1:6" x14ac:dyDescent="0.2">
      <c r="A5063">
        <v>12.2838351970759</v>
      </c>
      <c r="B5063">
        <v>-23.318541066179201</v>
      </c>
      <c r="C5063">
        <v>1509729427.06214</v>
      </c>
      <c r="D5063">
        <f t="shared" si="237"/>
        <v>2.1250009536743164E-2</v>
      </c>
      <c r="E5063">
        <f t="shared" si="238"/>
        <v>0.24869406978709918</v>
      </c>
      <c r="F5063">
        <f t="shared" si="239"/>
        <v>1.6536598375399336E-2</v>
      </c>
    </row>
    <row r="5064" spans="1:6" x14ac:dyDescent="0.2">
      <c r="A5064">
        <v>12.355163542113299</v>
      </c>
      <c r="B5064">
        <v>-23.201578923730601</v>
      </c>
      <c r="C5064">
        <v>1509729427.0833299</v>
      </c>
      <c r="D5064">
        <f t="shared" si="237"/>
        <v>2.118992805480957E-2</v>
      </c>
      <c r="E5064">
        <f t="shared" si="238"/>
        <v>7.1328345037398933E-2</v>
      </c>
      <c r="F5064">
        <f t="shared" si="239"/>
        <v>0.11696214244859959</v>
      </c>
    </row>
    <row r="5065" spans="1:6" x14ac:dyDescent="0.2">
      <c r="A5065">
        <v>12.243461677222299</v>
      </c>
      <c r="B5065">
        <v>-23.193344744820699</v>
      </c>
      <c r="C5065">
        <v>1509729427.1033599</v>
      </c>
      <c r="D5065">
        <f t="shared" si="237"/>
        <v>2.0030021667480469E-2</v>
      </c>
      <c r="E5065">
        <f t="shared" si="238"/>
        <v>0.11170186489099976</v>
      </c>
      <c r="F5065">
        <f t="shared" si="239"/>
        <v>8.234178909901857E-3</v>
      </c>
    </row>
    <row r="5066" spans="1:6" x14ac:dyDescent="0.2">
      <c r="A5066">
        <v>12.4941495799963</v>
      </c>
      <c r="B5066">
        <v>-23.0061320958899</v>
      </c>
      <c r="C5066">
        <v>1509729427.1220801</v>
      </c>
      <c r="D5066">
        <f t="shared" si="237"/>
        <v>1.8720149993896484E-2</v>
      </c>
      <c r="E5066">
        <f t="shared" si="238"/>
        <v>0.25068790277400055</v>
      </c>
      <c r="F5066">
        <f t="shared" si="239"/>
        <v>0.18721264893079947</v>
      </c>
    </row>
    <row r="5067" spans="1:6" x14ac:dyDescent="0.2">
      <c r="A5067">
        <v>12.366889563866399</v>
      </c>
      <c r="B5067">
        <v>-23.2261143459626</v>
      </c>
      <c r="C5067">
        <v>1509729427.14465</v>
      </c>
      <c r="D5067">
        <f t="shared" si="237"/>
        <v>2.2569894790649414E-2</v>
      </c>
      <c r="E5067">
        <f t="shared" si="238"/>
        <v>0.12726001612990068</v>
      </c>
      <c r="F5067">
        <f t="shared" si="239"/>
        <v>0.21998225007270023</v>
      </c>
    </row>
    <row r="5068" spans="1:6" x14ac:dyDescent="0.2">
      <c r="A5068">
        <v>12.453529676612799</v>
      </c>
      <c r="B5068">
        <v>-23.2102761155083</v>
      </c>
      <c r="C5068">
        <v>1509729427.1733999</v>
      </c>
      <c r="D5068">
        <f t="shared" si="237"/>
        <v>2.8749942779541016E-2</v>
      </c>
      <c r="E5068">
        <f t="shared" si="238"/>
        <v>8.6640112746399822E-2</v>
      </c>
      <c r="F5068">
        <f t="shared" si="239"/>
        <v>1.5838230454299662E-2</v>
      </c>
    </row>
    <row r="5069" spans="1:6" x14ac:dyDescent="0.2">
      <c r="A5069">
        <v>12.4168753483078</v>
      </c>
      <c r="B5069">
        <v>-23.277064795669499</v>
      </c>
      <c r="C5069">
        <v>1509729427.1946499</v>
      </c>
      <c r="D5069">
        <f t="shared" si="237"/>
        <v>2.1250009536743164E-2</v>
      </c>
      <c r="E5069">
        <f t="shared" si="238"/>
        <v>3.6654328304999595E-2</v>
      </c>
      <c r="F5069">
        <f t="shared" si="239"/>
        <v>6.678868016119921E-2</v>
      </c>
    </row>
    <row r="5070" spans="1:6" x14ac:dyDescent="0.2">
      <c r="A5070">
        <v>12.1900602575384</v>
      </c>
      <c r="B5070">
        <v>-23.226892523894801</v>
      </c>
      <c r="C5070">
        <v>1509729427.2246399</v>
      </c>
      <c r="D5070">
        <f t="shared" si="237"/>
        <v>2.9989957809448242E-2</v>
      </c>
      <c r="E5070">
        <f t="shared" si="238"/>
        <v>0.22681509076939932</v>
      </c>
      <c r="F5070">
        <f t="shared" si="239"/>
        <v>5.0172271774698629E-2</v>
      </c>
    </row>
    <row r="5071" spans="1:6" x14ac:dyDescent="0.2">
      <c r="A5071">
        <v>12.2651061948405</v>
      </c>
      <c r="B5071">
        <v>-23.281085502654602</v>
      </c>
      <c r="C5071">
        <v>1509729427.2471499</v>
      </c>
      <c r="D5071">
        <f t="shared" si="237"/>
        <v>2.2510051727294922E-2</v>
      </c>
      <c r="E5071">
        <f t="shared" si="238"/>
        <v>7.5045937302100185E-2</v>
      </c>
      <c r="F5071">
        <f t="shared" si="239"/>
        <v>5.4192978759800781E-2</v>
      </c>
    </row>
    <row r="5072" spans="1:6" x14ac:dyDescent="0.2">
      <c r="A5072">
        <v>12.115068411436701</v>
      </c>
      <c r="B5072">
        <v>-23.359738532627802</v>
      </c>
      <c r="C5072">
        <v>1509729427.2658999</v>
      </c>
      <c r="D5072">
        <f t="shared" si="237"/>
        <v>1.874995231628418E-2</v>
      </c>
      <c r="E5072">
        <f t="shared" si="238"/>
        <v>0.15003778340379981</v>
      </c>
      <c r="F5072">
        <f t="shared" si="239"/>
        <v>7.8653029973200006E-2</v>
      </c>
    </row>
    <row r="5073" spans="1:6" x14ac:dyDescent="0.2">
      <c r="A5073">
        <v>12.1661364505868</v>
      </c>
      <c r="B5073">
        <v>-23.209813363770099</v>
      </c>
      <c r="C5073">
        <v>1509729427.2858901</v>
      </c>
      <c r="D5073">
        <f t="shared" si="237"/>
        <v>1.9990205764770508E-2</v>
      </c>
      <c r="E5073">
        <f t="shared" si="238"/>
        <v>5.1068039150099054E-2</v>
      </c>
      <c r="F5073">
        <f t="shared" si="239"/>
        <v>0.14992516885770257</v>
      </c>
    </row>
    <row r="5074" spans="1:6" x14ac:dyDescent="0.2">
      <c r="A5074">
        <v>12.155288344911099</v>
      </c>
      <c r="B5074">
        <v>-23.1555433496607</v>
      </c>
      <c r="C5074">
        <v>1509729427.3058901</v>
      </c>
      <c r="D5074">
        <f t="shared" si="237"/>
        <v>1.9999980926513672E-2</v>
      </c>
      <c r="E5074">
        <f t="shared" si="238"/>
        <v>1.0848105675700381E-2</v>
      </c>
      <c r="F5074">
        <f t="shared" si="239"/>
        <v>5.4270014109398801E-2</v>
      </c>
    </row>
    <row r="5075" spans="1:6" x14ac:dyDescent="0.2">
      <c r="A5075">
        <v>12.0069429409254</v>
      </c>
      <c r="B5075">
        <v>-23.172572803759099</v>
      </c>
      <c r="C5075">
        <v>1509729427.32583</v>
      </c>
      <c r="D5075">
        <f t="shared" si="237"/>
        <v>1.9939899444580078E-2</v>
      </c>
      <c r="E5075">
        <f t="shared" si="238"/>
        <v>0.14834540398569906</v>
      </c>
      <c r="F5075">
        <f t="shared" si="239"/>
        <v>1.7029454098398844E-2</v>
      </c>
    </row>
    <row r="5076" spans="1:6" x14ac:dyDescent="0.2">
      <c r="A5076">
        <v>12.2203959094899</v>
      </c>
      <c r="B5076">
        <v>-23.126964390426</v>
      </c>
      <c r="C5076">
        <v>1509729427.34847</v>
      </c>
      <c r="D5076">
        <f t="shared" si="237"/>
        <v>2.2639989852905273E-2</v>
      </c>
      <c r="E5076">
        <f t="shared" si="238"/>
        <v>0.21345296856449991</v>
      </c>
      <c r="F5076">
        <f t="shared" si="239"/>
        <v>4.5608413333098952E-2</v>
      </c>
    </row>
    <row r="5077" spans="1:6" x14ac:dyDescent="0.2">
      <c r="A5077">
        <v>11.938246852847801</v>
      </c>
      <c r="B5077">
        <v>-23.039450494994998</v>
      </c>
      <c r="C5077">
        <v>1509729427.3671401</v>
      </c>
      <c r="D5077">
        <f t="shared" si="237"/>
        <v>1.8670082092285156E-2</v>
      </c>
      <c r="E5077">
        <f t="shared" si="238"/>
        <v>0.28214905664209944</v>
      </c>
      <c r="F5077">
        <f t="shared" si="239"/>
        <v>8.7513895431001743E-2</v>
      </c>
    </row>
    <row r="5078" spans="1:6" x14ac:dyDescent="0.2">
      <c r="A5078">
        <v>12.192496437210901</v>
      </c>
      <c r="B5078">
        <v>-23.0474461161409</v>
      </c>
      <c r="C5078">
        <v>1509729427.38714</v>
      </c>
      <c r="D5078">
        <f t="shared" si="237"/>
        <v>1.9999980926513672E-2</v>
      </c>
      <c r="E5078">
        <f t="shared" si="238"/>
        <v>0.25424958436309986</v>
      </c>
      <c r="F5078">
        <f t="shared" si="239"/>
        <v>7.995621145902021E-3</v>
      </c>
    </row>
    <row r="5079" spans="1:6" x14ac:dyDescent="0.2">
      <c r="A5079">
        <v>11.7722314888084</v>
      </c>
      <c r="B5079">
        <v>-23.126655309346798</v>
      </c>
      <c r="C5079">
        <v>1509729427.40839</v>
      </c>
      <c r="D5079">
        <f t="shared" si="237"/>
        <v>2.1250009536743164E-2</v>
      </c>
      <c r="E5079">
        <f t="shared" si="238"/>
        <v>0.42026494840250095</v>
      </c>
      <c r="F5079">
        <f t="shared" si="239"/>
        <v>7.9209193205898032E-2</v>
      </c>
    </row>
    <row r="5080" spans="1:6" x14ac:dyDescent="0.2">
      <c r="A5080">
        <v>12.0340538223734</v>
      </c>
      <c r="B5080">
        <v>-22.901612736357201</v>
      </c>
      <c r="C5080">
        <v>1509729427.42588</v>
      </c>
      <c r="D5080">
        <f t="shared" si="237"/>
        <v>1.7489910125732422E-2</v>
      </c>
      <c r="E5080">
        <f t="shared" si="238"/>
        <v>0.26182233356500006</v>
      </c>
      <c r="F5080">
        <f t="shared" si="239"/>
        <v>0.22504257298959729</v>
      </c>
    </row>
    <row r="5081" spans="1:6" x14ac:dyDescent="0.2">
      <c r="A5081">
        <v>11.965423284963199</v>
      </c>
      <c r="B5081">
        <v>-22.942891933447701</v>
      </c>
      <c r="C5081">
        <v>1509729427.4459</v>
      </c>
      <c r="D5081">
        <f t="shared" si="237"/>
        <v>2.0020008087158203E-2</v>
      </c>
      <c r="E5081">
        <f t="shared" si="238"/>
        <v>6.8630537410200532E-2</v>
      </c>
      <c r="F5081">
        <f t="shared" si="239"/>
        <v>4.1279197090499764E-2</v>
      </c>
    </row>
    <row r="5082" spans="1:6" x14ac:dyDescent="0.2">
      <c r="A5082">
        <v>11.910501478903599</v>
      </c>
      <c r="B5082">
        <v>-22.8383475617972</v>
      </c>
      <c r="C5082">
        <v>1509729427.4658899</v>
      </c>
      <c r="D5082">
        <f t="shared" si="237"/>
        <v>1.9989967346191406E-2</v>
      </c>
      <c r="E5082">
        <f t="shared" si="238"/>
        <v>5.4921806059599731E-2</v>
      </c>
      <c r="F5082">
        <f t="shared" si="239"/>
        <v>0.10454437165050123</v>
      </c>
    </row>
    <row r="5083" spans="1:6" x14ac:dyDescent="0.2">
      <c r="A5083">
        <v>11.890968629853701</v>
      </c>
      <c r="B5083">
        <v>-22.6140844409301</v>
      </c>
      <c r="C5083">
        <v>1509729427.48964</v>
      </c>
      <c r="D5083">
        <f t="shared" si="237"/>
        <v>2.3750066757202148E-2</v>
      </c>
      <c r="E5083">
        <f t="shared" si="238"/>
        <v>1.9532849049898715E-2</v>
      </c>
      <c r="F5083">
        <f t="shared" si="239"/>
        <v>0.22426312086709999</v>
      </c>
    </row>
    <row r="5084" spans="1:6" x14ac:dyDescent="0.2">
      <c r="A5084">
        <v>11.7897996515306</v>
      </c>
      <c r="B5084">
        <v>-22.4555384620948</v>
      </c>
      <c r="C5084">
        <v>1509729427.51091</v>
      </c>
      <c r="D5084">
        <f t="shared" si="237"/>
        <v>2.1270036697387695E-2</v>
      </c>
      <c r="E5084">
        <f t="shared" si="238"/>
        <v>0.10116897832310023</v>
      </c>
      <c r="F5084">
        <f t="shared" si="239"/>
        <v>0.15854597883529919</v>
      </c>
    </row>
    <row r="5085" spans="1:6" x14ac:dyDescent="0.2">
      <c r="A5085">
        <v>11.913514382144401</v>
      </c>
      <c r="B5085">
        <v>-22.4226334140827</v>
      </c>
      <c r="C5085">
        <v>1509729427.52965</v>
      </c>
      <c r="D5085">
        <f t="shared" si="237"/>
        <v>1.8739938735961914E-2</v>
      </c>
      <c r="E5085">
        <f t="shared" si="238"/>
        <v>0.12371473061380023</v>
      </c>
      <c r="F5085">
        <f t="shared" si="239"/>
        <v>3.290504801210048E-2</v>
      </c>
    </row>
    <row r="5086" spans="1:6" x14ac:dyDescent="0.2">
      <c r="A5086">
        <v>11.8512653232348</v>
      </c>
      <c r="B5086">
        <v>-22.0560606034804</v>
      </c>
      <c r="C5086">
        <v>1509729427.55091</v>
      </c>
      <c r="D5086">
        <f t="shared" si="237"/>
        <v>2.126002311706543E-2</v>
      </c>
      <c r="E5086">
        <f t="shared" si="238"/>
        <v>6.2249058909600308E-2</v>
      </c>
      <c r="F5086">
        <f t="shared" si="239"/>
        <v>0.36657281060229963</v>
      </c>
    </row>
    <row r="5087" spans="1:6" x14ac:dyDescent="0.2">
      <c r="A5087">
        <v>12.0810232601095</v>
      </c>
      <c r="B5087">
        <v>-21.753289587182799</v>
      </c>
      <c r="C5087">
        <v>1509729427.5696499</v>
      </c>
      <c r="D5087">
        <f t="shared" si="237"/>
        <v>1.8739938735961914E-2</v>
      </c>
      <c r="E5087">
        <f t="shared" si="238"/>
        <v>0.22975793687469981</v>
      </c>
      <c r="F5087">
        <f t="shared" si="239"/>
        <v>0.30277101629760139</v>
      </c>
    </row>
    <row r="5088" spans="1:6" x14ac:dyDescent="0.2">
      <c r="A5088">
        <v>11.931398557235701</v>
      </c>
      <c r="B5088">
        <v>-21.472309548710601</v>
      </c>
      <c r="C5088">
        <v>1509729427.5908799</v>
      </c>
      <c r="D5088">
        <f t="shared" si="237"/>
        <v>2.1229982376098633E-2</v>
      </c>
      <c r="E5088">
        <f t="shared" si="238"/>
        <v>0.14962470287379936</v>
      </c>
      <c r="F5088">
        <f t="shared" si="239"/>
        <v>0.28098003847219744</v>
      </c>
    </row>
    <row r="5089" spans="1:6" x14ac:dyDescent="0.2">
      <c r="A5089">
        <v>11.878549428202</v>
      </c>
      <c r="B5089">
        <v>-21.355603351381099</v>
      </c>
      <c r="C5089">
        <v>1509729427.6121299</v>
      </c>
      <c r="D5089">
        <f t="shared" si="237"/>
        <v>2.1250009536743164E-2</v>
      </c>
      <c r="E5089">
        <f t="shared" si="238"/>
        <v>5.2849129033701203E-2</v>
      </c>
      <c r="F5089">
        <f t="shared" si="239"/>
        <v>0.11670619732950271</v>
      </c>
    </row>
    <row r="5090" spans="1:6" x14ac:dyDescent="0.2">
      <c r="A5090">
        <v>11.6299534959794</v>
      </c>
      <c r="B5090">
        <v>-21.190175188672502</v>
      </c>
      <c r="C5090">
        <v>1509729427.6308801</v>
      </c>
      <c r="D5090">
        <f t="shared" si="237"/>
        <v>1.8750190734863281E-2</v>
      </c>
      <c r="E5090">
        <f t="shared" si="238"/>
        <v>0.24859593222259946</v>
      </c>
      <c r="F5090">
        <f t="shared" si="239"/>
        <v>0.16542816270859717</v>
      </c>
    </row>
    <row r="5091" spans="1:6" x14ac:dyDescent="0.2">
      <c r="A5091">
        <v>11.461240500234201</v>
      </c>
      <c r="B5091">
        <v>-21.0927249878883</v>
      </c>
      <c r="C5091">
        <v>1509729427.6521399</v>
      </c>
      <c r="D5091">
        <f t="shared" si="237"/>
        <v>2.1259784698486328E-2</v>
      </c>
      <c r="E5091">
        <f t="shared" si="238"/>
        <v>0.16871299574519938</v>
      </c>
      <c r="F5091">
        <f t="shared" si="239"/>
        <v>9.7450200784201968E-2</v>
      </c>
    </row>
    <row r="5092" spans="1:6" x14ac:dyDescent="0.2">
      <c r="A5092">
        <v>11.6661088013535</v>
      </c>
      <c r="B5092">
        <v>-20.8995932506675</v>
      </c>
      <c r="C5092">
        <v>1509729427.6733899</v>
      </c>
      <c r="D5092">
        <f t="shared" si="237"/>
        <v>2.1250009536743164E-2</v>
      </c>
      <c r="E5092">
        <f t="shared" si="238"/>
        <v>0.20486830111929955</v>
      </c>
      <c r="F5092">
        <f t="shared" si="239"/>
        <v>0.19313173722079924</v>
      </c>
    </row>
    <row r="5093" spans="1:6" x14ac:dyDescent="0.2">
      <c r="A5093">
        <v>11.628139429002999</v>
      </c>
      <c r="B5093">
        <v>-20.833250952978801</v>
      </c>
      <c r="C5093">
        <v>1509729427.6959</v>
      </c>
      <c r="D5093">
        <f t="shared" si="237"/>
        <v>2.2510051727294922E-2</v>
      </c>
      <c r="E5093">
        <f t="shared" si="238"/>
        <v>3.7969372350501018E-2</v>
      </c>
      <c r="F5093">
        <f t="shared" si="239"/>
        <v>6.6342297688699148E-2</v>
      </c>
    </row>
    <row r="5094" spans="1:6" x14ac:dyDescent="0.2">
      <c r="A5094">
        <v>11.6250443726423</v>
      </c>
      <c r="B5094">
        <v>-20.6836475204965</v>
      </c>
      <c r="C5094">
        <v>1509729427.7233701</v>
      </c>
      <c r="D5094">
        <f t="shared" si="237"/>
        <v>2.7470111846923828E-2</v>
      </c>
      <c r="E5094">
        <f t="shared" si="238"/>
        <v>3.0950563606992887E-3</v>
      </c>
      <c r="F5094">
        <f t="shared" si="239"/>
        <v>0.14960343248230146</v>
      </c>
    </row>
    <row r="5095" spans="1:6" x14ac:dyDescent="0.2">
      <c r="A5095">
        <v>11.469219157906201</v>
      </c>
      <c r="B5095">
        <v>-20.728776034839399</v>
      </c>
      <c r="C5095">
        <v>1509729427.74213</v>
      </c>
      <c r="D5095">
        <f t="shared" si="237"/>
        <v>1.8759965896606445E-2</v>
      </c>
      <c r="E5095">
        <f t="shared" si="238"/>
        <v>0.15582521473609923</v>
      </c>
      <c r="F5095">
        <f t="shared" si="239"/>
        <v>4.5128514342898995E-2</v>
      </c>
    </row>
    <row r="5096" spans="1:6" x14ac:dyDescent="0.2">
      <c r="A5096">
        <v>11.4024932253221</v>
      </c>
      <c r="B5096">
        <v>-20.6012708745629</v>
      </c>
      <c r="C5096">
        <v>1509729427.76212</v>
      </c>
      <c r="D5096">
        <f t="shared" si="237"/>
        <v>1.9989967346191406E-2</v>
      </c>
      <c r="E5096">
        <f t="shared" si="238"/>
        <v>6.6725932584100534E-2</v>
      </c>
      <c r="F5096">
        <f t="shared" si="239"/>
        <v>0.12750516027649894</v>
      </c>
    </row>
    <row r="5097" spans="1:6" x14ac:dyDescent="0.2">
      <c r="A5097">
        <v>11.460124321187401</v>
      </c>
      <c r="B5097">
        <v>-20.360480989588702</v>
      </c>
      <c r="C5097">
        <v>1509729427.7846301</v>
      </c>
      <c r="D5097">
        <f t="shared" si="237"/>
        <v>2.2510051727294922E-2</v>
      </c>
      <c r="E5097">
        <f t="shared" si="238"/>
        <v>5.7631095865300352E-2</v>
      </c>
      <c r="F5097">
        <f t="shared" si="239"/>
        <v>0.24078988497419829</v>
      </c>
    </row>
    <row r="5098" spans="1:6" x14ac:dyDescent="0.2">
      <c r="A5098">
        <v>11.2774408343506</v>
      </c>
      <c r="B5098">
        <v>-20.112407074588901</v>
      </c>
      <c r="C5098">
        <v>1509729427.81464</v>
      </c>
      <c r="D5098">
        <f t="shared" si="237"/>
        <v>3.0009984970092773E-2</v>
      </c>
      <c r="E5098">
        <f t="shared" si="238"/>
        <v>0.18268348683680102</v>
      </c>
      <c r="F5098">
        <f t="shared" si="239"/>
        <v>0.24807391499980014</v>
      </c>
    </row>
    <row r="5099" spans="1:6" x14ac:dyDescent="0.2">
      <c r="A5099">
        <v>11.688075193419101</v>
      </c>
      <c r="B5099">
        <v>-19.9573370383482</v>
      </c>
      <c r="C5099">
        <v>1509729427.83339</v>
      </c>
      <c r="D5099">
        <f t="shared" si="237"/>
        <v>1.874995231628418E-2</v>
      </c>
      <c r="E5099">
        <f t="shared" si="238"/>
        <v>0.4106343590685011</v>
      </c>
      <c r="F5099">
        <f t="shared" si="239"/>
        <v>0.15507003624070137</v>
      </c>
    </row>
    <row r="5100" spans="1:6" x14ac:dyDescent="0.2">
      <c r="A5100">
        <v>11.423421703928801</v>
      </c>
      <c r="B5100">
        <v>-19.598690670781899</v>
      </c>
      <c r="C5100">
        <v>1509729427.85464</v>
      </c>
      <c r="D5100">
        <f t="shared" si="237"/>
        <v>2.1250009536743164E-2</v>
      </c>
      <c r="E5100">
        <f t="shared" si="238"/>
        <v>0.26465348949029988</v>
      </c>
      <c r="F5100">
        <f t="shared" si="239"/>
        <v>0.35864636756630119</v>
      </c>
    </row>
    <row r="5101" spans="1:6" x14ac:dyDescent="0.2">
      <c r="A5101">
        <v>11.4761337184366</v>
      </c>
      <c r="B5101">
        <v>-19.4336316215756</v>
      </c>
      <c r="C5101">
        <v>1509729427.8883901</v>
      </c>
      <c r="D5101">
        <f t="shared" si="237"/>
        <v>3.3750057220458984E-2</v>
      </c>
      <c r="E5101">
        <f t="shared" si="238"/>
        <v>5.2712014507799054E-2</v>
      </c>
      <c r="F5101">
        <f t="shared" si="239"/>
        <v>0.16505904920629888</v>
      </c>
    </row>
    <row r="5102" spans="1:6" x14ac:dyDescent="0.2">
      <c r="A5102">
        <v>11.496581589116101</v>
      </c>
      <c r="B5102">
        <v>-19.1341905340193</v>
      </c>
      <c r="C5102">
        <v>1509729427.91465</v>
      </c>
      <c r="D5102">
        <f t="shared" si="237"/>
        <v>2.6259899139404297E-2</v>
      </c>
      <c r="E5102">
        <f t="shared" si="238"/>
        <v>2.0447870679500824E-2</v>
      </c>
      <c r="F5102">
        <f t="shared" si="239"/>
        <v>0.29944108755629983</v>
      </c>
    </row>
    <row r="5103" spans="1:6" x14ac:dyDescent="0.2">
      <c r="A5103">
        <v>11.572943882987801</v>
      </c>
      <c r="B5103">
        <v>-18.923016911916701</v>
      </c>
      <c r="C5103">
        <v>1509729427.9359</v>
      </c>
      <c r="D5103">
        <f t="shared" si="237"/>
        <v>2.1250009536743164E-2</v>
      </c>
      <c r="E5103">
        <f t="shared" si="238"/>
        <v>7.6362293871699904E-2</v>
      </c>
      <c r="F5103">
        <f t="shared" si="239"/>
        <v>0.21117362210259927</v>
      </c>
    </row>
    <row r="5104" spans="1:6" x14ac:dyDescent="0.2">
      <c r="A5104">
        <v>11.4114615189999</v>
      </c>
      <c r="B5104">
        <v>-18.978455770165102</v>
      </c>
      <c r="C5104">
        <v>1509729427.9558899</v>
      </c>
      <c r="D5104">
        <f t="shared" si="237"/>
        <v>1.9989967346191406E-2</v>
      </c>
      <c r="E5104">
        <f t="shared" si="238"/>
        <v>0.16148236398790061</v>
      </c>
      <c r="F5104">
        <f t="shared" si="239"/>
        <v>5.5438858248400891E-2</v>
      </c>
    </row>
    <row r="5105" spans="1:6" x14ac:dyDescent="0.2">
      <c r="A5105">
        <v>11.2092732720951</v>
      </c>
      <c r="B5105">
        <v>-18.663352674862399</v>
      </c>
      <c r="C5105">
        <v>1509729427.9758899</v>
      </c>
      <c r="D5105">
        <f t="shared" si="237"/>
        <v>1.9999980926513672E-2</v>
      </c>
      <c r="E5105">
        <f t="shared" si="238"/>
        <v>0.2021882469048002</v>
      </c>
      <c r="F5105">
        <f t="shared" si="239"/>
        <v>0.3151030953027032</v>
      </c>
    </row>
    <row r="5106" spans="1:6" x14ac:dyDescent="0.2">
      <c r="A5106">
        <v>11.2989122105188</v>
      </c>
      <c r="B5106">
        <v>-18.472458514900602</v>
      </c>
      <c r="C5106">
        <v>1509729427.9958899</v>
      </c>
      <c r="D5106">
        <f t="shared" si="237"/>
        <v>1.9999980926513672E-2</v>
      </c>
      <c r="E5106">
        <f t="shared" si="238"/>
        <v>8.9638938423700409E-2</v>
      </c>
      <c r="F5106">
        <f t="shared" si="239"/>
        <v>0.19089415996179682</v>
      </c>
    </row>
    <row r="5107" spans="1:6" x14ac:dyDescent="0.2">
      <c r="A5107">
        <v>11.09631870308</v>
      </c>
      <c r="B5107">
        <v>-18.298782702094201</v>
      </c>
      <c r="C5107">
        <v>1509729428.0171101</v>
      </c>
      <c r="D5107">
        <f t="shared" si="237"/>
        <v>2.1220207214355469E-2</v>
      </c>
      <c r="E5107">
        <f t="shared" si="238"/>
        <v>0.20259350743880056</v>
      </c>
      <c r="F5107">
        <f t="shared" si="239"/>
        <v>0.1736758128064011</v>
      </c>
    </row>
    <row r="5108" spans="1:6" x14ac:dyDescent="0.2">
      <c r="A5108">
        <v>10.929610358410301</v>
      </c>
      <c r="B5108">
        <v>-18.223228499862</v>
      </c>
      <c r="C5108">
        <v>1509729428.0370901</v>
      </c>
      <c r="D5108">
        <f t="shared" si="237"/>
        <v>1.9979953765869141E-2</v>
      </c>
      <c r="E5108">
        <f t="shared" si="238"/>
        <v>0.16670834466969886</v>
      </c>
      <c r="F5108">
        <f t="shared" si="239"/>
        <v>7.5554202232201106E-2</v>
      </c>
    </row>
    <row r="5109" spans="1:6" x14ac:dyDescent="0.2">
      <c r="A5109">
        <v>10.9803527168106</v>
      </c>
      <c r="B5109">
        <v>-18.239813102206401</v>
      </c>
      <c r="C5109">
        <v>1509729428.0583799</v>
      </c>
      <c r="D5109">
        <f t="shared" si="237"/>
        <v>2.1289825439453125E-2</v>
      </c>
      <c r="E5109">
        <f t="shared" si="238"/>
        <v>5.0742358400299281E-2</v>
      </c>
      <c r="F5109">
        <f t="shared" si="239"/>
        <v>1.6584602344401844E-2</v>
      </c>
    </row>
    <row r="5110" spans="1:6" x14ac:dyDescent="0.2">
      <c r="A5110">
        <v>10.8405724903158</v>
      </c>
      <c r="B5110">
        <v>-18.0610121155703</v>
      </c>
      <c r="C5110">
        <v>1509729428.0771301</v>
      </c>
      <c r="D5110">
        <f t="shared" si="237"/>
        <v>1.8750190734863281E-2</v>
      </c>
      <c r="E5110">
        <f t="shared" si="238"/>
        <v>0.13978022649479982</v>
      </c>
      <c r="F5110">
        <f t="shared" si="239"/>
        <v>0.17880098663610156</v>
      </c>
    </row>
    <row r="5111" spans="1:6" x14ac:dyDescent="0.2">
      <c r="A5111">
        <v>10.6668482204276</v>
      </c>
      <c r="B5111">
        <v>-17.870992429656699</v>
      </c>
      <c r="C5111">
        <v>1509729428.0983701</v>
      </c>
      <c r="D5111">
        <f t="shared" si="237"/>
        <v>2.1239995956420898E-2</v>
      </c>
      <c r="E5111">
        <f t="shared" si="238"/>
        <v>0.17372426988820067</v>
      </c>
      <c r="F5111">
        <f t="shared" si="239"/>
        <v>0.19001968591360097</v>
      </c>
    </row>
    <row r="5112" spans="1:6" x14ac:dyDescent="0.2">
      <c r="A5112">
        <v>10.879893045947201</v>
      </c>
      <c r="B5112">
        <v>-17.788396199555201</v>
      </c>
      <c r="C5112">
        <v>1509729428.1183701</v>
      </c>
      <c r="D5112">
        <f t="shared" si="237"/>
        <v>1.9999980926513672E-2</v>
      </c>
      <c r="E5112">
        <f t="shared" si="238"/>
        <v>0.21304482551960113</v>
      </c>
      <c r="F5112">
        <f t="shared" si="239"/>
        <v>8.2596230101497525E-2</v>
      </c>
    </row>
    <row r="5113" spans="1:6" x14ac:dyDescent="0.2">
      <c r="A5113">
        <v>10.3282830133394</v>
      </c>
      <c r="B5113">
        <v>-17.476642465414901</v>
      </c>
      <c r="C5113">
        <v>1509729428.13837</v>
      </c>
      <c r="D5113">
        <f t="shared" si="237"/>
        <v>1.9999980926513672E-2</v>
      </c>
      <c r="E5113">
        <f t="shared" si="238"/>
        <v>0.55161003260780106</v>
      </c>
      <c r="F5113">
        <f t="shared" si="239"/>
        <v>0.31175373414030005</v>
      </c>
    </row>
    <row r="5114" spans="1:6" x14ac:dyDescent="0.2">
      <c r="A5114">
        <v>10.317175661166599</v>
      </c>
      <c r="B5114">
        <v>-17.420551600075999</v>
      </c>
      <c r="C5114">
        <v>1509729428.1608801</v>
      </c>
      <c r="D5114">
        <f t="shared" si="237"/>
        <v>2.2510051727294922E-2</v>
      </c>
      <c r="E5114">
        <f t="shared" si="238"/>
        <v>1.1107352172800233E-2</v>
      </c>
      <c r="F5114">
        <f t="shared" si="239"/>
        <v>5.6090865338902063E-2</v>
      </c>
    </row>
    <row r="5115" spans="1:6" x14ac:dyDescent="0.2">
      <c r="A5115">
        <v>10.214591947634799</v>
      </c>
      <c r="B5115">
        <v>-17.194782441682499</v>
      </c>
      <c r="C5115">
        <v>1509729428.1796401</v>
      </c>
      <c r="D5115">
        <f t="shared" si="237"/>
        <v>1.8759965896606445E-2</v>
      </c>
      <c r="E5115">
        <f t="shared" si="238"/>
        <v>0.10258371353179996</v>
      </c>
      <c r="F5115">
        <f t="shared" si="239"/>
        <v>0.22576915839350065</v>
      </c>
    </row>
    <row r="5116" spans="1:6" x14ac:dyDescent="0.2">
      <c r="A5116">
        <v>10.1044756413178</v>
      </c>
      <c r="B5116">
        <v>-17.209830436421701</v>
      </c>
      <c r="C5116">
        <v>1509729428.19963</v>
      </c>
      <c r="D5116">
        <f t="shared" si="237"/>
        <v>1.9989967346191406E-2</v>
      </c>
      <c r="E5116">
        <f t="shared" si="238"/>
        <v>0.11011630631699987</v>
      </c>
      <c r="F5116">
        <f t="shared" si="239"/>
        <v>1.5047994739202153E-2</v>
      </c>
    </row>
    <row r="5117" spans="1:6" x14ac:dyDescent="0.2">
      <c r="A5117">
        <v>10.0510267967727</v>
      </c>
      <c r="B5117">
        <v>-17.1021463361051</v>
      </c>
      <c r="C5117">
        <v>1509729428.22089</v>
      </c>
      <c r="D5117">
        <f t="shared" si="237"/>
        <v>2.126002311706543E-2</v>
      </c>
      <c r="E5117">
        <f t="shared" si="238"/>
        <v>5.3448844545100016E-2</v>
      </c>
      <c r="F5117">
        <f t="shared" si="239"/>
        <v>0.10768410031660025</v>
      </c>
    </row>
    <row r="5118" spans="1:6" x14ac:dyDescent="0.2">
      <c r="A5118">
        <v>10.063487190780201</v>
      </c>
      <c r="B5118">
        <v>-16.793305091740901</v>
      </c>
      <c r="C5118">
        <v>1509729428.24088</v>
      </c>
      <c r="D5118">
        <f t="shared" si="237"/>
        <v>1.9989967346191406E-2</v>
      </c>
      <c r="E5118">
        <f t="shared" si="238"/>
        <v>1.2460394007501208E-2</v>
      </c>
      <c r="F5118">
        <f t="shared" si="239"/>
        <v>0.30884124436419924</v>
      </c>
    </row>
    <row r="5119" spans="1:6" x14ac:dyDescent="0.2">
      <c r="A5119">
        <v>9.9389174599343892</v>
      </c>
      <c r="B5119">
        <v>-16.843861738651299</v>
      </c>
      <c r="C5119">
        <v>1509729428.26089</v>
      </c>
      <c r="D5119">
        <f t="shared" si="237"/>
        <v>2.0009994506835938E-2</v>
      </c>
      <c r="E5119">
        <f t="shared" si="238"/>
        <v>0.12456973084581158</v>
      </c>
      <c r="F5119">
        <f t="shared" si="239"/>
        <v>5.0556646910397518E-2</v>
      </c>
    </row>
    <row r="5120" spans="1:6" x14ac:dyDescent="0.2">
      <c r="A5120">
        <v>9.9004468983215208</v>
      </c>
      <c r="B5120">
        <v>-16.620896240754298</v>
      </c>
      <c r="C5120">
        <v>1509729428.28088</v>
      </c>
      <c r="D5120">
        <f t="shared" si="237"/>
        <v>1.9989967346191406E-2</v>
      </c>
      <c r="E5120">
        <f t="shared" si="238"/>
        <v>3.8470561612868437E-2</v>
      </c>
      <c r="F5120">
        <f t="shared" si="239"/>
        <v>0.22296549789700038</v>
      </c>
    </row>
    <row r="5121" spans="1:6" x14ac:dyDescent="0.2">
      <c r="A5121">
        <v>9.8783623303339603</v>
      </c>
      <c r="B5121">
        <v>-16.6447152278811</v>
      </c>
      <c r="C5121">
        <v>1509729428.30088</v>
      </c>
      <c r="D5121">
        <f t="shared" si="237"/>
        <v>1.9999980926513672E-2</v>
      </c>
      <c r="E5121">
        <f t="shared" si="238"/>
        <v>2.2084567987560533E-2</v>
      </c>
      <c r="F5121">
        <f t="shared" si="239"/>
        <v>2.3818987126801971E-2</v>
      </c>
    </row>
    <row r="5122" spans="1:6" x14ac:dyDescent="0.2">
      <c r="A5122">
        <v>9.9174602301101107</v>
      </c>
      <c r="B5122">
        <v>-16.540719557963101</v>
      </c>
      <c r="C5122">
        <v>1509729428.3208499</v>
      </c>
      <c r="D5122">
        <f t="shared" si="237"/>
        <v>1.9969940185546875E-2</v>
      </c>
      <c r="E5122">
        <f t="shared" si="238"/>
        <v>3.9097899776150413E-2</v>
      </c>
      <c r="F5122">
        <f t="shared" si="239"/>
        <v>0.10399566991799958</v>
      </c>
    </row>
    <row r="5123" spans="1:6" x14ac:dyDescent="0.2">
      <c r="A5123">
        <v>9.8585412893223499</v>
      </c>
      <c r="B5123">
        <v>-16.386055121369601</v>
      </c>
      <c r="C5123">
        <v>1509729428.34092</v>
      </c>
      <c r="D5123">
        <f t="shared" si="237"/>
        <v>2.0070075988769531E-2</v>
      </c>
      <c r="E5123">
        <f t="shared" si="238"/>
        <v>5.8918940787760832E-2</v>
      </c>
      <c r="F5123">
        <f t="shared" si="239"/>
        <v>0.15466443659349949</v>
      </c>
    </row>
    <row r="5124" spans="1:6" x14ac:dyDescent="0.2">
      <c r="A5124">
        <v>9.9402653085232799</v>
      </c>
      <c r="B5124">
        <v>-16.287780705344201</v>
      </c>
      <c r="C5124">
        <v>1509729428.36466</v>
      </c>
      <c r="D5124">
        <f t="shared" ref="D5124:D5187" si="240">C5124-C5123</f>
        <v>2.3740053176879883E-2</v>
      </c>
      <c r="E5124">
        <f t="shared" ref="E5124:E5187" si="241">ABS(A5124-A5123)</f>
        <v>8.1724019200930087E-2</v>
      </c>
      <c r="F5124">
        <f t="shared" ref="F5124:F5187" si="242">ABS(B5124-B5123)</f>
        <v>9.8274416025400768E-2</v>
      </c>
    </row>
    <row r="5125" spans="1:6" x14ac:dyDescent="0.2">
      <c r="A5125">
        <v>9.7214009900237208</v>
      </c>
      <c r="B5125">
        <v>-16.192202448799801</v>
      </c>
      <c r="C5125">
        <v>1509729428.3921199</v>
      </c>
      <c r="D5125">
        <f t="shared" si="240"/>
        <v>2.7459859848022461E-2</v>
      </c>
      <c r="E5125">
        <f t="shared" si="241"/>
        <v>0.21886431849955912</v>
      </c>
      <c r="F5125">
        <f t="shared" si="242"/>
        <v>9.5578256544399665E-2</v>
      </c>
    </row>
    <row r="5126" spans="1:6" x14ac:dyDescent="0.2">
      <c r="A5126">
        <v>9.8913915226664599</v>
      </c>
      <c r="B5126">
        <v>-16.085950626919299</v>
      </c>
      <c r="C5126">
        <v>1509729428.4121301</v>
      </c>
      <c r="D5126">
        <f t="shared" si="240"/>
        <v>2.0010232925415039E-2</v>
      </c>
      <c r="E5126">
        <f t="shared" si="241"/>
        <v>0.16999053264273911</v>
      </c>
      <c r="F5126">
        <f t="shared" si="242"/>
        <v>0.10625182188050175</v>
      </c>
    </row>
    <row r="5127" spans="1:6" x14ac:dyDescent="0.2">
      <c r="A5127">
        <v>9.9565144669759995</v>
      </c>
      <c r="B5127">
        <v>-15.9007089845464</v>
      </c>
      <c r="C5127">
        <v>1509729428.4333899</v>
      </c>
      <c r="D5127">
        <f t="shared" si="240"/>
        <v>2.1259784698486328E-2</v>
      </c>
      <c r="E5127">
        <f t="shared" si="241"/>
        <v>6.5122944309539577E-2</v>
      </c>
      <c r="F5127">
        <f t="shared" si="242"/>
        <v>0.18524164237289931</v>
      </c>
    </row>
    <row r="5128" spans="1:6" x14ac:dyDescent="0.2">
      <c r="A5128">
        <v>9.8016292521289898</v>
      </c>
      <c r="B5128">
        <v>-15.843693433291801</v>
      </c>
      <c r="C5128">
        <v>1509729428.4533999</v>
      </c>
      <c r="D5128">
        <f t="shared" si="240"/>
        <v>2.0009994506835938E-2</v>
      </c>
      <c r="E5128">
        <f t="shared" si="241"/>
        <v>0.15488521484700968</v>
      </c>
      <c r="F5128">
        <f t="shared" si="242"/>
        <v>5.7015551254599117E-2</v>
      </c>
    </row>
    <row r="5129" spans="1:6" x14ac:dyDescent="0.2">
      <c r="A5129">
        <v>10.149286634457299</v>
      </c>
      <c r="B5129">
        <v>-15.666215553843699</v>
      </c>
      <c r="C5129">
        <v>1509729428.4721501</v>
      </c>
      <c r="D5129">
        <f t="shared" si="240"/>
        <v>1.8750190734863281E-2</v>
      </c>
      <c r="E5129">
        <f t="shared" si="241"/>
        <v>0.34765738232830934</v>
      </c>
      <c r="F5129">
        <f t="shared" si="242"/>
        <v>0.17747787944810156</v>
      </c>
    </row>
    <row r="5130" spans="1:6" x14ac:dyDescent="0.2">
      <c r="A5130">
        <v>9.8997242871298194</v>
      </c>
      <c r="B5130">
        <v>-15.439075980993501</v>
      </c>
      <c r="C5130">
        <v>1509729428.5083899</v>
      </c>
      <c r="D5130">
        <f t="shared" si="240"/>
        <v>3.6239862442016602E-2</v>
      </c>
      <c r="E5130">
        <f t="shared" si="241"/>
        <v>0.24956234732747973</v>
      </c>
      <c r="F5130">
        <f t="shared" si="242"/>
        <v>0.22713957285019859</v>
      </c>
    </row>
    <row r="5131" spans="1:6" x14ac:dyDescent="0.2">
      <c r="A5131">
        <v>9.9083715280267892</v>
      </c>
      <c r="B5131">
        <v>-15.369308089136499</v>
      </c>
      <c r="C5131">
        <v>1509729428.5334101</v>
      </c>
      <c r="D5131">
        <f t="shared" si="240"/>
        <v>2.5020122528076172E-2</v>
      </c>
      <c r="E5131">
        <f t="shared" si="241"/>
        <v>8.6472408969697767E-3</v>
      </c>
      <c r="F5131">
        <f t="shared" si="242"/>
        <v>6.9767891857001274E-2</v>
      </c>
    </row>
    <row r="5132" spans="1:6" x14ac:dyDescent="0.2">
      <c r="A5132">
        <v>9.9002346334083207</v>
      </c>
      <c r="B5132">
        <v>-15.087735074045799</v>
      </c>
      <c r="C5132">
        <v>1509729428.55339</v>
      </c>
      <c r="D5132">
        <f t="shared" si="240"/>
        <v>1.9979953765869141E-2</v>
      </c>
      <c r="E5132">
        <f t="shared" si="241"/>
        <v>8.1368946184685598E-3</v>
      </c>
      <c r="F5132">
        <f t="shared" si="242"/>
        <v>0.2815730150907001</v>
      </c>
    </row>
    <row r="5133" spans="1:6" x14ac:dyDescent="0.2">
      <c r="A5133">
        <v>10.069569459604899</v>
      </c>
      <c r="B5133">
        <v>-15.2086909542209</v>
      </c>
      <c r="C5133">
        <v>1509729428.57463</v>
      </c>
      <c r="D5133">
        <f t="shared" si="240"/>
        <v>2.1239995956420898E-2</v>
      </c>
      <c r="E5133">
        <f t="shared" si="241"/>
        <v>0.1693348261965788</v>
      </c>
      <c r="F5133">
        <f t="shared" si="242"/>
        <v>0.12095588017510117</v>
      </c>
    </row>
    <row r="5134" spans="1:6" x14ac:dyDescent="0.2">
      <c r="A5134">
        <v>10.0081776762802</v>
      </c>
      <c r="B5134">
        <v>-14.905447190391399</v>
      </c>
      <c r="C5134">
        <v>1509729428.59461</v>
      </c>
      <c r="D5134">
        <f t="shared" si="240"/>
        <v>1.9979953765869141E-2</v>
      </c>
      <c r="E5134">
        <f t="shared" si="241"/>
        <v>6.1391783324699745E-2</v>
      </c>
      <c r="F5134">
        <f t="shared" si="242"/>
        <v>0.30324376382950113</v>
      </c>
    </row>
    <row r="5135" spans="1:6" x14ac:dyDescent="0.2">
      <c r="A5135">
        <v>10.0439750203223</v>
      </c>
      <c r="B5135">
        <v>-14.920867953377901</v>
      </c>
      <c r="C5135">
        <v>1509729428.62591</v>
      </c>
      <c r="D5135">
        <f t="shared" si="240"/>
        <v>3.1300067901611328E-2</v>
      </c>
      <c r="E5135">
        <f t="shared" si="241"/>
        <v>3.5797344042100221E-2</v>
      </c>
      <c r="F5135">
        <f t="shared" si="242"/>
        <v>1.5420762986501302E-2</v>
      </c>
    </row>
    <row r="5136" spans="1:6" x14ac:dyDescent="0.2">
      <c r="A5136">
        <v>9.8420785742540406</v>
      </c>
      <c r="B5136">
        <v>-14.561864193805199</v>
      </c>
      <c r="C5136">
        <v>1509729428.64715</v>
      </c>
      <c r="D5136">
        <f t="shared" si="240"/>
        <v>2.1239995956420898E-2</v>
      </c>
      <c r="E5136">
        <f t="shared" si="241"/>
        <v>0.20189644606825929</v>
      </c>
      <c r="F5136">
        <f t="shared" si="242"/>
        <v>0.35900375957270114</v>
      </c>
    </row>
    <row r="5137" spans="1:6" x14ac:dyDescent="0.2">
      <c r="A5137">
        <v>9.9529341968421505</v>
      </c>
      <c r="B5137">
        <v>-14.5915407124917</v>
      </c>
      <c r="C5137">
        <v>1509729428.66713</v>
      </c>
      <c r="D5137">
        <f t="shared" si="240"/>
        <v>1.9979953765869141E-2</v>
      </c>
      <c r="E5137">
        <f t="shared" si="241"/>
        <v>0.11085562258810988</v>
      </c>
      <c r="F5137">
        <f t="shared" si="242"/>
        <v>2.9676518686500231E-2</v>
      </c>
    </row>
    <row r="5138" spans="1:6" x14ac:dyDescent="0.2">
      <c r="A5138">
        <v>9.9577309298472798</v>
      </c>
      <c r="B5138">
        <v>-14.328759066150999</v>
      </c>
      <c r="C5138">
        <v>1509729428.68589</v>
      </c>
      <c r="D5138">
        <f t="shared" si="240"/>
        <v>1.8759965896606445E-2</v>
      </c>
      <c r="E5138">
        <f t="shared" si="241"/>
        <v>4.7967330051292834E-3</v>
      </c>
      <c r="F5138">
        <f t="shared" si="242"/>
        <v>0.26278164634070045</v>
      </c>
    </row>
    <row r="5139" spans="1:6" x14ac:dyDescent="0.2">
      <c r="A5139">
        <v>10.0911222504118</v>
      </c>
      <c r="B5139">
        <v>-14.2287343715498</v>
      </c>
      <c r="C5139">
        <v>1509729428.7059</v>
      </c>
      <c r="D5139">
        <f t="shared" si="240"/>
        <v>2.0009994506835938E-2</v>
      </c>
      <c r="E5139">
        <f t="shared" si="241"/>
        <v>0.1333913205645203</v>
      </c>
      <c r="F5139">
        <f t="shared" si="242"/>
        <v>0.10002469460119912</v>
      </c>
    </row>
    <row r="5140" spans="1:6" x14ac:dyDescent="0.2">
      <c r="A5140">
        <v>9.9239853042841908</v>
      </c>
      <c r="B5140">
        <v>-14.1931098297374</v>
      </c>
      <c r="C5140">
        <v>1509729428.72837</v>
      </c>
      <c r="D5140">
        <f t="shared" si="240"/>
        <v>2.2469997406005859E-2</v>
      </c>
      <c r="E5140">
        <f t="shared" si="241"/>
        <v>0.16713694612760932</v>
      </c>
      <c r="F5140">
        <f t="shared" si="242"/>
        <v>3.5624541812399713E-2</v>
      </c>
    </row>
    <row r="5141" spans="1:6" x14ac:dyDescent="0.2">
      <c r="A5141">
        <v>10.038896757000201</v>
      </c>
      <c r="B5141">
        <v>-14.1276752316182</v>
      </c>
      <c r="C5141">
        <v>1509729428.74839</v>
      </c>
      <c r="D5141">
        <f t="shared" si="240"/>
        <v>2.0020008087158203E-2</v>
      </c>
      <c r="E5141">
        <f t="shared" si="241"/>
        <v>0.11491145271600978</v>
      </c>
      <c r="F5141">
        <f t="shared" si="242"/>
        <v>6.543459811920016E-2</v>
      </c>
    </row>
    <row r="5142" spans="1:6" x14ac:dyDescent="0.2">
      <c r="A5142">
        <v>10.012151648193701</v>
      </c>
      <c r="B5142">
        <v>-14.001675843905501</v>
      </c>
      <c r="C5142">
        <v>1509729428.7671199</v>
      </c>
      <c r="D5142">
        <f t="shared" si="240"/>
        <v>1.8729925155639648E-2</v>
      </c>
      <c r="E5142">
        <f t="shared" si="241"/>
        <v>2.6745108806499829E-2</v>
      </c>
      <c r="F5142">
        <f t="shared" si="242"/>
        <v>0.12599938771269947</v>
      </c>
    </row>
    <row r="5143" spans="1:6" x14ac:dyDescent="0.2">
      <c r="A5143">
        <v>10.166576980418601</v>
      </c>
      <c r="B5143">
        <v>-13.9344726954471</v>
      </c>
      <c r="C5143">
        <v>1509729428.7883699</v>
      </c>
      <c r="D5143">
        <f t="shared" si="240"/>
        <v>2.1250009536743164E-2</v>
      </c>
      <c r="E5143">
        <f t="shared" si="241"/>
        <v>0.15442533222489985</v>
      </c>
      <c r="F5143">
        <f t="shared" si="242"/>
        <v>6.7203148458400364E-2</v>
      </c>
    </row>
    <row r="5144" spans="1:6" x14ac:dyDescent="0.2">
      <c r="A5144">
        <v>10.104386271229099</v>
      </c>
      <c r="B5144">
        <v>-14.188571992941601</v>
      </c>
      <c r="C5144">
        <v>1509729428.8083999</v>
      </c>
      <c r="D5144">
        <f t="shared" si="240"/>
        <v>2.0030021667480469E-2</v>
      </c>
      <c r="E5144">
        <f t="shared" si="241"/>
        <v>6.2190709189501092E-2</v>
      </c>
      <c r="F5144">
        <f t="shared" si="242"/>
        <v>0.25409929749450022</v>
      </c>
    </row>
    <row r="5145" spans="1:6" x14ac:dyDescent="0.2">
      <c r="A5145">
        <v>10.185202099568199</v>
      </c>
      <c r="B5145">
        <v>-14.108099408228499</v>
      </c>
      <c r="C5145">
        <v>1509729428.8308899</v>
      </c>
      <c r="D5145">
        <f t="shared" si="240"/>
        <v>2.2490024566650391E-2</v>
      </c>
      <c r="E5145">
        <f t="shared" si="241"/>
        <v>8.0815828339099838E-2</v>
      </c>
      <c r="F5145">
        <f t="shared" si="242"/>
        <v>8.0472584713101369E-2</v>
      </c>
    </row>
    <row r="5146" spans="1:6" x14ac:dyDescent="0.2">
      <c r="A5146">
        <v>10.1041152449266</v>
      </c>
      <c r="B5146">
        <v>-14.1053371609427</v>
      </c>
      <c r="C5146">
        <v>1509729428.8496599</v>
      </c>
      <c r="D5146">
        <f t="shared" si="240"/>
        <v>1.8769979476928711E-2</v>
      </c>
      <c r="E5146">
        <f t="shared" si="241"/>
        <v>8.108685464159926E-2</v>
      </c>
      <c r="F5146">
        <f t="shared" si="242"/>
        <v>2.7622472857995461E-3</v>
      </c>
    </row>
    <row r="5147" spans="1:6" x14ac:dyDescent="0.2">
      <c r="A5147">
        <v>9.6959429294144606</v>
      </c>
      <c r="B5147">
        <v>-14.269790736767501</v>
      </c>
      <c r="C5147">
        <v>1509729428.8684101</v>
      </c>
      <c r="D5147">
        <f t="shared" si="240"/>
        <v>1.8750190734863281E-2</v>
      </c>
      <c r="E5147">
        <f t="shared" si="241"/>
        <v>0.40817231551213951</v>
      </c>
      <c r="F5147">
        <f t="shared" si="242"/>
        <v>0.16445357582480113</v>
      </c>
    </row>
    <row r="5148" spans="1:6" x14ac:dyDescent="0.2">
      <c r="A5148">
        <v>10.2799778478122</v>
      </c>
      <c r="B5148">
        <v>-14.528021382634201</v>
      </c>
      <c r="C5148">
        <v>1509729428.8921199</v>
      </c>
      <c r="D5148">
        <f t="shared" si="240"/>
        <v>2.3709774017333984E-2</v>
      </c>
      <c r="E5148">
        <f t="shared" si="241"/>
        <v>0.58403491839773913</v>
      </c>
      <c r="F5148">
        <f t="shared" si="242"/>
        <v>0.25823064586669986</v>
      </c>
    </row>
    <row r="5149" spans="1:6" x14ac:dyDescent="0.2">
      <c r="A5149">
        <v>9.9941332412621993</v>
      </c>
      <c r="B5149">
        <v>-14.5109979030997</v>
      </c>
      <c r="C5149">
        <v>1509729428.9135001</v>
      </c>
      <c r="D5149">
        <f t="shared" si="240"/>
        <v>2.1380186080932617E-2</v>
      </c>
      <c r="E5149">
        <f t="shared" si="241"/>
        <v>0.28584460655000044</v>
      </c>
      <c r="F5149">
        <f t="shared" si="242"/>
        <v>1.7023479534501007E-2</v>
      </c>
    </row>
    <row r="5150" spans="1:6" x14ac:dyDescent="0.2">
      <c r="A5150">
        <v>10.0329439387737</v>
      </c>
      <c r="B5150">
        <v>-14.9247083847195</v>
      </c>
      <c r="C5150">
        <v>1509729428.9396</v>
      </c>
      <c r="D5150">
        <f t="shared" si="240"/>
        <v>2.6099920272827148E-2</v>
      </c>
      <c r="E5150">
        <f t="shared" si="241"/>
        <v>3.8810697511500791E-2</v>
      </c>
      <c r="F5150">
        <f t="shared" si="242"/>
        <v>0.41371048161980006</v>
      </c>
    </row>
    <row r="5151" spans="1:6" x14ac:dyDescent="0.2">
      <c r="A5151">
        <v>10.1190949708917</v>
      </c>
      <c r="B5151">
        <v>-15.060337302791201</v>
      </c>
      <c r="C5151">
        <v>1509729428.9609001</v>
      </c>
      <c r="D5151">
        <f t="shared" si="240"/>
        <v>2.1300077438354492E-2</v>
      </c>
      <c r="E5151">
        <f t="shared" si="241"/>
        <v>8.6151032117999904E-2</v>
      </c>
      <c r="F5151">
        <f t="shared" si="242"/>
        <v>0.13562891807170097</v>
      </c>
    </row>
    <row r="5152" spans="1:6" x14ac:dyDescent="0.2">
      <c r="A5152">
        <v>10.1076788888141</v>
      </c>
      <c r="B5152">
        <v>-15.249700706129</v>
      </c>
      <c r="C5152">
        <v>1509729428.98087</v>
      </c>
      <c r="D5152">
        <f t="shared" si="240"/>
        <v>1.9969940185546875E-2</v>
      </c>
      <c r="E5152">
        <f t="shared" si="241"/>
        <v>1.1416082077600365E-2</v>
      </c>
      <c r="F5152">
        <f t="shared" si="242"/>
        <v>0.18936340333779889</v>
      </c>
    </row>
    <row r="5153" spans="1:6" x14ac:dyDescent="0.2">
      <c r="A5153">
        <v>10.258826976908001</v>
      </c>
      <c r="B5153">
        <v>-15.3845103374258</v>
      </c>
      <c r="C5153">
        <v>1509729429.0009</v>
      </c>
      <c r="D5153">
        <f t="shared" si="240"/>
        <v>2.0030021667480469E-2</v>
      </c>
      <c r="E5153">
        <f t="shared" si="241"/>
        <v>0.15114808809390112</v>
      </c>
      <c r="F5153">
        <f t="shared" si="242"/>
        <v>0.13480963129680035</v>
      </c>
    </row>
    <row r="5154" spans="1:6" x14ac:dyDescent="0.2">
      <c r="A5154">
        <v>10.2014682687649</v>
      </c>
      <c r="B5154">
        <v>-15.4608796951967</v>
      </c>
      <c r="C5154">
        <v>1509729429.02089</v>
      </c>
      <c r="D5154">
        <f t="shared" si="240"/>
        <v>1.9989967346191406E-2</v>
      </c>
      <c r="E5154">
        <f t="shared" si="241"/>
        <v>5.7358708143100401E-2</v>
      </c>
      <c r="F5154">
        <f t="shared" si="242"/>
        <v>7.6369357770900592E-2</v>
      </c>
    </row>
    <row r="5155" spans="1:6" x14ac:dyDescent="0.2">
      <c r="A5155">
        <v>10.2878685585156</v>
      </c>
      <c r="B5155">
        <v>-15.763113994151199</v>
      </c>
      <c r="C5155">
        <v>1509729429.0520301</v>
      </c>
      <c r="D5155">
        <f t="shared" si="240"/>
        <v>3.114008903503418E-2</v>
      </c>
      <c r="E5155">
        <f t="shared" si="241"/>
        <v>8.6400289750699244E-2</v>
      </c>
      <c r="F5155">
        <f t="shared" si="242"/>
        <v>0.30223429895449883</v>
      </c>
    </row>
    <row r="5156" spans="1:6" x14ac:dyDescent="0.2">
      <c r="A5156">
        <v>10.460038672415701</v>
      </c>
      <c r="B5156">
        <v>-15.784995777697</v>
      </c>
      <c r="C5156">
        <v>1509729429.07212</v>
      </c>
      <c r="D5156">
        <f t="shared" si="240"/>
        <v>2.0089864730834961E-2</v>
      </c>
      <c r="E5156">
        <f t="shared" si="241"/>
        <v>0.17217011390010128</v>
      </c>
      <c r="F5156">
        <f t="shared" si="242"/>
        <v>2.188178354580117E-2</v>
      </c>
    </row>
    <row r="5157" spans="1:6" x14ac:dyDescent="0.2">
      <c r="A5157">
        <v>10.1782217386328</v>
      </c>
      <c r="B5157">
        <v>-15.8591412181993</v>
      </c>
      <c r="C5157">
        <v>1509729429.0933599</v>
      </c>
      <c r="D5157">
        <f t="shared" si="240"/>
        <v>2.1239995956420898E-2</v>
      </c>
      <c r="E5157">
        <f t="shared" si="241"/>
        <v>0.28181693378290085</v>
      </c>
      <c r="F5157">
        <f t="shared" si="242"/>
        <v>7.4145440502299209E-2</v>
      </c>
    </row>
    <row r="5158" spans="1:6" x14ac:dyDescent="0.2">
      <c r="A5158">
        <v>10.2832187374659</v>
      </c>
      <c r="B5158">
        <v>-16.105986674979199</v>
      </c>
      <c r="C5158">
        <v>1509729429.1133599</v>
      </c>
      <c r="D5158">
        <f t="shared" si="240"/>
        <v>1.9999980926513672E-2</v>
      </c>
      <c r="E5158">
        <f t="shared" si="241"/>
        <v>0.10499699883309965</v>
      </c>
      <c r="F5158">
        <f t="shared" si="242"/>
        <v>0.24684545677989966</v>
      </c>
    </row>
    <row r="5159" spans="1:6" x14ac:dyDescent="0.2">
      <c r="A5159">
        <v>10.351742097616601</v>
      </c>
      <c r="B5159">
        <v>-16.337949684225201</v>
      </c>
      <c r="C5159">
        <v>1509729429.15713</v>
      </c>
      <c r="D5159">
        <f t="shared" si="240"/>
        <v>4.3770074844360352E-2</v>
      </c>
      <c r="E5159">
        <f t="shared" si="241"/>
        <v>6.8523360150701151E-2</v>
      </c>
      <c r="F5159">
        <f t="shared" si="242"/>
        <v>0.23196300924600166</v>
      </c>
    </row>
    <row r="5160" spans="1:6" x14ac:dyDescent="0.2">
      <c r="A5160">
        <v>10.1579649743415</v>
      </c>
      <c r="B5160">
        <v>-16.447212669130099</v>
      </c>
      <c r="C5160">
        <v>1509729429.1758599</v>
      </c>
      <c r="D5160">
        <f t="shared" si="240"/>
        <v>1.8729925155639648E-2</v>
      </c>
      <c r="E5160">
        <f t="shared" si="241"/>
        <v>0.1937771232751011</v>
      </c>
      <c r="F5160">
        <f t="shared" si="242"/>
        <v>0.10926298490489827</v>
      </c>
    </row>
    <row r="5161" spans="1:6" x14ac:dyDescent="0.2">
      <c r="A5161">
        <v>10.4378828926019</v>
      </c>
      <c r="B5161">
        <v>-16.557321162183101</v>
      </c>
      <c r="C5161">
        <v>1509729429.1958899</v>
      </c>
      <c r="D5161">
        <f t="shared" si="240"/>
        <v>2.0030021667480469E-2</v>
      </c>
      <c r="E5161">
        <f t="shared" si="241"/>
        <v>0.27991791826040036</v>
      </c>
      <c r="F5161">
        <f t="shared" si="242"/>
        <v>0.11010849305300141</v>
      </c>
    </row>
    <row r="5162" spans="1:6" x14ac:dyDescent="0.2">
      <c r="A5162">
        <v>10.5167554527756</v>
      </c>
      <c r="B5162">
        <v>-16.827268731167401</v>
      </c>
      <c r="C5162">
        <v>1509729429.2158699</v>
      </c>
      <c r="D5162">
        <f t="shared" si="240"/>
        <v>1.9979953765869141E-2</v>
      </c>
      <c r="E5162">
        <f t="shared" si="241"/>
        <v>7.8872560173699924E-2</v>
      </c>
      <c r="F5162">
        <f t="shared" si="242"/>
        <v>0.26994756898429983</v>
      </c>
    </row>
    <row r="5163" spans="1:6" x14ac:dyDescent="0.2">
      <c r="A5163">
        <v>10.596280293438801</v>
      </c>
      <c r="B5163">
        <v>-16.684792981321301</v>
      </c>
      <c r="C5163">
        <v>1509729429.23458</v>
      </c>
      <c r="D5163">
        <f t="shared" si="240"/>
        <v>1.8710136413574219E-2</v>
      </c>
      <c r="E5163">
        <f t="shared" si="241"/>
        <v>7.9524840663200536E-2</v>
      </c>
      <c r="F5163">
        <f t="shared" si="242"/>
        <v>0.14247574984609912</v>
      </c>
    </row>
    <row r="5164" spans="1:6" x14ac:dyDescent="0.2">
      <c r="A5164">
        <v>10.2001579221161</v>
      </c>
      <c r="B5164">
        <v>-16.827335724024799</v>
      </c>
      <c r="C5164">
        <v>1509729429.2546101</v>
      </c>
      <c r="D5164">
        <f t="shared" si="240"/>
        <v>2.0030021667480469E-2</v>
      </c>
      <c r="E5164">
        <f t="shared" si="241"/>
        <v>0.39612237132270067</v>
      </c>
      <c r="F5164">
        <f t="shared" si="242"/>
        <v>0.14254274270349754</v>
      </c>
    </row>
    <row r="5165" spans="1:6" x14ac:dyDescent="0.2">
      <c r="A5165">
        <v>10.2958223764601</v>
      </c>
      <c r="B5165">
        <v>-16.916309085116598</v>
      </c>
      <c r="C5165">
        <v>1509729429.27461</v>
      </c>
      <c r="D5165">
        <f t="shared" si="240"/>
        <v>1.9999980926513672E-2</v>
      </c>
      <c r="E5165">
        <f t="shared" si="241"/>
        <v>9.566445434399995E-2</v>
      </c>
      <c r="F5165">
        <f t="shared" si="242"/>
        <v>8.8973361091799319E-2</v>
      </c>
    </row>
    <row r="5166" spans="1:6" x14ac:dyDescent="0.2">
      <c r="A5166">
        <v>10.3703849403856</v>
      </c>
      <c r="B5166">
        <v>-17.177889758100701</v>
      </c>
      <c r="C5166">
        <v>1509729429.29584</v>
      </c>
      <c r="D5166">
        <f t="shared" si="240"/>
        <v>2.1229982376098633E-2</v>
      </c>
      <c r="E5166">
        <f t="shared" si="241"/>
        <v>7.4562563925500314E-2</v>
      </c>
      <c r="F5166">
        <f t="shared" si="242"/>
        <v>0.26158067298410259</v>
      </c>
    </row>
    <row r="5167" spans="1:6" x14ac:dyDescent="0.2">
      <c r="A5167">
        <v>10.3401391719873</v>
      </c>
      <c r="B5167">
        <v>-17.089329527219402</v>
      </c>
      <c r="C5167">
        <v>1509729429.31586</v>
      </c>
      <c r="D5167">
        <f t="shared" si="240"/>
        <v>2.0020008087158203E-2</v>
      </c>
      <c r="E5167">
        <f t="shared" si="241"/>
        <v>3.0245768398300399E-2</v>
      </c>
      <c r="F5167">
        <f t="shared" si="242"/>
        <v>8.8560230881299162E-2</v>
      </c>
    </row>
    <row r="5168" spans="1:6" x14ac:dyDescent="0.2">
      <c r="A5168">
        <v>10.469305194246299</v>
      </c>
      <c r="B5168">
        <v>-17.166555515639299</v>
      </c>
      <c r="C5168">
        <v>1509729429.33587</v>
      </c>
      <c r="D5168">
        <f t="shared" si="240"/>
        <v>2.0009994506835938E-2</v>
      </c>
      <c r="E5168">
        <f t="shared" si="241"/>
        <v>0.12916602225899965</v>
      </c>
      <c r="F5168">
        <f t="shared" si="242"/>
        <v>7.7225988419897362E-2</v>
      </c>
    </row>
    <row r="5169" spans="1:6" x14ac:dyDescent="0.2">
      <c r="A5169">
        <v>10.39303081615</v>
      </c>
      <c r="B5169">
        <v>-17.296929726351799</v>
      </c>
      <c r="C5169">
        <v>1509729429.35587</v>
      </c>
      <c r="D5169">
        <f t="shared" si="240"/>
        <v>1.9999980926513672E-2</v>
      </c>
      <c r="E5169">
        <f t="shared" si="241"/>
        <v>7.6274378096298889E-2</v>
      </c>
      <c r="F5169">
        <f t="shared" si="242"/>
        <v>0.13037421071249966</v>
      </c>
    </row>
    <row r="5170" spans="1:6" x14ac:dyDescent="0.2">
      <c r="A5170">
        <v>10.3517699979228</v>
      </c>
      <c r="B5170">
        <v>-17.376935808307699</v>
      </c>
      <c r="C5170">
        <v>1509729429.3771501</v>
      </c>
      <c r="D5170">
        <f t="shared" si="240"/>
        <v>2.1280050277709961E-2</v>
      </c>
      <c r="E5170">
        <f t="shared" si="241"/>
        <v>4.1260818227200957E-2</v>
      </c>
      <c r="F5170">
        <f t="shared" si="242"/>
        <v>8.0006081955900754E-2</v>
      </c>
    </row>
    <row r="5171" spans="1:6" x14ac:dyDescent="0.2">
      <c r="A5171">
        <v>10.077963441356999</v>
      </c>
      <c r="B5171">
        <v>-17.380103480508001</v>
      </c>
      <c r="C5171">
        <v>1509729429.40714</v>
      </c>
      <c r="D5171">
        <f t="shared" si="240"/>
        <v>2.9989957809448242E-2</v>
      </c>
      <c r="E5171">
        <f t="shared" si="241"/>
        <v>0.27380655656580011</v>
      </c>
      <c r="F5171">
        <f t="shared" si="242"/>
        <v>3.1676722003020075E-3</v>
      </c>
    </row>
    <row r="5172" spans="1:6" x14ac:dyDescent="0.2">
      <c r="A5172">
        <v>10.0692795415686</v>
      </c>
      <c r="B5172">
        <v>-17.302290434697301</v>
      </c>
      <c r="C5172">
        <v>1509729429.42711</v>
      </c>
      <c r="D5172">
        <f t="shared" si="240"/>
        <v>1.9969940185546875E-2</v>
      </c>
      <c r="E5172">
        <f t="shared" si="241"/>
        <v>8.6838997883997848E-3</v>
      </c>
      <c r="F5172">
        <f t="shared" si="242"/>
        <v>7.7813045810700032E-2</v>
      </c>
    </row>
    <row r="5173" spans="1:6" x14ac:dyDescent="0.2">
      <c r="A5173">
        <v>10.1567367139341</v>
      </c>
      <c r="B5173">
        <v>-17.3135486148213</v>
      </c>
      <c r="C5173">
        <v>1509729429.44712</v>
      </c>
      <c r="D5173">
        <f t="shared" si="240"/>
        <v>2.0009994506835938E-2</v>
      </c>
      <c r="E5173">
        <f t="shared" si="241"/>
        <v>8.7457172365500213E-2</v>
      </c>
      <c r="F5173">
        <f t="shared" si="242"/>
        <v>1.125818012399904E-2</v>
      </c>
    </row>
    <row r="5174" spans="1:6" x14ac:dyDescent="0.2">
      <c r="A5174">
        <v>10.090114880265</v>
      </c>
      <c r="B5174">
        <v>-17.247924479595</v>
      </c>
      <c r="C5174">
        <v>1509729429.46837</v>
      </c>
      <c r="D5174">
        <f t="shared" si="240"/>
        <v>2.1250009536743164E-2</v>
      </c>
      <c r="E5174">
        <f t="shared" si="241"/>
        <v>6.6621833669099573E-2</v>
      </c>
      <c r="F5174">
        <f t="shared" si="242"/>
        <v>6.562413522630095E-2</v>
      </c>
    </row>
    <row r="5175" spans="1:6" x14ac:dyDescent="0.2">
      <c r="A5175">
        <v>10.060647516708899</v>
      </c>
      <c r="B5175">
        <v>-17.270310896614301</v>
      </c>
      <c r="C5175">
        <v>1509729429.4883599</v>
      </c>
      <c r="D5175">
        <f t="shared" si="240"/>
        <v>1.9989967346191406E-2</v>
      </c>
      <c r="E5175">
        <f t="shared" si="241"/>
        <v>2.9467363556101134E-2</v>
      </c>
      <c r="F5175">
        <f t="shared" si="242"/>
        <v>2.2386417019301774E-2</v>
      </c>
    </row>
    <row r="5176" spans="1:6" x14ac:dyDescent="0.2">
      <c r="A5176">
        <v>10.1569199168163</v>
      </c>
      <c r="B5176">
        <v>-17.4425359808262</v>
      </c>
      <c r="C5176">
        <v>1509729429.5083599</v>
      </c>
      <c r="D5176">
        <f t="shared" si="240"/>
        <v>1.9999980926513672E-2</v>
      </c>
      <c r="E5176">
        <f t="shared" si="241"/>
        <v>9.6272400107400458E-2</v>
      </c>
      <c r="F5176">
        <f t="shared" si="242"/>
        <v>0.17222508421189886</v>
      </c>
    </row>
    <row r="5177" spans="1:6" x14ac:dyDescent="0.2">
      <c r="A5177">
        <v>9.9955324047780802</v>
      </c>
      <c r="B5177">
        <v>-17.4777028627718</v>
      </c>
      <c r="C5177">
        <v>1509729429.5283599</v>
      </c>
      <c r="D5177">
        <f t="shared" si="240"/>
        <v>1.9999980926513672E-2</v>
      </c>
      <c r="E5177">
        <f t="shared" si="241"/>
        <v>0.16138751203821933</v>
      </c>
      <c r="F5177">
        <f t="shared" si="242"/>
        <v>3.5166881945599471E-2</v>
      </c>
    </row>
    <row r="5178" spans="1:6" x14ac:dyDescent="0.2">
      <c r="A5178">
        <v>10.173893040352599</v>
      </c>
      <c r="B5178">
        <v>-17.406653806424998</v>
      </c>
      <c r="C5178">
        <v>1509729429.5483699</v>
      </c>
      <c r="D5178">
        <f t="shared" si="240"/>
        <v>2.0009994506835938E-2</v>
      </c>
      <c r="E5178">
        <f t="shared" si="241"/>
        <v>0.17836063557451887</v>
      </c>
      <c r="F5178">
        <f t="shared" si="242"/>
        <v>7.1049056346801365E-2</v>
      </c>
    </row>
    <row r="5179" spans="1:6" x14ac:dyDescent="0.2">
      <c r="A5179">
        <v>9.9823745264939294</v>
      </c>
      <c r="B5179">
        <v>-17.6240002272922</v>
      </c>
      <c r="C5179">
        <v>1509729429.56988</v>
      </c>
      <c r="D5179">
        <f t="shared" si="240"/>
        <v>2.1510124206542969E-2</v>
      </c>
      <c r="E5179">
        <f t="shared" si="241"/>
        <v>0.19151851385866969</v>
      </c>
      <c r="F5179">
        <f t="shared" si="242"/>
        <v>0.21734642086720157</v>
      </c>
    </row>
    <row r="5180" spans="1:6" x14ac:dyDescent="0.2">
      <c r="A5180">
        <v>9.8388576925950595</v>
      </c>
      <c r="B5180">
        <v>-17.665065826240699</v>
      </c>
      <c r="C5180">
        <v>1509729429.5896299</v>
      </c>
      <c r="D5180">
        <f t="shared" si="240"/>
        <v>1.9749879837036133E-2</v>
      </c>
      <c r="E5180">
        <f t="shared" si="241"/>
        <v>0.14351683389886993</v>
      </c>
      <c r="F5180">
        <f t="shared" si="242"/>
        <v>4.1065598948499371E-2</v>
      </c>
    </row>
    <row r="5181" spans="1:6" x14ac:dyDescent="0.2">
      <c r="A5181">
        <v>9.7260377518860697</v>
      </c>
      <c r="B5181">
        <v>-17.7108288847406</v>
      </c>
      <c r="C5181">
        <v>1509729429.6096399</v>
      </c>
      <c r="D5181">
        <f t="shared" si="240"/>
        <v>2.0009994506835938E-2</v>
      </c>
      <c r="E5181">
        <f t="shared" si="241"/>
        <v>0.11281994070898982</v>
      </c>
      <c r="F5181">
        <f t="shared" si="242"/>
        <v>4.5763058499900922E-2</v>
      </c>
    </row>
    <row r="5182" spans="1:6" x14ac:dyDescent="0.2">
      <c r="A5182">
        <v>9.6112592680335602</v>
      </c>
      <c r="B5182">
        <v>-17.8623697381379</v>
      </c>
      <c r="C5182">
        <v>1509729429.6296401</v>
      </c>
      <c r="D5182">
        <f t="shared" si="240"/>
        <v>2.0000219345092773E-2</v>
      </c>
      <c r="E5182">
        <f t="shared" si="241"/>
        <v>0.11477848385250944</v>
      </c>
      <c r="F5182">
        <f t="shared" si="242"/>
        <v>0.15154085339730017</v>
      </c>
    </row>
    <row r="5183" spans="1:6" x14ac:dyDescent="0.2">
      <c r="A5183">
        <v>9.6942961227007292</v>
      </c>
      <c r="B5183">
        <v>-18.222125135233501</v>
      </c>
      <c r="C5183">
        <v>1509729429.6621301</v>
      </c>
      <c r="D5183">
        <f t="shared" si="240"/>
        <v>3.2490015029907227E-2</v>
      </c>
      <c r="E5183">
        <f t="shared" si="241"/>
        <v>8.3036854667168924E-2</v>
      </c>
      <c r="F5183">
        <f t="shared" si="242"/>
        <v>0.35975539709560067</v>
      </c>
    </row>
    <row r="5184" spans="1:6" x14ac:dyDescent="0.2">
      <c r="A5184">
        <v>9.6513158141858302</v>
      </c>
      <c r="B5184">
        <v>-18.2636190186264</v>
      </c>
      <c r="C5184">
        <v>1509729429.6808901</v>
      </c>
      <c r="D5184">
        <f t="shared" si="240"/>
        <v>1.8759965896606445E-2</v>
      </c>
      <c r="E5184">
        <f t="shared" si="241"/>
        <v>4.2980308514898979E-2</v>
      </c>
      <c r="F5184">
        <f t="shared" si="242"/>
        <v>4.1493883392899278E-2</v>
      </c>
    </row>
    <row r="5185" spans="1:6" x14ac:dyDescent="0.2">
      <c r="A5185">
        <v>9.5089592351013508</v>
      </c>
      <c r="B5185">
        <v>-18.803491270146399</v>
      </c>
      <c r="C5185">
        <v>1509729429.7008901</v>
      </c>
      <c r="D5185">
        <f t="shared" si="240"/>
        <v>1.9999980926513672E-2</v>
      </c>
      <c r="E5185">
        <f t="shared" si="241"/>
        <v>0.14235657908447941</v>
      </c>
      <c r="F5185">
        <f t="shared" si="242"/>
        <v>0.53987225151999851</v>
      </c>
    </row>
    <row r="5186" spans="1:6" x14ac:dyDescent="0.2">
      <c r="A5186">
        <v>9.6879510168929404</v>
      </c>
      <c r="B5186">
        <v>-19.270455899582799</v>
      </c>
      <c r="C5186">
        <v>1509729429.72211</v>
      </c>
      <c r="D5186">
        <f t="shared" si="240"/>
        <v>2.1219968795776367E-2</v>
      </c>
      <c r="E5186">
        <f t="shared" si="241"/>
        <v>0.17899178179158959</v>
      </c>
      <c r="F5186">
        <f t="shared" si="242"/>
        <v>0.46696462943640071</v>
      </c>
    </row>
    <row r="5187" spans="1:6" x14ac:dyDescent="0.2">
      <c r="A5187">
        <v>9.4495647880293792</v>
      </c>
      <c r="B5187">
        <v>-19.513319214823799</v>
      </c>
      <c r="C5187">
        <v>1509729429.74213</v>
      </c>
      <c r="D5187">
        <f t="shared" si="240"/>
        <v>2.0020008087158203E-2</v>
      </c>
      <c r="E5187">
        <f t="shared" si="241"/>
        <v>0.2383862288635612</v>
      </c>
      <c r="F5187">
        <f t="shared" si="242"/>
        <v>0.24286331524099936</v>
      </c>
    </row>
    <row r="5188" spans="1:6" x14ac:dyDescent="0.2">
      <c r="A5188">
        <v>9.1402843485003302</v>
      </c>
      <c r="B5188">
        <v>-19.784112959249601</v>
      </c>
      <c r="C5188">
        <v>1509729429.76213</v>
      </c>
      <c r="D5188">
        <f t="shared" ref="D5188:D5251" si="243">C5188-C5187</f>
        <v>1.9999980926513672E-2</v>
      </c>
      <c r="E5188">
        <f t="shared" ref="E5188:E5251" si="244">ABS(A5188-A5187)</f>
        <v>0.30928043952904893</v>
      </c>
      <c r="F5188">
        <f t="shared" ref="F5188:F5251" si="245">ABS(B5188-B5187)</f>
        <v>0.27079374442580217</v>
      </c>
    </row>
    <row r="5189" spans="1:6" x14ac:dyDescent="0.2">
      <c r="A5189">
        <v>9.3056965836579693</v>
      </c>
      <c r="B5189">
        <v>-20.688411394988801</v>
      </c>
      <c r="C5189">
        <v>1509729429.78337</v>
      </c>
      <c r="D5189">
        <f t="shared" si="243"/>
        <v>2.1239995956420898E-2</v>
      </c>
      <c r="E5189">
        <f t="shared" si="244"/>
        <v>0.16541223515763903</v>
      </c>
      <c r="F5189">
        <f t="shared" si="245"/>
        <v>0.9042984357392001</v>
      </c>
    </row>
    <row r="5190" spans="1:6" x14ac:dyDescent="0.2">
      <c r="A5190">
        <v>9.4708508429694298</v>
      </c>
      <c r="B5190">
        <v>-21.4305375537202</v>
      </c>
      <c r="C5190">
        <v>1509729429.81336</v>
      </c>
      <c r="D5190">
        <f t="shared" si="243"/>
        <v>2.9989957809448242E-2</v>
      </c>
      <c r="E5190">
        <f t="shared" si="244"/>
        <v>0.16515425931146055</v>
      </c>
      <c r="F5190">
        <f t="shared" si="245"/>
        <v>0.74212615873139853</v>
      </c>
    </row>
    <row r="5191" spans="1:6" x14ac:dyDescent="0.2">
      <c r="A5191">
        <v>9.3538333135235092</v>
      </c>
      <c r="B5191">
        <v>-21.908537721664299</v>
      </c>
      <c r="C5191">
        <v>1509729429.8333199</v>
      </c>
      <c r="D5191">
        <f t="shared" si="243"/>
        <v>1.9959926605224609E-2</v>
      </c>
      <c r="E5191">
        <f t="shared" si="244"/>
        <v>0.11701752944592059</v>
      </c>
      <c r="F5191">
        <f t="shared" si="245"/>
        <v>0.47800016794409927</v>
      </c>
    </row>
    <row r="5192" spans="1:6" x14ac:dyDescent="0.2">
      <c r="A5192">
        <v>9.3320126392648195</v>
      </c>
      <c r="B5192">
        <v>-22.284679090953102</v>
      </c>
      <c r="C5192">
        <v>1509729429.85711</v>
      </c>
      <c r="D5192">
        <f t="shared" si="243"/>
        <v>2.3790121078491211E-2</v>
      </c>
      <c r="E5192">
        <f t="shared" si="244"/>
        <v>2.1820674258689721E-2</v>
      </c>
      <c r="F5192">
        <f t="shared" si="245"/>
        <v>0.37614136928880271</v>
      </c>
    </row>
    <row r="5193" spans="1:6" x14ac:dyDescent="0.2">
      <c r="A5193">
        <v>9.26726967312519</v>
      </c>
      <c r="B5193">
        <v>-22.6934610995276</v>
      </c>
      <c r="C5193">
        <v>1509729429.8771</v>
      </c>
      <c r="D5193">
        <f t="shared" si="243"/>
        <v>1.9989967346191406E-2</v>
      </c>
      <c r="E5193">
        <f t="shared" si="244"/>
        <v>6.4742966139629488E-2</v>
      </c>
      <c r="F5193">
        <f t="shared" si="245"/>
        <v>0.40878200857449798</v>
      </c>
    </row>
    <row r="5194" spans="1:6" x14ac:dyDescent="0.2">
      <c r="A5194">
        <v>9.2434308422053704</v>
      </c>
      <c r="B5194">
        <v>-23.268299508018298</v>
      </c>
      <c r="C5194">
        <v>1509729429.89837</v>
      </c>
      <c r="D5194">
        <f t="shared" si="243"/>
        <v>2.1270036697387695E-2</v>
      </c>
      <c r="E5194">
        <f t="shared" si="244"/>
        <v>2.3838830919819642E-2</v>
      </c>
      <c r="F5194">
        <f t="shared" si="245"/>
        <v>0.57483840849069878</v>
      </c>
    </row>
    <row r="5195" spans="1:6" x14ac:dyDescent="0.2">
      <c r="A5195">
        <v>9.1985802333408504</v>
      </c>
      <c r="B5195">
        <v>-23.504550756695402</v>
      </c>
      <c r="C5195">
        <v>1509729429.9246099</v>
      </c>
      <c r="D5195">
        <f t="shared" si="243"/>
        <v>2.6239871978759766E-2</v>
      </c>
      <c r="E5195">
        <f t="shared" si="244"/>
        <v>4.485060886451997E-2</v>
      </c>
      <c r="F5195">
        <f t="shared" si="245"/>
        <v>0.23625124867710312</v>
      </c>
    </row>
    <row r="5196" spans="1:6" x14ac:dyDescent="0.2">
      <c r="A5196">
        <v>9.0783318096150705</v>
      </c>
      <c r="B5196">
        <v>-24.0701137471778</v>
      </c>
      <c r="C5196">
        <v>1509729429.9471099</v>
      </c>
      <c r="D5196">
        <f t="shared" si="243"/>
        <v>2.2500038146972656E-2</v>
      </c>
      <c r="E5196">
        <f t="shared" si="244"/>
        <v>0.12024842372577993</v>
      </c>
      <c r="F5196">
        <f t="shared" si="245"/>
        <v>0.56556299048239822</v>
      </c>
    </row>
    <row r="5197" spans="1:6" x14ac:dyDescent="0.2">
      <c r="A5197">
        <v>9.4205601783647896</v>
      </c>
      <c r="B5197">
        <v>-24.287055688065902</v>
      </c>
      <c r="C5197">
        <v>1509729429.9658699</v>
      </c>
      <c r="D5197">
        <f t="shared" si="243"/>
        <v>1.8759965896606445E-2</v>
      </c>
      <c r="E5197">
        <f t="shared" si="244"/>
        <v>0.34222836874971918</v>
      </c>
      <c r="F5197">
        <f t="shared" si="245"/>
        <v>0.21694194088810193</v>
      </c>
    </row>
    <row r="5198" spans="1:6" x14ac:dyDescent="0.2">
      <c r="A5198">
        <v>9.2154768529847093</v>
      </c>
      <c r="B5198">
        <v>-24.265099805269099</v>
      </c>
      <c r="C5198">
        <v>1509729429.9858699</v>
      </c>
      <c r="D5198">
        <f t="shared" si="243"/>
        <v>1.9999980926513672E-2</v>
      </c>
      <c r="E5198">
        <f t="shared" si="244"/>
        <v>0.20508332538008034</v>
      </c>
      <c r="F5198">
        <f t="shared" si="245"/>
        <v>2.1955882796802939E-2</v>
      </c>
    </row>
    <row r="5199" spans="1:6" x14ac:dyDescent="0.2">
      <c r="A5199">
        <v>9.2026359204177606</v>
      </c>
      <c r="B5199">
        <v>-24.457276770774602</v>
      </c>
      <c r="C5199">
        <v>1509729430.0058999</v>
      </c>
      <c r="D5199">
        <f t="shared" si="243"/>
        <v>2.0030021667480469E-2</v>
      </c>
      <c r="E5199">
        <f t="shared" si="244"/>
        <v>1.2840932566948737E-2</v>
      </c>
      <c r="F5199">
        <f t="shared" si="245"/>
        <v>0.19217696550550301</v>
      </c>
    </row>
    <row r="5200" spans="1:6" x14ac:dyDescent="0.2">
      <c r="A5200">
        <v>9.3984654815337194</v>
      </c>
      <c r="B5200">
        <v>-24.847294102027799</v>
      </c>
      <c r="C5200">
        <v>1509729430.0383501</v>
      </c>
      <c r="D5200">
        <f t="shared" si="243"/>
        <v>3.2450199127197266E-2</v>
      </c>
      <c r="E5200">
        <f t="shared" si="244"/>
        <v>0.19582956111595884</v>
      </c>
      <c r="F5200">
        <f t="shared" si="245"/>
        <v>0.3900173312531976</v>
      </c>
    </row>
    <row r="5201" spans="1:6" x14ac:dyDescent="0.2">
      <c r="A5201">
        <v>9.2432170335601</v>
      </c>
      <c r="B5201">
        <v>-25.022323339865501</v>
      </c>
      <c r="C5201">
        <v>1509729430.0671301</v>
      </c>
      <c r="D5201">
        <f t="shared" si="243"/>
        <v>2.8779983520507812E-2</v>
      </c>
      <c r="E5201">
        <f t="shared" si="244"/>
        <v>0.15524844797361936</v>
      </c>
      <c r="F5201">
        <f t="shared" si="245"/>
        <v>0.17502923783770186</v>
      </c>
    </row>
    <row r="5202" spans="1:6" x14ac:dyDescent="0.2">
      <c r="A5202">
        <v>9.3483733316356403</v>
      </c>
      <c r="B5202">
        <v>-25.1529525797609</v>
      </c>
      <c r="C5202">
        <v>1509729430.0871</v>
      </c>
      <c r="D5202">
        <f t="shared" si="243"/>
        <v>1.9969940185546875E-2</v>
      </c>
      <c r="E5202">
        <f t="shared" si="244"/>
        <v>0.10515629807554028</v>
      </c>
      <c r="F5202">
        <f t="shared" si="245"/>
        <v>0.13062923989539854</v>
      </c>
    </row>
    <row r="5203" spans="1:6" x14ac:dyDescent="0.2">
      <c r="A5203">
        <v>9.4786560859489608</v>
      </c>
      <c r="B5203">
        <v>-25.268263246568399</v>
      </c>
      <c r="C5203">
        <v>1509729430.1108699</v>
      </c>
      <c r="D5203">
        <f t="shared" si="243"/>
        <v>2.3769855499267578E-2</v>
      </c>
      <c r="E5203">
        <f t="shared" si="244"/>
        <v>0.13028275431332048</v>
      </c>
      <c r="F5203">
        <f t="shared" si="245"/>
        <v>0.11531066680749902</v>
      </c>
    </row>
    <row r="5204" spans="1:6" x14ac:dyDescent="0.2">
      <c r="A5204">
        <v>9.5248440810432609</v>
      </c>
      <c r="B5204">
        <v>-25.490010182038802</v>
      </c>
      <c r="C5204">
        <v>1509729430.12974</v>
      </c>
      <c r="D5204">
        <f t="shared" si="243"/>
        <v>1.8870115280151367E-2</v>
      </c>
      <c r="E5204">
        <f t="shared" si="244"/>
        <v>4.6187995094300049E-2</v>
      </c>
      <c r="F5204">
        <f t="shared" si="245"/>
        <v>0.22174693547040292</v>
      </c>
    </row>
    <row r="5205" spans="1:6" x14ac:dyDescent="0.2">
      <c r="A5205">
        <v>9.3040191339167997</v>
      </c>
      <c r="B5205">
        <v>-25.5097886820657</v>
      </c>
      <c r="C5205">
        <v>1509729430.14838</v>
      </c>
      <c r="D5205">
        <f t="shared" si="243"/>
        <v>1.8640041351318359E-2</v>
      </c>
      <c r="E5205">
        <f t="shared" si="244"/>
        <v>0.22082494712646117</v>
      </c>
      <c r="F5205">
        <f t="shared" si="245"/>
        <v>1.9778500026898627E-2</v>
      </c>
    </row>
    <row r="5206" spans="1:6" x14ac:dyDescent="0.2">
      <c r="A5206">
        <v>9.1406013516809299</v>
      </c>
      <c r="B5206">
        <v>-25.900918647956001</v>
      </c>
      <c r="C5206">
        <v>1509729430.17099</v>
      </c>
      <c r="D5206">
        <f t="shared" si="243"/>
        <v>2.2609949111938477E-2</v>
      </c>
      <c r="E5206">
        <f t="shared" si="244"/>
        <v>0.16341778223586978</v>
      </c>
      <c r="F5206">
        <f t="shared" si="245"/>
        <v>0.39112996589030047</v>
      </c>
    </row>
    <row r="5207" spans="1:6" x14ac:dyDescent="0.2">
      <c r="A5207">
        <v>9.1497286964867808</v>
      </c>
      <c r="B5207">
        <v>-25.959752671795599</v>
      </c>
      <c r="C5207">
        <v>1509729430.19087</v>
      </c>
      <c r="D5207">
        <f t="shared" si="243"/>
        <v>1.9880056381225586E-2</v>
      </c>
      <c r="E5207">
        <f t="shared" si="244"/>
        <v>9.1273448058508677E-3</v>
      </c>
      <c r="F5207">
        <f t="shared" si="245"/>
        <v>5.8834023839597904E-2</v>
      </c>
    </row>
    <row r="5208" spans="1:6" x14ac:dyDescent="0.2">
      <c r="A5208">
        <v>9.2311160518312292</v>
      </c>
      <c r="B5208">
        <v>-26.089184634207999</v>
      </c>
      <c r="C5208">
        <v>1509729430.2097399</v>
      </c>
      <c r="D5208">
        <f t="shared" si="243"/>
        <v>1.8869876861572266E-2</v>
      </c>
      <c r="E5208">
        <f t="shared" si="244"/>
        <v>8.1387355344448409E-2</v>
      </c>
      <c r="F5208">
        <f t="shared" si="245"/>
        <v>0.12943196241240074</v>
      </c>
    </row>
    <row r="5209" spans="1:6" x14ac:dyDescent="0.2">
      <c r="A5209">
        <v>9.1619604820697695</v>
      </c>
      <c r="B5209">
        <v>-26.1518490915625</v>
      </c>
      <c r="C5209">
        <v>1509729430.2309899</v>
      </c>
      <c r="D5209">
        <f t="shared" si="243"/>
        <v>2.1250009536743164E-2</v>
      </c>
      <c r="E5209">
        <f t="shared" si="244"/>
        <v>6.9155569761459645E-2</v>
      </c>
      <c r="F5209">
        <f t="shared" si="245"/>
        <v>6.2664457354500769E-2</v>
      </c>
    </row>
    <row r="5210" spans="1:6" x14ac:dyDescent="0.2">
      <c r="A5210">
        <v>9.2670214153718202</v>
      </c>
      <c r="B5210">
        <v>-26.593130858712801</v>
      </c>
      <c r="C5210">
        <v>1509729430.26599</v>
      </c>
      <c r="D5210">
        <f t="shared" si="243"/>
        <v>3.5000085830688477E-2</v>
      </c>
      <c r="E5210">
        <f t="shared" si="244"/>
        <v>0.10506093330205069</v>
      </c>
      <c r="F5210">
        <f t="shared" si="245"/>
        <v>0.44128176715030065</v>
      </c>
    </row>
    <row r="5211" spans="1:6" x14ac:dyDescent="0.2">
      <c r="A5211">
        <v>9.3407192339289509</v>
      </c>
      <c r="B5211">
        <v>-27.146286751017801</v>
      </c>
      <c r="C5211">
        <v>1509729430.2909801</v>
      </c>
      <c r="D5211">
        <f t="shared" si="243"/>
        <v>2.4990081787109375E-2</v>
      </c>
      <c r="E5211">
        <f t="shared" si="244"/>
        <v>7.3697818557130645E-2</v>
      </c>
      <c r="F5211">
        <f t="shared" si="245"/>
        <v>0.55315589230499995</v>
      </c>
    </row>
    <row r="5212" spans="1:6" x14ac:dyDescent="0.2">
      <c r="A5212">
        <v>9.4181292970653097</v>
      </c>
      <c r="B5212">
        <v>-27.358250728746199</v>
      </c>
      <c r="C5212">
        <v>1509729430.3120501</v>
      </c>
      <c r="D5212">
        <f t="shared" si="243"/>
        <v>2.1070003509521484E-2</v>
      </c>
      <c r="E5212">
        <f t="shared" si="244"/>
        <v>7.7410063136358787E-2</v>
      </c>
      <c r="F5212">
        <f t="shared" si="245"/>
        <v>0.21196397772839859</v>
      </c>
    </row>
    <row r="5213" spans="1:6" x14ac:dyDescent="0.2">
      <c r="A5213">
        <v>9.3060472770806193</v>
      </c>
      <c r="B5213">
        <v>-28.3042718798119</v>
      </c>
      <c r="C5213">
        <v>1509729430.3335099</v>
      </c>
      <c r="D5213">
        <f t="shared" si="243"/>
        <v>2.1459817886352539E-2</v>
      </c>
      <c r="E5213">
        <f t="shared" si="244"/>
        <v>0.11208201998469036</v>
      </c>
      <c r="F5213">
        <f t="shared" si="245"/>
        <v>0.94602115106570039</v>
      </c>
    </row>
    <row r="5214" spans="1:6" x14ac:dyDescent="0.2">
      <c r="A5214">
        <v>9.3990222108397194</v>
      </c>
      <c r="B5214">
        <v>-28.708654604412999</v>
      </c>
      <c r="C5214">
        <v>1509729430.3535099</v>
      </c>
      <c r="D5214">
        <f t="shared" si="243"/>
        <v>1.9999980926513672E-2</v>
      </c>
      <c r="E5214">
        <f t="shared" si="244"/>
        <v>9.2974933759100153E-2</v>
      </c>
      <c r="F5214">
        <f t="shared" si="245"/>
        <v>0.40438272460109914</v>
      </c>
    </row>
    <row r="5215" spans="1:6" x14ac:dyDescent="0.2">
      <c r="A5215">
        <v>9.7148815131502406</v>
      </c>
      <c r="B5215">
        <v>-29.083383579406998</v>
      </c>
      <c r="C5215">
        <v>1509729430.3734901</v>
      </c>
      <c r="D5215">
        <f t="shared" si="243"/>
        <v>1.9980192184448242E-2</v>
      </c>
      <c r="E5215">
        <f t="shared" si="244"/>
        <v>0.31585930231052117</v>
      </c>
      <c r="F5215">
        <f t="shared" si="245"/>
        <v>0.37472897499399949</v>
      </c>
    </row>
    <row r="5216" spans="1:6" x14ac:dyDescent="0.2">
      <c r="A5216">
        <v>9.3303556272844599</v>
      </c>
      <c r="B5216">
        <v>-29.538310477653202</v>
      </c>
      <c r="C5216">
        <v>1509729430.3935201</v>
      </c>
      <c r="D5216">
        <f t="shared" si="243"/>
        <v>2.0030021667480469E-2</v>
      </c>
      <c r="E5216">
        <f t="shared" si="244"/>
        <v>0.38452588586578074</v>
      </c>
      <c r="F5216">
        <f t="shared" si="245"/>
        <v>0.45492689824620314</v>
      </c>
    </row>
    <row r="5217" spans="1:6" x14ac:dyDescent="0.2">
      <c r="A5217">
        <v>9.9724764116580005</v>
      </c>
      <c r="B5217">
        <v>-30.5073204984771</v>
      </c>
      <c r="C5217">
        <v>1509729430.41225</v>
      </c>
      <c r="D5217">
        <f t="shared" si="243"/>
        <v>1.8729925155639648E-2</v>
      </c>
      <c r="E5217">
        <f t="shared" si="244"/>
        <v>0.64212078437354059</v>
      </c>
      <c r="F5217">
        <f t="shared" si="245"/>
        <v>0.96901002082389809</v>
      </c>
    </row>
    <row r="5218" spans="1:6" x14ac:dyDescent="0.2">
      <c r="A5218">
        <v>10.124599656030499</v>
      </c>
      <c r="B5218">
        <v>-31.211962510214502</v>
      </c>
      <c r="C5218">
        <v>1509729430.44963</v>
      </c>
      <c r="D5218">
        <f t="shared" si="243"/>
        <v>3.7379980087280273E-2</v>
      </c>
      <c r="E5218">
        <f t="shared" si="244"/>
        <v>0.15212324437249869</v>
      </c>
      <c r="F5218">
        <f t="shared" si="245"/>
        <v>0.70464201173740193</v>
      </c>
    </row>
    <row r="5219" spans="1:6" x14ac:dyDescent="0.2">
      <c r="A5219">
        <v>10.837419315059799</v>
      </c>
      <c r="B5219">
        <v>-33.303736508880803</v>
      </c>
      <c r="C5219">
        <v>1509729430.48351</v>
      </c>
      <c r="D5219">
        <f t="shared" si="243"/>
        <v>3.3879995346069336E-2</v>
      </c>
      <c r="E5219">
        <f t="shared" si="244"/>
        <v>0.71281965902930011</v>
      </c>
      <c r="F5219">
        <f t="shared" si="245"/>
        <v>2.0917739986663015</v>
      </c>
    </row>
    <row r="5220" spans="1:6" x14ac:dyDescent="0.2">
      <c r="A5220">
        <v>10.778242085030501</v>
      </c>
      <c r="B5220">
        <v>-34.135478810969502</v>
      </c>
      <c r="C5220">
        <v>1509729430.50474</v>
      </c>
      <c r="D5220">
        <f t="shared" si="243"/>
        <v>2.1229982376098633E-2</v>
      </c>
      <c r="E5220">
        <f t="shared" si="244"/>
        <v>5.9177230029298755E-2</v>
      </c>
      <c r="F5220">
        <f t="shared" si="245"/>
        <v>0.83174230208869915</v>
      </c>
    </row>
    <row r="5221" spans="1:6" x14ac:dyDescent="0.2">
      <c r="A5221">
        <v>10.759276253017701</v>
      </c>
      <c r="B5221">
        <v>-34.9670501752287</v>
      </c>
      <c r="C5221">
        <v>1509729430.5234699</v>
      </c>
      <c r="D5221">
        <f t="shared" si="243"/>
        <v>1.8729925155639648E-2</v>
      </c>
      <c r="E5221">
        <f t="shared" si="244"/>
        <v>1.8965832012799666E-2</v>
      </c>
      <c r="F5221">
        <f t="shared" si="245"/>
        <v>0.83157136425919731</v>
      </c>
    </row>
    <row r="5222" spans="1:6" x14ac:dyDescent="0.2">
      <c r="A5222">
        <v>11.137122104515401</v>
      </c>
      <c r="B5222">
        <v>-36.2355574996174</v>
      </c>
      <c r="C5222">
        <v>1509729430.55475</v>
      </c>
      <c r="D5222">
        <f t="shared" si="243"/>
        <v>3.1280040740966797E-2</v>
      </c>
      <c r="E5222">
        <f t="shared" si="244"/>
        <v>0.37784585149769967</v>
      </c>
      <c r="F5222">
        <f t="shared" si="245"/>
        <v>1.2685073243887004</v>
      </c>
    </row>
    <row r="5223" spans="1:6" x14ac:dyDescent="0.2">
      <c r="A5223">
        <v>11.2095969371977</v>
      </c>
      <c r="B5223">
        <v>-37.404577625443302</v>
      </c>
      <c r="C5223">
        <v>1509729430.5747499</v>
      </c>
      <c r="D5223">
        <f t="shared" si="243"/>
        <v>1.9999980926513672E-2</v>
      </c>
      <c r="E5223">
        <f t="shared" si="244"/>
        <v>7.2474832682299706E-2</v>
      </c>
      <c r="F5223">
        <f t="shared" si="245"/>
        <v>1.1690201258259023</v>
      </c>
    </row>
    <row r="5224" spans="1:6" x14ac:dyDescent="0.2">
      <c r="A5224">
        <v>11.4424128454867</v>
      </c>
      <c r="B5224">
        <v>-37.800824267527901</v>
      </c>
      <c r="C5224">
        <v>1509729430.5959899</v>
      </c>
      <c r="D5224">
        <f t="shared" si="243"/>
        <v>2.1239995956420898E-2</v>
      </c>
      <c r="E5224">
        <f t="shared" si="244"/>
        <v>0.23281590828900001</v>
      </c>
      <c r="F5224">
        <f t="shared" si="245"/>
        <v>0.39624664208459848</v>
      </c>
    </row>
    <row r="5225" spans="1:6" x14ac:dyDescent="0.2">
      <c r="A5225">
        <v>11.8141099824241</v>
      </c>
      <c r="B5225">
        <v>-38.322093059662599</v>
      </c>
      <c r="C5225">
        <v>1509729430.61725</v>
      </c>
      <c r="D5225">
        <f t="shared" si="243"/>
        <v>2.126002311706543E-2</v>
      </c>
      <c r="E5225">
        <f t="shared" si="244"/>
        <v>0.37169713693739936</v>
      </c>
      <c r="F5225">
        <f t="shared" si="245"/>
        <v>0.52126879213469834</v>
      </c>
    </row>
    <row r="5226" spans="1:6" x14ac:dyDescent="0.2">
      <c r="A5226">
        <v>12.0696241580373</v>
      </c>
      <c r="B5226">
        <v>-38.724382534973302</v>
      </c>
      <c r="C5226">
        <v>1509729430.6360099</v>
      </c>
      <c r="D5226">
        <f t="shared" si="243"/>
        <v>1.8759965896606445E-2</v>
      </c>
      <c r="E5226">
        <f t="shared" si="244"/>
        <v>0.25551417561320022</v>
      </c>
      <c r="F5226">
        <f t="shared" si="245"/>
        <v>0.40228947531070247</v>
      </c>
    </row>
    <row r="5227" spans="1:6" x14ac:dyDescent="0.2">
      <c r="A5227">
        <v>12.584181965070099</v>
      </c>
      <c r="B5227">
        <v>-39.362781536218499</v>
      </c>
      <c r="C5227">
        <v>1509729430.6572599</v>
      </c>
      <c r="D5227">
        <f t="shared" si="243"/>
        <v>2.1250009536743164E-2</v>
      </c>
      <c r="E5227">
        <f t="shared" si="244"/>
        <v>0.51455780703279963</v>
      </c>
      <c r="F5227">
        <f t="shared" si="245"/>
        <v>0.63839900124519744</v>
      </c>
    </row>
    <row r="5228" spans="1:6" x14ac:dyDescent="0.2">
      <c r="A5228">
        <v>12.6678236505615</v>
      </c>
      <c r="B5228">
        <v>-39.723698951155903</v>
      </c>
      <c r="C5228">
        <v>1509729430.6760099</v>
      </c>
      <c r="D5228">
        <f t="shared" si="243"/>
        <v>1.874995231628418E-2</v>
      </c>
      <c r="E5228">
        <f t="shared" si="244"/>
        <v>8.3641685491400608E-2</v>
      </c>
      <c r="F5228">
        <f t="shared" si="245"/>
        <v>0.36091741493740415</v>
      </c>
    </row>
    <row r="5229" spans="1:6" x14ac:dyDescent="0.2">
      <c r="A5229">
        <v>13.2199314181163</v>
      </c>
      <c r="B5229">
        <v>-39.828299038100099</v>
      </c>
      <c r="C5229">
        <v>1509729430.6972599</v>
      </c>
      <c r="D5229">
        <f t="shared" si="243"/>
        <v>2.1250009536743164E-2</v>
      </c>
      <c r="E5229">
        <f t="shared" si="244"/>
        <v>0.55210776755479962</v>
      </c>
      <c r="F5229">
        <f t="shared" si="245"/>
        <v>0.10460008694419543</v>
      </c>
    </row>
    <row r="5230" spans="1:6" x14ac:dyDescent="0.2">
      <c r="A5230">
        <v>13.483605482095101</v>
      </c>
      <c r="B5230">
        <v>-40.148324899060597</v>
      </c>
      <c r="C5230">
        <v>1509729430.7172599</v>
      </c>
      <c r="D5230">
        <f t="shared" si="243"/>
        <v>1.9999980926513672E-2</v>
      </c>
      <c r="E5230">
        <f t="shared" si="244"/>
        <v>0.26367406397880089</v>
      </c>
      <c r="F5230">
        <f t="shared" si="245"/>
        <v>0.32002586096049868</v>
      </c>
    </row>
    <row r="5231" spans="1:6" x14ac:dyDescent="0.2">
      <c r="A5231">
        <v>12.9464871598563</v>
      </c>
      <c r="B5231">
        <v>-40.965681152983997</v>
      </c>
      <c r="C5231">
        <v>1509729430.73839</v>
      </c>
      <c r="D5231">
        <f t="shared" si="243"/>
        <v>2.1130084991455078E-2</v>
      </c>
      <c r="E5231">
        <f t="shared" si="244"/>
        <v>0.53711832223880052</v>
      </c>
      <c r="F5231">
        <f t="shared" si="245"/>
        <v>0.81735625392339983</v>
      </c>
    </row>
    <row r="5232" spans="1:6" x14ac:dyDescent="0.2">
      <c r="A5232">
        <v>12.6322811089296</v>
      </c>
      <c r="B5232">
        <v>-41.141591115185598</v>
      </c>
      <c r="C5232">
        <v>1509729430.7572601</v>
      </c>
      <c r="D5232">
        <f t="shared" si="243"/>
        <v>1.8870115280151367E-2</v>
      </c>
      <c r="E5232">
        <f t="shared" si="244"/>
        <v>0.31420605092669973</v>
      </c>
      <c r="F5232">
        <f t="shared" si="245"/>
        <v>0.17590996220160093</v>
      </c>
    </row>
    <row r="5233" spans="1:6" x14ac:dyDescent="0.2">
      <c r="A5233">
        <v>12.105268784301</v>
      </c>
      <c r="B5233">
        <v>-41.5571316408816</v>
      </c>
      <c r="C5233">
        <v>1509729430.7784901</v>
      </c>
      <c r="D5233">
        <f t="shared" si="243"/>
        <v>2.1229982376098633E-2</v>
      </c>
      <c r="E5233">
        <f t="shared" si="244"/>
        <v>0.52701232462860048</v>
      </c>
      <c r="F5233">
        <f t="shared" si="245"/>
        <v>0.41554052569600231</v>
      </c>
    </row>
    <row r="5234" spans="1:6" x14ac:dyDescent="0.2">
      <c r="A5234">
        <v>11.6523240584992</v>
      </c>
      <c r="B5234">
        <v>-41.841933840520497</v>
      </c>
      <c r="C5234">
        <v>1509729430.7985101</v>
      </c>
      <c r="D5234">
        <f t="shared" si="243"/>
        <v>2.0020008087158203E-2</v>
      </c>
      <c r="E5234">
        <f t="shared" si="244"/>
        <v>0.45294472580179956</v>
      </c>
      <c r="F5234">
        <f t="shared" si="245"/>
        <v>0.28480219963889652</v>
      </c>
    </row>
    <row r="5235" spans="1:6" x14ac:dyDescent="0.2">
      <c r="A5235">
        <v>11.1628217643329</v>
      </c>
      <c r="B5235">
        <v>-42.766189732125603</v>
      </c>
      <c r="C5235">
        <v>1509729430.8185</v>
      </c>
      <c r="D5235">
        <f t="shared" si="243"/>
        <v>1.9989967346191406E-2</v>
      </c>
      <c r="E5235">
        <f t="shared" si="244"/>
        <v>0.48950229416630009</v>
      </c>
      <c r="F5235">
        <f t="shared" si="245"/>
        <v>0.92425589160510668</v>
      </c>
    </row>
    <row r="5236" spans="1:6" x14ac:dyDescent="0.2">
      <c r="A5236">
        <v>11.372442932177901</v>
      </c>
      <c r="B5236">
        <v>-43.435136421680603</v>
      </c>
      <c r="C5236">
        <v>1509729430.8397501</v>
      </c>
      <c r="D5236">
        <f t="shared" si="243"/>
        <v>2.1250009536743164E-2</v>
      </c>
      <c r="E5236">
        <f t="shared" si="244"/>
        <v>0.2096211678450004</v>
      </c>
      <c r="F5236">
        <f t="shared" si="245"/>
        <v>0.66894668955499981</v>
      </c>
    </row>
    <row r="5237" spans="1:6" x14ac:dyDescent="0.2">
      <c r="A5237">
        <v>11.624572275934799</v>
      </c>
      <c r="B5237">
        <v>-44.1426052507272</v>
      </c>
      <c r="C5237">
        <v>1509729430.86098</v>
      </c>
      <c r="D5237">
        <f t="shared" si="243"/>
        <v>2.1229982376098633E-2</v>
      </c>
      <c r="E5237">
        <f t="shared" si="244"/>
        <v>0.25212934375689855</v>
      </c>
      <c r="F5237">
        <f t="shared" si="245"/>
        <v>0.70746882904659714</v>
      </c>
    </row>
    <row r="5238" spans="1:6" x14ac:dyDescent="0.2">
      <c r="A5238">
        <v>11.923587149174599</v>
      </c>
      <c r="B5238">
        <v>-44.604282618011702</v>
      </c>
      <c r="C5238">
        <v>1509729430.88098</v>
      </c>
      <c r="D5238">
        <f t="shared" si="243"/>
        <v>1.9999980926513672E-2</v>
      </c>
      <c r="E5238">
        <f t="shared" si="244"/>
        <v>0.29901487323980014</v>
      </c>
      <c r="F5238">
        <f t="shared" si="245"/>
        <v>0.46167736728450137</v>
      </c>
    </row>
    <row r="5239" spans="1:6" x14ac:dyDescent="0.2">
      <c r="A5239">
        <v>12.500333679926801</v>
      </c>
      <c r="B5239">
        <v>-45.802635415636999</v>
      </c>
      <c r="C5239">
        <v>1509729430.901</v>
      </c>
      <c r="D5239">
        <f t="shared" si="243"/>
        <v>2.0020008087158203E-2</v>
      </c>
      <c r="E5239">
        <f t="shared" si="244"/>
        <v>0.57674653075220128</v>
      </c>
      <c r="F5239">
        <f t="shared" si="245"/>
        <v>1.1983527976252972</v>
      </c>
    </row>
    <row r="5240" spans="1:6" x14ac:dyDescent="0.2">
      <c r="A5240">
        <v>12.7499275001481</v>
      </c>
      <c r="B5240">
        <v>-46.370850279579898</v>
      </c>
      <c r="C5240">
        <v>1509729430.91975</v>
      </c>
      <c r="D5240">
        <f t="shared" si="243"/>
        <v>1.874995231628418E-2</v>
      </c>
      <c r="E5240">
        <f t="shared" si="244"/>
        <v>0.24959382022129972</v>
      </c>
      <c r="F5240">
        <f t="shared" si="245"/>
        <v>0.56821486394289877</v>
      </c>
    </row>
    <row r="5241" spans="1:6" x14ac:dyDescent="0.2">
      <c r="A5241">
        <v>13.1732626482776</v>
      </c>
      <c r="B5241">
        <v>-46.9980436996373</v>
      </c>
      <c r="C5241">
        <v>1509729430.94099</v>
      </c>
      <c r="D5241">
        <f t="shared" si="243"/>
        <v>2.1239995956420898E-2</v>
      </c>
      <c r="E5241">
        <f t="shared" si="244"/>
        <v>0.42333514812949957</v>
      </c>
      <c r="F5241">
        <f t="shared" si="245"/>
        <v>0.62719342005740231</v>
      </c>
    </row>
    <row r="5242" spans="1:6" x14ac:dyDescent="0.2">
      <c r="A5242">
        <v>13.526447979526299</v>
      </c>
      <c r="B5242">
        <v>-47.698723969476703</v>
      </c>
      <c r="C5242">
        <v>1509729430.9609799</v>
      </c>
      <c r="D5242">
        <f t="shared" si="243"/>
        <v>1.9989967346191406E-2</v>
      </c>
      <c r="E5242">
        <f t="shared" si="244"/>
        <v>0.35318533124869944</v>
      </c>
      <c r="F5242">
        <f t="shared" si="245"/>
        <v>0.70068026983940257</v>
      </c>
    </row>
    <row r="5243" spans="1:6" x14ac:dyDescent="0.2">
      <c r="A5243">
        <v>13.760333246361199</v>
      </c>
      <c r="B5243">
        <v>-48.975858997483897</v>
      </c>
      <c r="C5243">
        <v>1509729430.9809899</v>
      </c>
      <c r="D5243">
        <f t="shared" si="243"/>
        <v>2.0009994506835938E-2</v>
      </c>
      <c r="E5243">
        <f t="shared" si="244"/>
        <v>0.23388526683489985</v>
      </c>
      <c r="F5243">
        <f t="shared" si="245"/>
        <v>1.2771350280071943</v>
      </c>
    </row>
    <row r="5244" spans="1:6" x14ac:dyDescent="0.2">
      <c r="A5244">
        <v>13.8808613274312</v>
      </c>
      <c r="B5244">
        <v>-49.845274585277501</v>
      </c>
      <c r="C5244">
        <v>1509729431.0022399</v>
      </c>
      <c r="D5244">
        <f t="shared" si="243"/>
        <v>2.1250009536743164E-2</v>
      </c>
      <c r="E5244">
        <f t="shared" si="244"/>
        <v>0.12052808107000068</v>
      </c>
      <c r="F5244">
        <f t="shared" si="245"/>
        <v>0.86941558779360406</v>
      </c>
    </row>
    <row r="5245" spans="1:6" x14ac:dyDescent="0.2">
      <c r="A5245">
        <v>13.993999306008099</v>
      </c>
      <c r="B5245">
        <v>-50.522227678405898</v>
      </c>
      <c r="C5245">
        <v>1509729431.0222399</v>
      </c>
      <c r="D5245">
        <f t="shared" si="243"/>
        <v>1.9999980926513672E-2</v>
      </c>
      <c r="E5245">
        <f t="shared" si="244"/>
        <v>0.11313797857689956</v>
      </c>
      <c r="F5245">
        <f t="shared" si="245"/>
        <v>0.67695309312839669</v>
      </c>
    </row>
    <row r="5246" spans="1:6" x14ac:dyDescent="0.2">
      <c r="A5246">
        <v>13.678633227400301</v>
      </c>
      <c r="B5246">
        <v>-51.310444830172102</v>
      </c>
      <c r="C5246">
        <v>1509729431.0422399</v>
      </c>
      <c r="D5246">
        <f t="shared" si="243"/>
        <v>1.9999980926513672E-2</v>
      </c>
      <c r="E5246">
        <f t="shared" si="244"/>
        <v>0.31536607860779853</v>
      </c>
      <c r="F5246">
        <f t="shared" si="245"/>
        <v>0.78821715176620444</v>
      </c>
    </row>
    <row r="5247" spans="1:6" x14ac:dyDescent="0.2">
      <c r="A5247">
        <v>13.6189012001414</v>
      </c>
      <c r="B5247">
        <v>-53.427291591549199</v>
      </c>
      <c r="C5247">
        <v>1509729431.0622201</v>
      </c>
      <c r="D5247">
        <f t="shared" si="243"/>
        <v>1.9980192184448242E-2</v>
      </c>
      <c r="E5247">
        <f t="shared" si="244"/>
        <v>5.9732027258901255E-2</v>
      </c>
      <c r="F5247">
        <f t="shared" si="245"/>
        <v>2.1168467613770972</v>
      </c>
    </row>
    <row r="5248" spans="1:6" x14ac:dyDescent="0.2">
      <c r="A5248">
        <v>13.515470329435599</v>
      </c>
      <c r="B5248">
        <v>-54.726185558863897</v>
      </c>
      <c r="C5248">
        <v>1509729431.0834999</v>
      </c>
      <c r="D5248">
        <f t="shared" si="243"/>
        <v>2.1279811859130859E-2</v>
      </c>
      <c r="E5248">
        <f t="shared" si="244"/>
        <v>0.10343087070580026</v>
      </c>
      <c r="F5248">
        <f t="shared" si="245"/>
        <v>1.2988939673146973</v>
      </c>
    </row>
    <row r="5249" spans="1:6" x14ac:dyDescent="0.2">
      <c r="A5249">
        <v>13.3057785950064</v>
      </c>
      <c r="B5249">
        <v>-56.062647305110197</v>
      </c>
      <c r="C5249">
        <v>1509729431.1034901</v>
      </c>
      <c r="D5249">
        <f t="shared" si="243"/>
        <v>1.9990205764770508E-2</v>
      </c>
      <c r="E5249">
        <f t="shared" si="244"/>
        <v>0.20969173442919953</v>
      </c>
      <c r="F5249">
        <f t="shared" si="245"/>
        <v>1.3364617462463002</v>
      </c>
    </row>
    <row r="5250" spans="1:6" x14ac:dyDescent="0.2">
      <c r="A5250">
        <v>13.4598775871355</v>
      </c>
      <c r="B5250">
        <v>-57.394250691734499</v>
      </c>
      <c r="C5250">
        <v>1509729431.1234601</v>
      </c>
      <c r="D5250">
        <f t="shared" si="243"/>
        <v>1.9969940185546875E-2</v>
      </c>
      <c r="E5250">
        <f t="shared" si="244"/>
        <v>0.15409899212910005</v>
      </c>
      <c r="F5250">
        <f t="shared" si="245"/>
        <v>1.3316033866243018</v>
      </c>
    </row>
    <row r="5251" spans="1:6" x14ac:dyDescent="0.2">
      <c r="A5251">
        <v>12.739668757159</v>
      </c>
      <c r="B5251">
        <v>-59.976885111818397</v>
      </c>
      <c r="C5251">
        <v>1509729431.1434901</v>
      </c>
      <c r="D5251">
        <f t="shared" si="243"/>
        <v>2.0030021667480469E-2</v>
      </c>
      <c r="E5251">
        <f t="shared" si="244"/>
        <v>0.72020882997649949</v>
      </c>
      <c r="F5251">
        <f t="shared" si="245"/>
        <v>2.5826344200838989</v>
      </c>
    </row>
    <row r="5252" spans="1:6" x14ac:dyDescent="0.2">
      <c r="A5252">
        <v>11.995748075047301</v>
      </c>
      <c r="B5252">
        <v>-61.4150884479551</v>
      </c>
      <c r="C5252">
        <v>1509729431.1759801</v>
      </c>
      <c r="D5252">
        <f t="shared" ref="D5252:D5315" si="246">C5252-C5251</f>
        <v>3.2490015029907227E-2</v>
      </c>
      <c r="E5252">
        <f t="shared" ref="E5252:E5315" si="247">ABS(A5252-A5251)</f>
        <v>0.7439206821116997</v>
      </c>
      <c r="F5252">
        <f t="shared" ref="F5252:F5315" si="248">ABS(B5252-B5251)</f>
        <v>1.4382033361367021</v>
      </c>
    </row>
    <row r="5253" spans="1:6" x14ac:dyDescent="0.2">
      <c r="A5253">
        <v>9.8525932550293298</v>
      </c>
      <c r="B5253">
        <v>-63.349639105273901</v>
      </c>
      <c r="C5253">
        <v>1509729431.19473</v>
      </c>
      <c r="D5253">
        <f t="shared" si="246"/>
        <v>1.874995231628418E-2</v>
      </c>
      <c r="E5253">
        <f t="shared" si="247"/>
        <v>2.1431548200179709</v>
      </c>
      <c r="F5253">
        <f t="shared" si="248"/>
        <v>1.9345506573188018</v>
      </c>
    </row>
    <row r="5254" spans="1:6" x14ac:dyDescent="0.2">
      <c r="A5254">
        <v>8.8071890018175392</v>
      </c>
      <c r="B5254">
        <v>-63.871934424184303</v>
      </c>
      <c r="C5254">
        <v>1509729431.2160001</v>
      </c>
      <c r="D5254">
        <f t="shared" si="246"/>
        <v>2.1270036697387695E-2</v>
      </c>
      <c r="E5254">
        <f t="shared" si="247"/>
        <v>1.0454042532117906</v>
      </c>
      <c r="F5254">
        <f t="shared" si="248"/>
        <v>0.52229531891040182</v>
      </c>
    </row>
    <row r="5255" spans="1:6" x14ac:dyDescent="0.2">
      <c r="A5255">
        <v>6.8861464865234501</v>
      </c>
      <c r="B5255">
        <v>-63.854390292143599</v>
      </c>
      <c r="C5255">
        <v>1509729431.23599</v>
      </c>
      <c r="D5255">
        <f t="shared" si="246"/>
        <v>1.9989967346191406E-2</v>
      </c>
      <c r="E5255">
        <f t="shared" si="247"/>
        <v>1.9210425152940891</v>
      </c>
      <c r="F5255">
        <f t="shared" si="248"/>
        <v>1.7544132040704596E-2</v>
      </c>
    </row>
    <row r="5256" spans="1:6" x14ac:dyDescent="0.2">
      <c r="A5256">
        <v>5.0910261565295496</v>
      </c>
      <c r="B5256">
        <v>-63.314020636031799</v>
      </c>
      <c r="C5256">
        <v>1509729431.2560101</v>
      </c>
      <c r="D5256">
        <f t="shared" si="246"/>
        <v>2.0020008087158203E-2</v>
      </c>
      <c r="E5256">
        <f t="shared" si="247"/>
        <v>1.7951203299939005</v>
      </c>
      <c r="F5256">
        <f t="shared" si="248"/>
        <v>0.54036965611179966</v>
      </c>
    </row>
    <row r="5257" spans="1:6" x14ac:dyDescent="0.2">
      <c r="A5257">
        <v>2.5883190905652702</v>
      </c>
      <c r="B5257">
        <v>-60.316053158260601</v>
      </c>
      <c r="C5257">
        <v>1509729431.2785101</v>
      </c>
      <c r="D5257">
        <f t="shared" si="246"/>
        <v>2.2500038146972656E-2</v>
      </c>
      <c r="E5257">
        <f t="shared" si="247"/>
        <v>2.5027070659642794</v>
      </c>
      <c r="F5257">
        <f t="shared" si="248"/>
        <v>2.9979674777711978</v>
      </c>
    </row>
    <row r="5258" spans="1:6" x14ac:dyDescent="0.2">
      <c r="A5258">
        <v>2.1301586425659802</v>
      </c>
      <c r="B5258">
        <v>-58.801563381846897</v>
      </c>
      <c r="C5258">
        <v>1509729431.2985001</v>
      </c>
      <c r="D5258">
        <f t="shared" si="246"/>
        <v>1.9989967346191406E-2</v>
      </c>
      <c r="E5258">
        <f t="shared" si="247"/>
        <v>0.45816044799929001</v>
      </c>
      <c r="F5258">
        <f t="shared" si="248"/>
        <v>1.5144897764137042</v>
      </c>
    </row>
    <row r="5259" spans="1:6" x14ac:dyDescent="0.2">
      <c r="A5259">
        <v>2.0762318704426699</v>
      </c>
      <c r="B5259">
        <v>-57.319609869226902</v>
      </c>
      <c r="C5259">
        <v>1509729431.31723</v>
      </c>
      <c r="D5259">
        <f t="shared" si="246"/>
        <v>1.8729925155639648E-2</v>
      </c>
      <c r="E5259">
        <f t="shared" si="247"/>
        <v>5.3926772123310318E-2</v>
      </c>
      <c r="F5259">
        <f t="shared" si="248"/>
        <v>1.4819535126199952</v>
      </c>
    </row>
    <row r="5260" spans="1:6" x14ac:dyDescent="0.2">
      <c r="A5260">
        <v>2.0689945980688398</v>
      </c>
      <c r="B5260">
        <v>-54.661160157352903</v>
      </c>
      <c r="C5260">
        <v>1509729431.34727</v>
      </c>
      <c r="D5260">
        <f t="shared" si="246"/>
        <v>3.004002571105957E-2</v>
      </c>
      <c r="E5260">
        <f t="shared" si="247"/>
        <v>7.2372723738300948E-3</v>
      </c>
      <c r="F5260">
        <f t="shared" si="248"/>
        <v>2.6584497118739989</v>
      </c>
    </row>
    <row r="5261" spans="1:6" x14ac:dyDescent="0.2">
      <c r="A5261">
        <v>2.4321777858240901</v>
      </c>
      <c r="B5261">
        <v>-53.448627115290698</v>
      </c>
      <c r="C5261">
        <v>1509729431.36728</v>
      </c>
      <c r="D5261">
        <f t="shared" si="246"/>
        <v>2.0009994506835938E-2</v>
      </c>
      <c r="E5261">
        <f t="shared" si="247"/>
        <v>0.36318318775525027</v>
      </c>
      <c r="F5261">
        <f t="shared" si="248"/>
        <v>1.2125330420622049</v>
      </c>
    </row>
    <row r="5262" spans="1:6" x14ac:dyDescent="0.2">
      <c r="A5262">
        <v>3.9576003985477799</v>
      </c>
      <c r="B5262">
        <v>-52.055991194414098</v>
      </c>
      <c r="C5262">
        <v>1509729431.38974</v>
      </c>
      <c r="D5262">
        <f t="shared" si="246"/>
        <v>2.2459983825683594E-2</v>
      </c>
      <c r="E5262">
        <f t="shared" si="247"/>
        <v>1.5254226127236898</v>
      </c>
      <c r="F5262">
        <f t="shared" si="248"/>
        <v>1.3926359208766002</v>
      </c>
    </row>
    <row r="5263" spans="1:6" x14ac:dyDescent="0.2">
      <c r="A5263">
        <v>4.9217642008341898</v>
      </c>
      <c r="B5263">
        <v>-51.455438701383102</v>
      </c>
      <c r="C5263">
        <v>1509729431.41099</v>
      </c>
      <c r="D5263">
        <f t="shared" si="246"/>
        <v>2.1250009536743164E-2</v>
      </c>
      <c r="E5263">
        <f t="shared" si="247"/>
        <v>0.96416380228640985</v>
      </c>
      <c r="F5263">
        <f t="shared" si="248"/>
        <v>0.600552493030996</v>
      </c>
    </row>
    <row r="5264" spans="1:6" x14ac:dyDescent="0.2">
      <c r="A5264">
        <v>5.9108367287339396</v>
      </c>
      <c r="B5264">
        <v>-51.020521286146597</v>
      </c>
      <c r="C5264">
        <v>1509729431.4297299</v>
      </c>
      <c r="D5264">
        <f t="shared" si="246"/>
        <v>1.8739938735961914E-2</v>
      </c>
      <c r="E5264">
        <f t="shared" si="247"/>
        <v>0.98907252789974986</v>
      </c>
      <c r="F5264">
        <f t="shared" si="248"/>
        <v>0.43491741523650518</v>
      </c>
    </row>
    <row r="5265" spans="1:6" x14ac:dyDescent="0.2">
      <c r="A5265">
        <v>7.4899764499364903</v>
      </c>
      <c r="B5265">
        <v>-50.954366981387302</v>
      </c>
      <c r="C5265">
        <v>1509729431.4497399</v>
      </c>
      <c r="D5265">
        <f t="shared" si="246"/>
        <v>2.0009994506835938E-2</v>
      </c>
      <c r="E5265">
        <f t="shared" si="247"/>
        <v>1.5791397212025506</v>
      </c>
      <c r="F5265">
        <f t="shared" si="248"/>
        <v>6.6154304759294291E-2</v>
      </c>
    </row>
    <row r="5266" spans="1:6" x14ac:dyDescent="0.2">
      <c r="A5266">
        <v>9.4416989936235698</v>
      </c>
      <c r="B5266">
        <v>-50.941854667222302</v>
      </c>
      <c r="C5266">
        <v>1509729431.4797399</v>
      </c>
      <c r="D5266">
        <f t="shared" si="246"/>
        <v>2.9999971389770508E-2</v>
      </c>
      <c r="E5266">
        <f t="shared" si="247"/>
        <v>1.9517225436870795</v>
      </c>
      <c r="F5266">
        <f t="shared" si="248"/>
        <v>1.251231416500076E-2</v>
      </c>
    </row>
    <row r="5267" spans="1:6" x14ac:dyDescent="0.2">
      <c r="A5267">
        <v>11.2707499709588</v>
      </c>
      <c r="B5267">
        <v>-51.1725411720587</v>
      </c>
      <c r="C5267">
        <v>1509729431.4997499</v>
      </c>
      <c r="D5267">
        <f t="shared" si="246"/>
        <v>2.0009994506835938E-2</v>
      </c>
      <c r="E5267">
        <f t="shared" si="247"/>
        <v>1.8290509773352301</v>
      </c>
      <c r="F5267">
        <f t="shared" si="248"/>
        <v>0.23068650483639885</v>
      </c>
    </row>
    <row r="5268" spans="1:6" x14ac:dyDescent="0.2">
      <c r="A5268">
        <v>11.9732890286739</v>
      </c>
      <c r="B5268">
        <v>-51.094465816868599</v>
      </c>
      <c r="C5268">
        <v>1509729431.5222299</v>
      </c>
      <c r="D5268">
        <f t="shared" si="246"/>
        <v>2.2480010986328125E-2</v>
      </c>
      <c r="E5268">
        <f t="shared" si="247"/>
        <v>0.70253905771510006</v>
      </c>
      <c r="F5268">
        <f t="shared" si="248"/>
        <v>7.8075355190101448E-2</v>
      </c>
    </row>
    <row r="5269" spans="1:6" x14ac:dyDescent="0.2">
      <c r="A5269">
        <v>13.530416965620001</v>
      </c>
      <c r="B5269">
        <v>-50.744694150234302</v>
      </c>
      <c r="C5269">
        <v>1509729431.5522499</v>
      </c>
      <c r="D5269">
        <f t="shared" si="246"/>
        <v>3.0019998550415039E-2</v>
      </c>
      <c r="E5269">
        <f t="shared" si="247"/>
        <v>1.5571279369461006</v>
      </c>
      <c r="F5269">
        <f t="shared" si="248"/>
        <v>0.34977166663429671</v>
      </c>
    </row>
    <row r="5270" spans="1:6" x14ac:dyDescent="0.2">
      <c r="A5270">
        <v>14.7286512252818</v>
      </c>
      <c r="B5270">
        <v>-50.719315765642897</v>
      </c>
      <c r="C5270">
        <v>1509729431.5810101</v>
      </c>
      <c r="D5270">
        <f t="shared" si="246"/>
        <v>2.8760194778442383E-2</v>
      </c>
      <c r="E5270">
        <f t="shared" si="247"/>
        <v>1.198234259661799</v>
      </c>
      <c r="F5270">
        <f t="shared" si="248"/>
        <v>2.5378384591405734E-2</v>
      </c>
    </row>
    <row r="5271" spans="1:6" x14ac:dyDescent="0.2">
      <c r="A5271">
        <v>15.5482835119576</v>
      </c>
      <c r="B5271">
        <v>-50.613812387099898</v>
      </c>
      <c r="C5271">
        <v>1509729431.6022401</v>
      </c>
      <c r="D5271">
        <f t="shared" si="246"/>
        <v>2.1229982376098633E-2</v>
      </c>
      <c r="E5271">
        <f t="shared" si="247"/>
        <v>0.8196322866757999</v>
      </c>
      <c r="F5271">
        <f t="shared" si="248"/>
        <v>0.10550337854299841</v>
      </c>
    </row>
    <row r="5272" spans="1:6" x14ac:dyDescent="0.2">
      <c r="A5272">
        <v>16.347739013428701</v>
      </c>
      <c r="B5272">
        <v>-50.604208706355898</v>
      </c>
      <c r="C5272">
        <v>1509729431.6222401</v>
      </c>
      <c r="D5272">
        <f t="shared" si="246"/>
        <v>1.9999980926513672E-2</v>
      </c>
      <c r="E5272">
        <f t="shared" si="247"/>
        <v>0.79945550147110112</v>
      </c>
      <c r="F5272">
        <f t="shared" si="248"/>
        <v>9.6036807440000871E-3</v>
      </c>
    </row>
    <row r="5273" spans="1:6" x14ac:dyDescent="0.2">
      <c r="A5273">
        <v>16.9843472380709</v>
      </c>
      <c r="B5273">
        <v>-50.822292353823698</v>
      </c>
      <c r="C5273">
        <v>1509729431.64224</v>
      </c>
      <c r="D5273">
        <f t="shared" si="246"/>
        <v>1.9999980926513672E-2</v>
      </c>
      <c r="E5273">
        <f t="shared" si="247"/>
        <v>0.63660822464219891</v>
      </c>
      <c r="F5273">
        <f t="shared" si="248"/>
        <v>0.21808364746780029</v>
      </c>
    </row>
    <row r="5274" spans="1:6" x14ac:dyDescent="0.2">
      <c r="A5274">
        <v>18.5566632705507</v>
      </c>
      <c r="B5274">
        <v>-50.828490308611897</v>
      </c>
      <c r="C5274">
        <v>1509729431.66224</v>
      </c>
      <c r="D5274">
        <f t="shared" si="246"/>
        <v>1.9999980926513672E-2</v>
      </c>
      <c r="E5274">
        <f t="shared" si="247"/>
        <v>1.5723160324798009</v>
      </c>
      <c r="F5274">
        <f t="shared" si="248"/>
        <v>6.1979547881989561E-3</v>
      </c>
    </row>
    <row r="5275" spans="1:6" x14ac:dyDescent="0.2">
      <c r="A5275">
        <v>19.669985864472402</v>
      </c>
      <c r="B5275">
        <v>-50.910121760231902</v>
      </c>
      <c r="C5275">
        <v>1509729431.6847301</v>
      </c>
      <c r="D5275">
        <f t="shared" si="246"/>
        <v>2.2490024566650391E-2</v>
      </c>
      <c r="E5275">
        <f t="shared" si="247"/>
        <v>1.1133225939217013</v>
      </c>
      <c r="F5275">
        <f t="shared" si="248"/>
        <v>8.163145162000518E-2</v>
      </c>
    </row>
    <row r="5276" spans="1:6" x14ac:dyDescent="0.2">
      <c r="A5276">
        <v>20.747937855276302</v>
      </c>
      <c r="B5276">
        <v>-51.021385793438398</v>
      </c>
      <c r="C5276">
        <v>1509729431.7172301</v>
      </c>
      <c r="D5276">
        <f t="shared" si="246"/>
        <v>3.2500028610229492E-2</v>
      </c>
      <c r="E5276">
        <f t="shared" si="247"/>
        <v>1.0779519908038999</v>
      </c>
      <c r="F5276">
        <f t="shared" si="248"/>
        <v>0.11126403320649558</v>
      </c>
    </row>
    <row r="5277" spans="1:6" x14ac:dyDescent="0.2">
      <c r="A5277">
        <v>23.837291639540599</v>
      </c>
      <c r="B5277">
        <v>-50.698534419471301</v>
      </c>
      <c r="C5277">
        <v>1509729431.74348</v>
      </c>
      <c r="D5277">
        <f t="shared" si="246"/>
        <v>2.6249885559082031E-2</v>
      </c>
      <c r="E5277">
        <f t="shared" si="247"/>
        <v>3.0893537842642971</v>
      </c>
      <c r="F5277">
        <f t="shared" si="248"/>
        <v>0.32285137396709729</v>
      </c>
    </row>
    <row r="5278" spans="1:6" x14ac:dyDescent="0.2">
      <c r="A5278">
        <v>24.568773860256499</v>
      </c>
      <c r="B5278">
        <v>-50.276750382144897</v>
      </c>
      <c r="C5278">
        <v>1509729431.76473</v>
      </c>
      <c r="D5278">
        <f t="shared" si="246"/>
        <v>2.1250009536743164E-2</v>
      </c>
      <c r="E5278">
        <f t="shared" si="247"/>
        <v>0.73148222071590041</v>
      </c>
      <c r="F5278">
        <f t="shared" si="248"/>
        <v>0.4217840373264039</v>
      </c>
    </row>
    <row r="5279" spans="1:6" x14ac:dyDescent="0.2">
      <c r="A5279">
        <v>25.168281870192299</v>
      </c>
      <c r="B5279">
        <v>-49.723460507852998</v>
      </c>
      <c r="C5279">
        <v>1509729431.78476</v>
      </c>
      <c r="D5279">
        <f t="shared" si="246"/>
        <v>2.0030021667480469E-2</v>
      </c>
      <c r="E5279">
        <f t="shared" si="247"/>
        <v>0.59950800993579989</v>
      </c>
      <c r="F5279">
        <f t="shared" si="248"/>
        <v>0.5532898742918988</v>
      </c>
    </row>
    <row r="5280" spans="1:6" x14ac:dyDescent="0.2">
      <c r="A5280">
        <v>26.062893192539001</v>
      </c>
      <c r="B5280">
        <v>-49.299163058631699</v>
      </c>
      <c r="C5280">
        <v>1509729431.8046899</v>
      </c>
      <c r="D5280">
        <f t="shared" si="246"/>
        <v>1.9929885864257812E-2</v>
      </c>
      <c r="E5280">
        <f t="shared" si="247"/>
        <v>0.8946113223467016</v>
      </c>
      <c r="F5280">
        <f t="shared" si="248"/>
        <v>0.42429744922129942</v>
      </c>
    </row>
    <row r="5281" spans="1:6" x14ac:dyDescent="0.2">
      <c r="A5281">
        <v>26.939567529444101</v>
      </c>
      <c r="B5281">
        <v>-47.779152785914697</v>
      </c>
      <c r="C5281">
        <v>1509729431.82974</v>
      </c>
      <c r="D5281">
        <f t="shared" si="246"/>
        <v>2.5050163269042969E-2</v>
      </c>
      <c r="E5281">
        <f t="shared" si="247"/>
        <v>0.87667433690510066</v>
      </c>
      <c r="F5281">
        <f t="shared" si="248"/>
        <v>1.520010272717002</v>
      </c>
    </row>
    <row r="5282" spans="1:6" x14ac:dyDescent="0.2">
      <c r="A5282">
        <v>27.080803070368798</v>
      </c>
      <c r="B5282">
        <v>-46.729026660495201</v>
      </c>
      <c r="C5282">
        <v>1509729431.8559899</v>
      </c>
      <c r="D5282">
        <f t="shared" si="246"/>
        <v>2.6249885559082031E-2</v>
      </c>
      <c r="E5282">
        <f t="shared" si="247"/>
        <v>0.14123554092469703</v>
      </c>
      <c r="F5282">
        <f t="shared" si="248"/>
        <v>1.0501261254194958</v>
      </c>
    </row>
    <row r="5283" spans="1:6" x14ac:dyDescent="0.2">
      <c r="A5283">
        <v>27.528966707226001</v>
      </c>
      <c r="B5283">
        <v>-45.216727691823799</v>
      </c>
      <c r="C5283">
        <v>1509729431.8759899</v>
      </c>
      <c r="D5283">
        <f t="shared" si="246"/>
        <v>1.9999980926513672E-2</v>
      </c>
      <c r="E5283">
        <f t="shared" si="247"/>
        <v>0.44816363685720262</v>
      </c>
      <c r="F5283">
        <f t="shared" si="248"/>
        <v>1.5122989686714021</v>
      </c>
    </row>
    <row r="5284" spans="1:6" x14ac:dyDescent="0.2">
      <c r="A5284">
        <v>27.681159236371101</v>
      </c>
      <c r="B5284">
        <v>-44.7152126925019</v>
      </c>
      <c r="C5284">
        <v>1509729431.8959899</v>
      </c>
      <c r="D5284">
        <f t="shared" si="246"/>
        <v>1.9999980926513672E-2</v>
      </c>
      <c r="E5284">
        <f t="shared" si="247"/>
        <v>0.15219252914510051</v>
      </c>
      <c r="F5284">
        <f t="shared" si="248"/>
        <v>0.50151499932189836</v>
      </c>
    </row>
    <row r="5285" spans="1:6" x14ac:dyDescent="0.2">
      <c r="A5285">
        <v>27.445328885481999</v>
      </c>
      <c r="B5285">
        <v>-44.285379066349897</v>
      </c>
      <c r="C5285">
        <v>1509729431.91728</v>
      </c>
      <c r="D5285">
        <f t="shared" si="246"/>
        <v>2.1290063858032227E-2</v>
      </c>
      <c r="E5285">
        <f t="shared" si="247"/>
        <v>0.23583035088910265</v>
      </c>
      <c r="F5285">
        <f t="shared" si="248"/>
        <v>0.42983362615200349</v>
      </c>
    </row>
    <row r="5286" spans="1:6" x14ac:dyDescent="0.2">
      <c r="A5286">
        <v>27.796022352890301</v>
      </c>
      <c r="B5286">
        <v>-43.505970467440697</v>
      </c>
      <c r="C5286">
        <v>1509729431.9472899</v>
      </c>
      <c r="D5286">
        <f t="shared" si="246"/>
        <v>3.0009984970092773E-2</v>
      </c>
      <c r="E5286">
        <f t="shared" si="247"/>
        <v>0.35069346740830198</v>
      </c>
      <c r="F5286">
        <f t="shared" si="248"/>
        <v>0.77940859890919967</v>
      </c>
    </row>
    <row r="5287" spans="1:6" x14ac:dyDescent="0.2">
      <c r="A5287">
        <v>27.732086783141199</v>
      </c>
      <c r="B5287">
        <v>-43.156251974388198</v>
      </c>
      <c r="C5287">
        <v>1509729431.9697199</v>
      </c>
      <c r="D5287">
        <f t="shared" si="246"/>
        <v>2.2429943084716797E-2</v>
      </c>
      <c r="E5287">
        <f t="shared" si="247"/>
        <v>6.3935569749101973E-2</v>
      </c>
      <c r="F5287">
        <f t="shared" si="248"/>
        <v>0.34971849305249947</v>
      </c>
    </row>
    <row r="5288" spans="1:6" x14ac:dyDescent="0.2">
      <c r="A5288">
        <v>27.3399840368727</v>
      </c>
      <c r="B5288">
        <v>-42.416822478730502</v>
      </c>
      <c r="C5288">
        <v>1509729431.9884901</v>
      </c>
      <c r="D5288">
        <f t="shared" si="246"/>
        <v>1.8770217895507812E-2</v>
      </c>
      <c r="E5288">
        <f t="shared" si="247"/>
        <v>0.39210274626849895</v>
      </c>
      <c r="F5288">
        <f t="shared" si="248"/>
        <v>0.73942949565769567</v>
      </c>
    </row>
    <row r="5289" spans="1:6" x14ac:dyDescent="0.2">
      <c r="A5289">
        <v>27.2473010916375</v>
      </c>
      <c r="B5289">
        <v>-42.085698138489903</v>
      </c>
      <c r="C5289">
        <v>1509729432.0084801</v>
      </c>
      <c r="D5289">
        <f t="shared" si="246"/>
        <v>1.9989967346191406E-2</v>
      </c>
      <c r="E5289">
        <f t="shared" si="247"/>
        <v>9.2682945235200265E-2</v>
      </c>
      <c r="F5289">
        <f t="shared" si="248"/>
        <v>0.33112434024059922</v>
      </c>
    </row>
    <row r="5290" spans="1:6" x14ac:dyDescent="0.2">
      <c r="A5290">
        <v>27.4123145527894</v>
      </c>
      <c r="B5290">
        <v>-41.644979583287601</v>
      </c>
      <c r="C5290">
        <v>1509729432.02844</v>
      </c>
      <c r="D5290">
        <f t="shared" si="246"/>
        <v>1.9959926605224609E-2</v>
      </c>
      <c r="E5290">
        <f t="shared" si="247"/>
        <v>0.16501346115190074</v>
      </c>
      <c r="F5290">
        <f t="shared" si="248"/>
        <v>0.4407185552023023</v>
      </c>
    </row>
    <row r="5291" spans="1:6" x14ac:dyDescent="0.2">
      <c r="A5291">
        <v>27.454830427586501</v>
      </c>
      <c r="B5291">
        <v>-41.361354484535603</v>
      </c>
      <c r="C5291">
        <v>1509729432.0522299</v>
      </c>
      <c r="D5291">
        <f t="shared" si="246"/>
        <v>2.3789882659912109E-2</v>
      </c>
      <c r="E5291">
        <f t="shared" si="247"/>
        <v>4.2515874797100395E-2</v>
      </c>
      <c r="F5291">
        <f t="shared" si="248"/>
        <v>0.28362509875199748</v>
      </c>
    </row>
    <row r="5292" spans="1:6" x14ac:dyDescent="0.2">
      <c r="A5292">
        <v>27.773930514289798</v>
      </c>
      <c r="B5292">
        <v>-40.8543170556961</v>
      </c>
      <c r="C5292">
        <v>1509729432.0709801</v>
      </c>
      <c r="D5292">
        <f t="shared" si="246"/>
        <v>1.8750190734863281E-2</v>
      </c>
      <c r="E5292">
        <f t="shared" si="247"/>
        <v>0.31910008670329759</v>
      </c>
      <c r="F5292">
        <f t="shared" si="248"/>
        <v>0.50703742883950298</v>
      </c>
    </row>
    <row r="5293" spans="1:6" x14ac:dyDescent="0.2">
      <c r="A5293">
        <v>27.5426553032285</v>
      </c>
      <c r="B5293">
        <v>-40.592834406322702</v>
      </c>
      <c r="C5293">
        <v>1509729432.0909801</v>
      </c>
      <c r="D5293">
        <f t="shared" si="246"/>
        <v>1.9999980926513672E-2</v>
      </c>
      <c r="E5293">
        <f t="shared" si="247"/>
        <v>0.23127521106129834</v>
      </c>
      <c r="F5293">
        <f t="shared" si="248"/>
        <v>0.2614826493733986</v>
      </c>
    </row>
    <row r="5294" spans="1:6" x14ac:dyDescent="0.2">
      <c r="A5294">
        <v>27.392077152193298</v>
      </c>
      <c r="B5294">
        <v>-40.395044918285301</v>
      </c>
      <c r="C5294">
        <v>1509729432.1122301</v>
      </c>
      <c r="D5294">
        <f t="shared" si="246"/>
        <v>2.1250009536743164E-2</v>
      </c>
      <c r="E5294">
        <f t="shared" si="247"/>
        <v>0.15057815103520156</v>
      </c>
      <c r="F5294">
        <f t="shared" si="248"/>
        <v>0.19778948803740093</v>
      </c>
    </row>
    <row r="5295" spans="1:6" x14ac:dyDescent="0.2">
      <c r="A5295">
        <v>26.918479521680801</v>
      </c>
      <c r="B5295">
        <v>-40.270839910964902</v>
      </c>
      <c r="C5295">
        <v>1509729432.13098</v>
      </c>
      <c r="D5295">
        <f t="shared" si="246"/>
        <v>1.874995231628418E-2</v>
      </c>
      <c r="E5295">
        <f t="shared" si="247"/>
        <v>0.47359763051249715</v>
      </c>
      <c r="F5295">
        <f t="shared" si="248"/>
        <v>0.12420500732039841</v>
      </c>
    </row>
    <row r="5296" spans="1:6" x14ac:dyDescent="0.2">
      <c r="A5296">
        <v>25.8859175025922</v>
      </c>
      <c r="B5296">
        <v>-39.829888585426197</v>
      </c>
      <c r="C5296">
        <v>1509729432.16099</v>
      </c>
      <c r="D5296">
        <f t="shared" si="246"/>
        <v>3.0009984970092773E-2</v>
      </c>
      <c r="E5296">
        <f t="shared" si="247"/>
        <v>1.0325620190886013</v>
      </c>
      <c r="F5296">
        <f t="shared" si="248"/>
        <v>0.44095132553870542</v>
      </c>
    </row>
    <row r="5297" spans="1:6" x14ac:dyDescent="0.2">
      <c r="A5297">
        <v>25.5022661491242</v>
      </c>
      <c r="B5297">
        <v>-39.539780385104898</v>
      </c>
      <c r="C5297">
        <v>1509729432.18099</v>
      </c>
      <c r="D5297">
        <f t="shared" si="246"/>
        <v>1.9999980926513672E-2</v>
      </c>
      <c r="E5297">
        <f t="shared" si="247"/>
        <v>0.38365135346800017</v>
      </c>
      <c r="F5297">
        <f t="shared" si="248"/>
        <v>0.29010820032129914</v>
      </c>
    </row>
    <row r="5298" spans="1:6" x14ac:dyDescent="0.2">
      <c r="A5298">
        <v>23.772601440495201</v>
      </c>
      <c r="B5298">
        <v>-38.088502905935101</v>
      </c>
      <c r="C5298">
        <v>1509729432.2009301</v>
      </c>
      <c r="D5298">
        <f t="shared" si="246"/>
        <v>1.994013786315918E-2</v>
      </c>
      <c r="E5298">
        <f t="shared" si="247"/>
        <v>1.7296647086289987</v>
      </c>
      <c r="F5298">
        <f t="shared" si="248"/>
        <v>1.4512774791697964</v>
      </c>
    </row>
    <row r="5299" spans="1:6" x14ac:dyDescent="0.2">
      <c r="A5299">
        <v>23.3191891914074</v>
      </c>
      <c r="B5299">
        <v>-37.191059830264997</v>
      </c>
      <c r="C5299">
        <v>1509729432.22223</v>
      </c>
      <c r="D5299">
        <f t="shared" si="246"/>
        <v>2.1299839019775391E-2</v>
      </c>
      <c r="E5299">
        <f t="shared" si="247"/>
        <v>0.4534122490878012</v>
      </c>
      <c r="F5299">
        <f t="shared" si="248"/>
        <v>0.89744307567010395</v>
      </c>
    </row>
    <row r="5300" spans="1:6" x14ac:dyDescent="0.2">
      <c r="A5300">
        <v>22.254864345932301</v>
      </c>
      <c r="B5300">
        <v>-36.3072085236604</v>
      </c>
      <c r="C5300">
        <v>1509729432.2434299</v>
      </c>
      <c r="D5300">
        <f t="shared" si="246"/>
        <v>2.1199941635131836E-2</v>
      </c>
      <c r="E5300">
        <f t="shared" si="247"/>
        <v>1.0643248454750989</v>
      </c>
      <c r="F5300">
        <f t="shared" si="248"/>
        <v>0.88385130660459765</v>
      </c>
    </row>
    <row r="5301" spans="1:6" x14ac:dyDescent="0.2">
      <c r="A5301">
        <v>21.693734654601499</v>
      </c>
      <c r="B5301">
        <v>-35.428644817329499</v>
      </c>
      <c r="C5301">
        <v>1509729432.2622299</v>
      </c>
      <c r="D5301">
        <f t="shared" si="246"/>
        <v>1.8800020217895508E-2</v>
      </c>
      <c r="E5301">
        <f t="shared" si="247"/>
        <v>0.56112969133080171</v>
      </c>
      <c r="F5301">
        <f t="shared" si="248"/>
        <v>0.87856370633090108</v>
      </c>
    </row>
    <row r="5302" spans="1:6" x14ac:dyDescent="0.2">
      <c r="A5302">
        <v>20.4240899333379</v>
      </c>
      <c r="B5302">
        <v>-33.391516774079101</v>
      </c>
      <c r="C5302">
        <v>1509729432.2822299</v>
      </c>
      <c r="D5302">
        <f t="shared" si="246"/>
        <v>1.9999980926513672E-2</v>
      </c>
      <c r="E5302">
        <f t="shared" si="247"/>
        <v>1.2696447212635995</v>
      </c>
      <c r="F5302">
        <f t="shared" si="248"/>
        <v>2.037128043250398</v>
      </c>
    </row>
    <row r="5303" spans="1:6" x14ac:dyDescent="0.2">
      <c r="A5303">
        <v>20.317688598384201</v>
      </c>
      <c r="B5303">
        <v>-32.498324910131302</v>
      </c>
      <c r="C5303">
        <v>1509729432.3034899</v>
      </c>
      <c r="D5303">
        <f t="shared" si="246"/>
        <v>2.126002311706543E-2</v>
      </c>
      <c r="E5303">
        <f t="shared" si="247"/>
        <v>0.10640133495369852</v>
      </c>
      <c r="F5303">
        <f t="shared" si="248"/>
        <v>0.89319186394779848</v>
      </c>
    </row>
    <row r="5304" spans="1:6" x14ac:dyDescent="0.2">
      <c r="A5304">
        <v>20.0596609653992</v>
      </c>
      <c r="B5304">
        <v>-31.2397951400241</v>
      </c>
      <c r="C5304">
        <v>1509729432.3234799</v>
      </c>
      <c r="D5304">
        <f t="shared" si="246"/>
        <v>1.9989967346191406E-2</v>
      </c>
      <c r="E5304">
        <f t="shared" si="247"/>
        <v>0.25802763298500153</v>
      </c>
      <c r="F5304">
        <f t="shared" si="248"/>
        <v>1.2585297701072022</v>
      </c>
    </row>
    <row r="5305" spans="1:6" x14ac:dyDescent="0.2">
      <c r="A5305">
        <v>19.9231096148748</v>
      </c>
      <c r="B5305">
        <v>-30.482174103079799</v>
      </c>
      <c r="C5305">
        <v>1509729432.3434701</v>
      </c>
      <c r="D5305">
        <f t="shared" si="246"/>
        <v>1.9990205764770508E-2</v>
      </c>
      <c r="E5305">
        <f t="shared" si="247"/>
        <v>0.1365513505243996</v>
      </c>
      <c r="F5305">
        <f t="shared" si="248"/>
        <v>0.75762103694430039</v>
      </c>
    </row>
    <row r="5306" spans="1:6" x14ac:dyDescent="0.2">
      <c r="A5306">
        <v>19.3010029999311</v>
      </c>
      <c r="B5306">
        <v>-29.149341822219998</v>
      </c>
      <c r="C5306">
        <v>1509729432.3635001</v>
      </c>
      <c r="D5306">
        <f t="shared" si="246"/>
        <v>2.0030021667480469E-2</v>
      </c>
      <c r="E5306">
        <f t="shared" si="247"/>
        <v>0.62210661494370001</v>
      </c>
      <c r="F5306">
        <f t="shared" si="248"/>
        <v>1.332832280859801</v>
      </c>
    </row>
    <row r="5307" spans="1:6" x14ac:dyDescent="0.2">
      <c r="A5307">
        <v>19.106996816720599</v>
      </c>
      <c r="B5307">
        <v>-28.4086409723743</v>
      </c>
      <c r="C5307">
        <v>1509729432.3834801</v>
      </c>
      <c r="D5307">
        <f t="shared" si="246"/>
        <v>1.9979953765869141E-2</v>
      </c>
      <c r="E5307">
        <f t="shared" si="247"/>
        <v>0.19400618321050089</v>
      </c>
      <c r="F5307">
        <f t="shared" si="248"/>
        <v>0.74070084984569817</v>
      </c>
    </row>
    <row r="5308" spans="1:6" x14ac:dyDescent="0.2">
      <c r="A5308">
        <v>19.031673087072399</v>
      </c>
      <c r="B5308">
        <v>-28.001985285547502</v>
      </c>
      <c r="C5308">
        <v>1509729432.4047599</v>
      </c>
      <c r="D5308">
        <f t="shared" si="246"/>
        <v>2.1279811859130859E-2</v>
      </c>
      <c r="E5308">
        <f t="shared" si="247"/>
        <v>7.5323729648200555E-2</v>
      </c>
      <c r="F5308">
        <f t="shared" si="248"/>
        <v>0.40665568682679876</v>
      </c>
    </row>
    <row r="5309" spans="1:6" x14ac:dyDescent="0.2">
      <c r="A5309">
        <v>18.923517108833099</v>
      </c>
      <c r="B5309">
        <v>-27.583883982558699</v>
      </c>
      <c r="C5309">
        <v>1509729432.4247601</v>
      </c>
      <c r="D5309">
        <f t="shared" si="246"/>
        <v>2.0000219345092773E-2</v>
      </c>
      <c r="E5309">
        <f t="shared" si="247"/>
        <v>0.10815597823929934</v>
      </c>
      <c r="F5309">
        <f t="shared" si="248"/>
        <v>0.4181013029888021</v>
      </c>
    </row>
    <row r="5310" spans="1:6" x14ac:dyDescent="0.2">
      <c r="A5310">
        <v>18.5778245849089</v>
      </c>
      <c r="B5310">
        <v>-26.832912660181801</v>
      </c>
      <c r="C5310">
        <v>1509729432.45474</v>
      </c>
      <c r="D5310">
        <f t="shared" si="246"/>
        <v>2.9979944229125977E-2</v>
      </c>
      <c r="E5310">
        <f t="shared" si="247"/>
        <v>0.34569252392419969</v>
      </c>
      <c r="F5310">
        <f t="shared" si="248"/>
        <v>0.75097132237689834</v>
      </c>
    </row>
    <row r="5311" spans="1:6" x14ac:dyDescent="0.2">
      <c r="A5311">
        <v>18.486449581327001</v>
      </c>
      <c r="B5311">
        <v>-26.647019951367799</v>
      </c>
      <c r="C5311">
        <v>1509729432.4759901</v>
      </c>
      <c r="D5311">
        <f t="shared" si="246"/>
        <v>2.1250009536743164E-2</v>
      </c>
      <c r="E5311">
        <f t="shared" si="247"/>
        <v>9.137500358189854E-2</v>
      </c>
      <c r="F5311">
        <f t="shared" si="248"/>
        <v>0.18589270881400211</v>
      </c>
    </row>
    <row r="5312" spans="1:6" x14ac:dyDescent="0.2">
      <c r="A5312">
        <v>18.6970964120292</v>
      </c>
      <c r="B5312">
        <v>-26.6089423120326</v>
      </c>
      <c r="C5312">
        <v>1509729432.4972401</v>
      </c>
      <c r="D5312">
        <f t="shared" si="246"/>
        <v>2.1250009536743164E-2</v>
      </c>
      <c r="E5312">
        <f t="shared" si="247"/>
        <v>0.21064683070219914</v>
      </c>
      <c r="F5312">
        <f t="shared" si="248"/>
        <v>3.8077639335199365E-2</v>
      </c>
    </row>
    <row r="5313" spans="1:6" x14ac:dyDescent="0.2">
      <c r="A5313">
        <v>19.010122469174</v>
      </c>
      <c r="B5313">
        <v>-26.686958073421799</v>
      </c>
      <c r="C5313">
        <v>1509729432.51598</v>
      </c>
      <c r="D5313">
        <f t="shared" si="246"/>
        <v>1.8739938735961914E-2</v>
      </c>
      <c r="E5313">
        <f t="shared" si="247"/>
        <v>0.31302605714479981</v>
      </c>
      <c r="F5313">
        <f t="shared" si="248"/>
        <v>7.8015761389199412E-2</v>
      </c>
    </row>
    <row r="5314" spans="1:6" x14ac:dyDescent="0.2">
      <c r="A5314">
        <v>19.072234588586699</v>
      </c>
      <c r="B5314">
        <v>-26.928946708273699</v>
      </c>
      <c r="C5314">
        <v>1509729432.53723</v>
      </c>
      <c r="D5314">
        <f t="shared" si="246"/>
        <v>2.1250009536743164E-2</v>
      </c>
      <c r="E5314">
        <f t="shared" si="247"/>
        <v>6.2112119412699229E-2</v>
      </c>
      <c r="F5314">
        <f t="shared" si="248"/>
        <v>0.24198863485190003</v>
      </c>
    </row>
    <row r="5315" spans="1:6" x14ac:dyDescent="0.2">
      <c r="A5315">
        <v>19.08928299494</v>
      </c>
      <c r="B5315">
        <v>-27.272960323244</v>
      </c>
      <c r="C5315">
        <v>1509729432.5609901</v>
      </c>
      <c r="D5315">
        <f t="shared" si="246"/>
        <v>2.3760080337524414E-2</v>
      </c>
      <c r="E5315">
        <f t="shared" si="247"/>
        <v>1.7048406353300294E-2</v>
      </c>
      <c r="F5315">
        <f t="shared" si="248"/>
        <v>0.34401361497030081</v>
      </c>
    </row>
    <row r="5316" spans="1:6" x14ac:dyDescent="0.2">
      <c r="A5316">
        <v>19.0878788878682</v>
      </c>
      <c r="B5316">
        <v>-27.247915321547701</v>
      </c>
      <c r="C5316">
        <v>1509729432.58728</v>
      </c>
      <c r="D5316">
        <f t="shared" ref="D5316:D5379" si="249">C5316-C5315</f>
        <v>2.6289939880371094E-2</v>
      </c>
      <c r="E5316">
        <f t="shared" ref="E5316:E5379" si="250">ABS(A5316-A5315)</f>
        <v>1.4041070717993875E-3</v>
      </c>
      <c r="F5316">
        <f t="shared" ref="F5316:F5379" si="251">ABS(B5316-B5315)</f>
        <v>2.5045001696298641E-2</v>
      </c>
    </row>
    <row r="5317" spans="1:6" x14ac:dyDescent="0.2">
      <c r="A5317">
        <v>18.946075471301299</v>
      </c>
      <c r="B5317">
        <v>-27.749407211650201</v>
      </c>
      <c r="C5317">
        <v>1509729432.6172299</v>
      </c>
      <c r="D5317">
        <f t="shared" si="249"/>
        <v>2.994990348815918E-2</v>
      </c>
      <c r="E5317">
        <f t="shared" si="250"/>
        <v>0.14180341656690132</v>
      </c>
      <c r="F5317">
        <f t="shared" si="251"/>
        <v>0.50149189010249984</v>
      </c>
    </row>
    <row r="5318" spans="1:6" x14ac:dyDescent="0.2">
      <c r="A5318">
        <v>19.2803186718909</v>
      </c>
      <c r="B5318">
        <v>-28.149267307102601</v>
      </c>
      <c r="C5318">
        <v>1509729432.6372299</v>
      </c>
      <c r="D5318">
        <f t="shared" si="249"/>
        <v>1.9999980926513672E-2</v>
      </c>
      <c r="E5318">
        <f t="shared" si="250"/>
        <v>0.33424320058960078</v>
      </c>
      <c r="F5318">
        <f t="shared" si="251"/>
        <v>0.39986009545240009</v>
      </c>
    </row>
    <row r="5319" spans="1:6" x14ac:dyDescent="0.2">
      <c r="A5319">
        <v>19.368271770194099</v>
      </c>
      <c r="B5319">
        <v>-28.6638938100666</v>
      </c>
      <c r="C5319">
        <v>1509729432.65713</v>
      </c>
      <c r="D5319">
        <f t="shared" si="249"/>
        <v>1.9900083541870117E-2</v>
      </c>
      <c r="E5319">
        <f t="shared" si="250"/>
        <v>8.7953098303199084E-2</v>
      </c>
      <c r="F5319">
        <f t="shared" si="251"/>
        <v>0.51462650296399914</v>
      </c>
    </row>
    <row r="5320" spans="1:6" x14ac:dyDescent="0.2">
      <c r="A5320">
        <v>18.995774325935201</v>
      </c>
      <c r="B5320">
        <v>-29.3777209922061</v>
      </c>
      <c r="C5320">
        <v>1509729432.6884401</v>
      </c>
      <c r="D5320">
        <f t="shared" si="249"/>
        <v>3.1310081481933594E-2</v>
      </c>
      <c r="E5320">
        <f t="shared" si="250"/>
        <v>0.3724974442588973</v>
      </c>
      <c r="F5320">
        <f t="shared" si="251"/>
        <v>0.71382718213950014</v>
      </c>
    </row>
    <row r="5321" spans="1:6" x14ac:dyDescent="0.2">
      <c r="A5321">
        <v>19.015536456832098</v>
      </c>
      <c r="B5321">
        <v>-29.780062044673699</v>
      </c>
      <c r="C5321">
        <v>1509729432.7084401</v>
      </c>
      <c r="D5321">
        <f t="shared" si="249"/>
        <v>1.9999980926513672E-2</v>
      </c>
      <c r="E5321">
        <f t="shared" si="250"/>
        <v>1.9762130896896934E-2</v>
      </c>
      <c r="F5321">
        <f t="shared" si="251"/>
        <v>0.4023410524675981</v>
      </c>
    </row>
    <row r="5322" spans="1:6" x14ac:dyDescent="0.2">
      <c r="A5322">
        <v>19.4462322182235</v>
      </c>
      <c r="B5322">
        <v>-30.397211670935899</v>
      </c>
      <c r="C5322">
        <v>1509729432.7297201</v>
      </c>
      <c r="D5322">
        <f t="shared" si="249"/>
        <v>2.1280050277709961E-2</v>
      </c>
      <c r="E5322">
        <f t="shared" si="250"/>
        <v>0.43069576139140153</v>
      </c>
      <c r="F5322">
        <f t="shared" si="251"/>
        <v>0.61714962626220071</v>
      </c>
    </row>
    <row r="5323" spans="1:6" x14ac:dyDescent="0.2">
      <c r="A5323">
        <v>19.643338542037299</v>
      </c>
      <c r="B5323">
        <v>-30.687618008581101</v>
      </c>
      <c r="C5323">
        <v>1509729432.7497201</v>
      </c>
      <c r="D5323">
        <f t="shared" si="249"/>
        <v>1.9999980926513672E-2</v>
      </c>
      <c r="E5323">
        <f t="shared" si="250"/>
        <v>0.19710632381379867</v>
      </c>
      <c r="F5323">
        <f t="shared" si="251"/>
        <v>0.29040633764520152</v>
      </c>
    </row>
    <row r="5324" spans="1:6" x14ac:dyDescent="0.2">
      <c r="A5324">
        <v>19.618402849928799</v>
      </c>
      <c r="B5324">
        <v>-31.5141759700054</v>
      </c>
      <c r="C5324">
        <v>1509729432.76967</v>
      </c>
      <c r="D5324">
        <f t="shared" si="249"/>
        <v>1.9949913024902344E-2</v>
      </c>
      <c r="E5324">
        <f t="shared" si="250"/>
        <v>2.4935692108499552E-2</v>
      </c>
      <c r="F5324">
        <f t="shared" si="251"/>
        <v>0.82655796142429949</v>
      </c>
    </row>
    <row r="5325" spans="1:6" x14ac:dyDescent="0.2">
      <c r="A5325">
        <v>20.042693607927401</v>
      </c>
      <c r="B5325">
        <v>-31.648087762528998</v>
      </c>
      <c r="C5325">
        <v>1509729432.7897201</v>
      </c>
      <c r="D5325">
        <f t="shared" si="249"/>
        <v>2.0050048828125E-2</v>
      </c>
      <c r="E5325">
        <f t="shared" si="250"/>
        <v>0.42429075799860172</v>
      </c>
      <c r="F5325">
        <f t="shared" si="251"/>
        <v>0.13391179252359819</v>
      </c>
    </row>
    <row r="5326" spans="1:6" x14ac:dyDescent="0.2">
      <c r="A5326">
        <v>20.156272636005902</v>
      </c>
      <c r="B5326">
        <v>-31.886669061066598</v>
      </c>
      <c r="C5326">
        <v>1509729432.80972</v>
      </c>
      <c r="D5326">
        <f t="shared" si="249"/>
        <v>1.9999980926513672E-2</v>
      </c>
      <c r="E5326">
        <f t="shared" si="250"/>
        <v>0.11357902807850095</v>
      </c>
      <c r="F5326">
        <f t="shared" si="251"/>
        <v>0.23858129853759991</v>
      </c>
    </row>
    <row r="5327" spans="1:6" x14ac:dyDescent="0.2">
      <c r="A5327">
        <v>20.524487497742701</v>
      </c>
      <c r="B5327">
        <v>-32.117653014956097</v>
      </c>
      <c r="C5327">
        <v>1509729432.83097</v>
      </c>
      <c r="D5327">
        <f t="shared" si="249"/>
        <v>2.1250009536743164E-2</v>
      </c>
      <c r="E5327">
        <f t="shared" si="250"/>
        <v>0.36821486173679929</v>
      </c>
      <c r="F5327">
        <f t="shared" si="251"/>
        <v>0.23098395388949911</v>
      </c>
    </row>
    <row r="5328" spans="1:6" x14ac:dyDescent="0.2">
      <c r="A5328">
        <v>20.712571029213201</v>
      </c>
      <c r="B5328">
        <v>-32.288685339221601</v>
      </c>
      <c r="C5328">
        <v>1509729432.85095</v>
      </c>
      <c r="D5328">
        <f t="shared" si="249"/>
        <v>1.9979953765869141E-2</v>
      </c>
      <c r="E5328">
        <f t="shared" si="250"/>
        <v>0.18808353147050028</v>
      </c>
      <c r="F5328">
        <f t="shared" si="251"/>
        <v>0.17103232426550363</v>
      </c>
    </row>
    <row r="5329" spans="1:6" x14ac:dyDescent="0.2">
      <c r="A5329">
        <v>20.957311740345801</v>
      </c>
      <c r="B5329">
        <v>-32.322058775280198</v>
      </c>
      <c r="C5329">
        <v>1509729432.87094</v>
      </c>
      <c r="D5329">
        <f t="shared" si="249"/>
        <v>1.9989967346191406E-2</v>
      </c>
      <c r="E5329">
        <f t="shared" si="250"/>
        <v>0.2447407111326001</v>
      </c>
      <c r="F5329">
        <f t="shared" si="251"/>
        <v>3.337343605859644E-2</v>
      </c>
    </row>
    <row r="5330" spans="1:6" x14ac:dyDescent="0.2">
      <c r="A5330">
        <v>21.186889499738701</v>
      </c>
      <c r="B5330">
        <v>-32.393147408189897</v>
      </c>
      <c r="C5330">
        <v>1509729432.89217</v>
      </c>
      <c r="D5330">
        <f t="shared" si="249"/>
        <v>2.1229982376098633E-2</v>
      </c>
      <c r="E5330">
        <f t="shared" si="250"/>
        <v>0.22957775939289959</v>
      </c>
      <c r="F5330">
        <f t="shared" si="251"/>
        <v>7.1088632909699356E-2</v>
      </c>
    </row>
    <row r="5331" spans="1:6" x14ac:dyDescent="0.2">
      <c r="A5331">
        <v>21.265331922041899</v>
      </c>
      <c r="B5331">
        <v>-32.559271530788799</v>
      </c>
      <c r="C5331">
        <v>1509729432.91344</v>
      </c>
      <c r="D5331">
        <f t="shared" si="249"/>
        <v>2.1270036697387695E-2</v>
      </c>
      <c r="E5331">
        <f t="shared" si="250"/>
        <v>7.8442422303197645E-2</v>
      </c>
      <c r="F5331">
        <f t="shared" si="251"/>
        <v>0.16612412259890164</v>
      </c>
    </row>
    <row r="5332" spans="1:6" x14ac:dyDescent="0.2">
      <c r="A5332">
        <v>21.6583251934034</v>
      </c>
      <c r="B5332">
        <v>-32.537484479768302</v>
      </c>
      <c r="C5332">
        <v>1509729432.93221</v>
      </c>
      <c r="D5332">
        <f t="shared" si="249"/>
        <v>1.8769979476928711E-2</v>
      </c>
      <c r="E5332">
        <f t="shared" si="250"/>
        <v>0.39299327136150097</v>
      </c>
      <c r="F5332">
        <f t="shared" si="251"/>
        <v>2.1787051020496051E-2</v>
      </c>
    </row>
    <row r="5333" spans="1:6" x14ac:dyDescent="0.2">
      <c r="A5333">
        <v>21.673579013545801</v>
      </c>
      <c r="B5333">
        <v>-32.560912222656</v>
      </c>
      <c r="C5333">
        <v>1509729432.9523001</v>
      </c>
      <c r="D5333">
        <f t="shared" si="249"/>
        <v>2.0090103149414062E-2</v>
      </c>
      <c r="E5333">
        <f t="shared" si="250"/>
        <v>1.5253820142401509E-2</v>
      </c>
      <c r="F5333">
        <f t="shared" si="251"/>
        <v>2.3427742887697889E-2</v>
      </c>
    </row>
    <row r="5334" spans="1:6" x14ac:dyDescent="0.2">
      <c r="A5334">
        <v>21.6258971477091</v>
      </c>
      <c r="B5334">
        <v>-32.466307535159203</v>
      </c>
      <c r="C5334">
        <v>1509729432.9721899</v>
      </c>
      <c r="D5334">
        <f t="shared" si="249"/>
        <v>1.988983154296875E-2</v>
      </c>
      <c r="E5334">
        <f t="shared" si="250"/>
        <v>4.7681865836700865E-2</v>
      </c>
      <c r="F5334">
        <f t="shared" si="251"/>
        <v>9.4604687496797624E-2</v>
      </c>
    </row>
    <row r="5335" spans="1:6" x14ac:dyDescent="0.2">
      <c r="A5335">
        <v>21.862096706975102</v>
      </c>
      <c r="B5335">
        <v>-32.403773253504397</v>
      </c>
      <c r="C5335">
        <v>1509729433.00969</v>
      </c>
      <c r="D5335">
        <f t="shared" si="249"/>
        <v>3.7500143051147461E-2</v>
      </c>
      <c r="E5335">
        <f t="shared" si="250"/>
        <v>0.23619955926600156</v>
      </c>
      <c r="F5335">
        <f t="shared" si="251"/>
        <v>6.2534281654805568E-2</v>
      </c>
    </row>
    <row r="5336" spans="1:6" x14ac:dyDescent="0.2">
      <c r="A5336">
        <v>21.463414351112601</v>
      </c>
      <c r="B5336">
        <v>-32.0277136934479</v>
      </c>
      <c r="C5336">
        <v>1509729433.03478</v>
      </c>
      <c r="D5336">
        <f t="shared" si="249"/>
        <v>2.508997917175293E-2</v>
      </c>
      <c r="E5336">
        <f t="shared" si="250"/>
        <v>0.39868235586250123</v>
      </c>
      <c r="F5336">
        <f t="shared" si="251"/>
        <v>0.37605956005649688</v>
      </c>
    </row>
    <row r="5337" spans="1:6" x14ac:dyDescent="0.2">
      <c r="A5337">
        <v>21.414417281758801</v>
      </c>
      <c r="B5337">
        <v>-31.599629818016901</v>
      </c>
      <c r="C5337">
        <v>1509729433.05478</v>
      </c>
      <c r="D5337">
        <f t="shared" si="249"/>
        <v>1.9999980926513672E-2</v>
      </c>
      <c r="E5337">
        <f t="shared" si="250"/>
        <v>4.8997069353799105E-2</v>
      </c>
      <c r="F5337">
        <f t="shared" si="251"/>
        <v>0.42808387543099968</v>
      </c>
    </row>
    <row r="5338" spans="1:6" x14ac:dyDescent="0.2">
      <c r="A5338">
        <v>21.104493562957199</v>
      </c>
      <c r="B5338">
        <v>-30.907204709451001</v>
      </c>
      <c r="C5338">
        <v>1509729433.07478</v>
      </c>
      <c r="D5338">
        <f t="shared" si="249"/>
        <v>1.9999980926513672E-2</v>
      </c>
      <c r="E5338">
        <f t="shared" si="250"/>
        <v>0.30992371880160263</v>
      </c>
      <c r="F5338">
        <f t="shared" si="251"/>
        <v>0.69242510856589945</v>
      </c>
    </row>
    <row r="5339" spans="1:6" x14ac:dyDescent="0.2">
      <c r="A5339">
        <v>21.292063956641002</v>
      </c>
      <c r="B5339">
        <v>-30.6249157539511</v>
      </c>
      <c r="C5339">
        <v>1509729433.0959899</v>
      </c>
      <c r="D5339">
        <f t="shared" si="249"/>
        <v>2.1209955215454102E-2</v>
      </c>
      <c r="E5339">
        <f t="shared" si="250"/>
        <v>0.18757039368380291</v>
      </c>
      <c r="F5339">
        <f t="shared" si="251"/>
        <v>0.28228895549990085</v>
      </c>
    </row>
    <row r="5340" spans="1:6" x14ac:dyDescent="0.2">
      <c r="A5340">
        <v>20.942272186339999</v>
      </c>
      <c r="B5340">
        <v>-30.262053711101299</v>
      </c>
      <c r="C5340">
        <v>1509729433.1171899</v>
      </c>
      <c r="D5340">
        <f t="shared" si="249"/>
        <v>2.1199941635131836E-2</v>
      </c>
      <c r="E5340">
        <f t="shared" si="250"/>
        <v>0.34979177030100317</v>
      </c>
      <c r="F5340">
        <f t="shared" si="251"/>
        <v>0.36286204284980172</v>
      </c>
    </row>
    <row r="5341" spans="1:6" x14ac:dyDescent="0.2">
      <c r="A5341">
        <v>20.694492875457001</v>
      </c>
      <c r="B5341">
        <v>-30.1832438067498</v>
      </c>
      <c r="C5341">
        <v>1509729433.1371901</v>
      </c>
      <c r="D5341">
        <f t="shared" si="249"/>
        <v>2.0000219345092773E-2</v>
      </c>
      <c r="E5341">
        <f t="shared" si="250"/>
        <v>0.24777931088299709</v>
      </c>
      <c r="F5341">
        <f t="shared" si="251"/>
        <v>7.8809904351498261E-2</v>
      </c>
    </row>
    <row r="5342" spans="1:6" x14ac:dyDescent="0.2">
      <c r="A5342">
        <v>20.230560797332799</v>
      </c>
      <c r="B5342">
        <v>-30.013098546998101</v>
      </c>
      <c r="C5342">
        <v>1509729433.1571801</v>
      </c>
      <c r="D5342">
        <f t="shared" si="249"/>
        <v>1.9989967346191406E-2</v>
      </c>
      <c r="E5342">
        <f t="shared" si="250"/>
        <v>0.46393207812420201</v>
      </c>
      <c r="F5342">
        <f t="shared" si="251"/>
        <v>0.17014525975169903</v>
      </c>
    </row>
    <row r="5343" spans="1:6" x14ac:dyDescent="0.2">
      <c r="A5343">
        <v>20.071167015336499</v>
      </c>
      <c r="B5343">
        <v>-29.8462263499861</v>
      </c>
      <c r="C5343">
        <v>1509729433.1759501</v>
      </c>
      <c r="D5343">
        <f t="shared" si="249"/>
        <v>1.8769979476928711E-2</v>
      </c>
      <c r="E5343">
        <f t="shared" si="250"/>
        <v>0.15939378199630028</v>
      </c>
      <c r="F5343">
        <f t="shared" si="251"/>
        <v>0.16687219701200107</v>
      </c>
    </row>
    <row r="5344" spans="1:6" x14ac:dyDescent="0.2">
      <c r="A5344">
        <v>19.698761714423501</v>
      </c>
      <c r="B5344">
        <v>-29.859207225003001</v>
      </c>
      <c r="C5344">
        <v>1509729433.19718</v>
      </c>
      <c r="D5344">
        <f t="shared" si="249"/>
        <v>2.1229982376098633E-2</v>
      </c>
      <c r="E5344">
        <f t="shared" si="250"/>
        <v>0.37240530091299817</v>
      </c>
      <c r="F5344">
        <f t="shared" si="251"/>
        <v>1.2980875016900484E-2</v>
      </c>
    </row>
    <row r="5345" spans="1:6" x14ac:dyDescent="0.2">
      <c r="A5345">
        <v>19.3387085445003</v>
      </c>
      <c r="B5345">
        <v>-29.726980481527001</v>
      </c>
      <c r="C5345">
        <v>1509729433.21718</v>
      </c>
      <c r="D5345">
        <f t="shared" si="249"/>
        <v>1.9999980926513672E-2</v>
      </c>
      <c r="E5345">
        <f t="shared" si="250"/>
        <v>0.36005316992320147</v>
      </c>
      <c r="F5345">
        <f t="shared" si="251"/>
        <v>0.13222674347600005</v>
      </c>
    </row>
    <row r="5346" spans="1:6" x14ac:dyDescent="0.2">
      <c r="A5346">
        <v>18.6494337746316</v>
      </c>
      <c r="B5346">
        <v>-29.781019711446199</v>
      </c>
      <c r="C5346">
        <v>1509729433.2396901</v>
      </c>
      <c r="D5346">
        <f t="shared" si="249"/>
        <v>2.2510051727294922E-2</v>
      </c>
      <c r="E5346">
        <f t="shared" si="250"/>
        <v>0.68927476986869962</v>
      </c>
      <c r="F5346">
        <f t="shared" si="251"/>
        <v>5.4039229919197851E-2</v>
      </c>
    </row>
    <row r="5347" spans="1:6" x14ac:dyDescent="0.2">
      <c r="A5347">
        <v>18.452990174331401</v>
      </c>
      <c r="B5347">
        <v>-29.619012045888699</v>
      </c>
      <c r="C5347">
        <v>1509729433.25969</v>
      </c>
      <c r="D5347">
        <f t="shared" si="249"/>
        <v>1.9999980926513672E-2</v>
      </c>
      <c r="E5347">
        <f t="shared" si="250"/>
        <v>0.19644360030019925</v>
      </c>
      <c r="F5347">
        <f t="shared" si="251"/>
        <v>0.16200766555749979</v>
      </c>
    </row>
    <row r="5348" spans="1:6" x14ac:dyDescent="0.2">
      <c r="A5348">
        <v>18.116295822253299</v>
      </c>
      <c r="B5348">
        <v>-29.463318711734999</v>
      </c>
      <c r="C5348">
        <v>1509729433.2785599</v>
      </c>
      <c r="D5348">
        <f t="shared" si="249"/>
        <v>1.8869876861572266E-2</v>
      </c>
      <c r="E5348">
        <f t="shared" si="250"/>
        <v>0.33669435207810139</v>
      </c>
      <c r="F5348">
        <f t="shared" si="251"/>
        <v>0.15569333415369968</v>
      </c>
    </row>
    <row r="5349" spans="1:6" x14ac:dyDescent="0.2">
      <c r="A5349">
        <v>17.571251314480801</v>
      </c>
      <c r="B5349">
        <v>-29.5617373325743</v>
      </c>
      <c r="C5349">
        <v>1509729433.2985599</v>
      </c>
      <c r="D5349">
        <f t="shared" si="249"/>
        <v>1.9999980926513672E-2</v>
      </c>
      <c r="E5349">
        <f t="shared" si="250"/>
        <v>0.54504450777249858</v>
      </c>
      <c r="F5349">
        <f t="shared" si="251"/>
        <v>9.841862083930053E-2</v>
      </c>
    </row>
    <row r="5350" spans="1:6" x14ac:dyDescent="0.2">
      <c r="A5350">
        <v>16.5792700098308</v>
      </c>
      <c r="B5350">
        <v>-29.0360531182681</v>
      </c>
      <c r="C5350">
        <v>1509729433.3197</v>
      </c>
      <c r="D5350">
        <f t="shared" si="249"/>
        <v>2.1140098571777344E-2</v>
      </c>
      <c r="E5350">
        <f t="shared" si="250"/>
        <v>0.99198130465000034</v>
      </c>
      <c r="F5350">
        <f t="shared" si="251"/>
        <v>0.52568421430619949</v>
      </c>
    </row>
    <row r="5351" spans="1:6" x14ac:dyDescent="0.2">
      <c r="A5351">
        <v>16.3726734503751</v>
      </c>
      <c r="B5351">
        <v>-28.763658470972899</v>
      </c>
      <c r="C5351">
        <v>1509729433.3385401</v>
      </c>
      <c r="D5351">
        <f t="shared" si="249"/>
        <v>1.884007453918457E-2</v>
      </c>
      <c r="E5351">
        <f t="shared" si="250"/>
        <v>0.20659655945570066</v>
      </c>
      <c r="F5351">
        <f t="shared" si="251"/>
        <v>0.2723946472952008</v>
      </c>
    </row>
    <row r="5352" spans="1:6" x14ac:dyDescent="0.2">
      <c r="A5352">
        <v>15.899553172523801</v>
      </c>
      <c r="B5352">
        <v>-28.3069527745829</v>
      </c>
      <c r="C5352">
        <v>1509729433.35969</v>
      </c>
      <c r="D5352">
        <f t="shared" si="249"/>
        <v>2.1149873733520508E-2</v>
      </c>
      <c r="E5352">
        <f t="shared" si="250"/>
        <v>0.47312027785129906</v>
      </c>
      <c r="F5352">
        <f t="shared" si="251"/>
        <v>0.45670569638999936</v>
      </c>
    </row>
    <row r="5353" spans="1:6" x14ac:dyDescent="0.2">
      <c r="A5353">
        <v>15.7789414635093</v>
      </c>
      <c r="B5353">
        <v>-28.014559406292499</v>
      </c>
      <c r="C5353">
        <v>1509729433.37972</v>
      </c>
      <c r="D5353">
        <f t="shared" si="249"/>
        <v>2.0030021667480469E-2</v>
      </c>
      <c r="E5353">
        <f t="shared" si="250"/>
        <v>0.12061170901450069</v>
      </c>
      <c r="F5353">
        <f t="shared" si="251"/>
        <v>0.29239336829040141</v>
      </c>
    </row>
    <row r="5354" spans="1:6" x14ac:dyDescent="0.2">
      <c r="A5354">
        <v>14.7648760857063</v>
      </c>
      <c r="B5354">
        <v>-27.217389638668202</v>
      </c>
      <c r="C5354">
        <v>1509729433.4035399</v>
      </c>
      <c r="D5354">
        <f t="shared" si="249"/>
        <v>2.3819923400878906E-2</v>
      </c>
      <c r="E5354">
        <f t="shared" si="250"/>
        <v>1.014065377803</v>
      </c>
      <c r="F5354">
        <f t="shared" si="251"/>
        <v>0.79716976762429681</v>
      </c>
    </row>
    <row r="5355" spans="1:6" x14ac:dyDescent="0.2">
      <c r="A5355">
        <v>14.8459308299191</v>
      </c>
      <c r="B5355">
        <v>-26.748234641635001</v>
      </c>
      <c r="C5355">
        <v>1509729433.4221699</v>
      </c>
      <c r="D5355">
        <f t="shared" si="249"/>
        <v>1.8630027770996094E-2</v>
      </c>
      <c r="E5355">
        <f t="shared" si="250"/>
        <v>8.105474421279979E-2</v>
      </c>
      <c r="F5355">
        <f t="shared" si="251"/>
        <v>0.46915499703320052</v>
      </c>
    </row>
    <row r="5356" spans="1:6" x14ac:dyDescent="0.2">
      <c r="A5356">
        <v>14.535546215220799</v>
      </c>
      <c r="B5356">
        <v>-26.137928818207001</v>
      </c>
      <c r="C5356">
        <v>1509729433.4409201</v>
      </c>
      <c r="D5356">
        <f t="shared" si="249"/>
        <v>1.8750190734863281E-2</v>
      </c>
      <c r="E5356">
        <f t="shared" si="250"/>
        <v>0.31038461469830025</v>
      </c>
      <c r="F5356">
        <f t="shared" si="251"/>
        <v>0.61030582342799988</v>
      </c>
    </row>
    <row r="5357" spans="1:6" x14ac:dyDescent="0.2">
      <c r="A5357">
        <v>14.3726710423808</v>
      </c>
      <c r="B5357">
        <v>-25.6749060984883</v>
      </c>
      <c r="C5357">
        <v>1509729433.45856</v>
      </c>
      <c r="D5357">
        <f t="shared" si="249"/>
        <v>1.7639875411987305E-2</v>
      </c>
      <c r="E5357">
        <f t="shared" si="250"/>
        <v>0.16287517283999975</v>
      </c>
      <c r="F5357">
        <f t="shared" si="251"/>
        <v>0.46302271971870113</v>
      </c>
    </row>
    <row r="5358" spans="1:6" x14ac:dyDescent="0.2">
      <c r="A5358">
        <v>14.396315861656699</v>
      </c>
      <c r="B5358">
        <v>-24.682883104902601</v>
      </c>
      <c r="C5358">
        <v>1509729433.4823401</v>
      </c>
      <c r="D5358">
        <f t="shared" si="249"/>
        <v>2.3780107498168945E-2</v>
      </c>
      <c r="E5358">
        <f t="shared" si="250"/>
        <v>2.3644819275899565E-2</v>
      </c>
      <c r="F5358">
        <f t="shared" si="251"/>
        <v>0.99202299358569945</v>
      </c>
    </row>
    <row r="5359" spans="1:6" x14ac:dyDescent="0.2">
      <c r="A5359">
        <v>14.3689901055702</v>
      </c>
      <c r="B5359">
        <v>-24.2653317842259</v>
      </c>
      <c r="C5359">
        <v>1509729433.5009201</v>
      </c>
      <c r="D5359">
        <f t="shared" si="249"/>
        <v>1.8579959869384766E-2</v>
      </c>
      <c r="E5359">
        <f t="shared" si="250"/>
        <v>2.7325756086499453E-2</v>
      </c>
      <c r="F5359">
        <f t="shared" si="251"/>
        <v>0.41755132067670075</v>
      </c>
    </row>
    <row r="5360" spans="1:6" x14ac:dyDescent="0.2">
      <c r="A5360">
        <v>14.647575824399601</v>
      </c>
      <c r="B5360">
        <v>-23.769925239022601</v>
      </c>
      <c r="C5360">
        <v>1509729433.5221901</v>
      </c>
      <c r="D5360">
        <f t="shared" si="249"/>
        <v>2.1270036697387695E-2</v>
      </c>
      <c r="E5360">
        <f t="shared" si="250"/>
        <v>0.27858571882940097</v>
      </c>
      <c r="F5360">
        <f t="shared" si="251"/>
        <v>0.49540654520329852</v>
      </c>
    </row>
    <row r="5361" spans="1:6" x14ac:dyDescent="0.2">
      <c r="A5361">
        <v>14.410427670834199</v>
      </c>
      <c r="B5361">
        <v>-23.231557396119701</v>
      </c>
      <c r="C5361">
        <v>1509729433.54216</v>
      </c>
      <c r="D5361">
        <f t="shared" si="249"/>
        <v>1.9969940185546875E-2</v>
      </c>
      <c r="E5361">
        <f t="shared" si="250"/>
        <v>0.23714815356540164</v>
      </c>
      <c r="F5361">
        <f t="shared" si="251"/>
        <v>0.53836784290290041</v>
      </c>
    </row>
    <row r="5362" spans="1:6" x14ac:dyDescent="0.2">
      <c r="A5362">
        <v>14.806578210885901</v>
      </c>
      <c r="B5362">
        <v>-22.7332930811274</v>
      </c>
      <c r="C5362">
        <v>1509729433.56218</v>
      </c>
      <c r="D5362">
        <f t="shared" si="249"/>
        <v>2.0020008087158203E-2</v>
      </c>
      <c r="E5362">
        <f t="shared" si="250"/>
        <v>0.39615054005170158</v>
      </c>
      <c r="F5362">
        <f t="shared" si="251"/>
        <v>0.49826431499230139</v>
      </c>
    </row>
    <row r="5363" spans="1:6" x14ac:dyDescent="0.2">
      <c r="A5363">
        <v>14.4562538235043</v>
      </c>
      <c r="B5363">
        <v>-22.533230856093301</v>
      </c>
      <c r="C5363">
        <v>1509729433.58354</v>
      </c>
      <c r="D5363">
        <f t="shared" si="249"/>
        <v>2.1359920501708984E-2</v>
      </c>
      <c r="E5363">
        <f t="shared" si="250"/>
        <v>0.3503243873816011</v>
      </c>
      <c r="F5363">
        <f t="shared" si="251"/>
        <v>0.20006222503409887</v>
      </c>
    </row>
    <row r="5364" spans="1:6" x14ac:dyDescent="0.2">
      <c r="A5364">
        <v>14.2111544249308</v>
      </c>
      <c r="B5364">
        <v>-22.582839447750999</v>
      </c>
      <c r="C5364">
        <v>1509729433.6059201</v>
      </c>
      <c r="D5364">
        <f t="shared" si="249"/>
        <v>2.238011360168457E-2</v>
      </c>
      <c r="E5364">
        <f t="shared" si="250"/>
        <v>0.24509939857349927</v>
      </c>
      <c r="F5364">
        <f t="shared" si="251"/>
        <v>4.9608591657698042E-2</v>
      </c>
    </row>
    <row r="5365" spans="1:6" x14ac:dyDescent="0.2">
      <c r="A5365">
        <v>14.157304037835001</v>
      </c>
      <c r="B5365">
        <v>-22.5613847984587</v>
      </c>
      <c r="C5365">
        <v>1509729433.62468</v>
      </c>
      <c r="D5365">
        <f t="shared" si="249"/>
        <v>1.8759965896606445E-2</v>
      </c>
      <c r="E5365">
        <f t="shared" si="250"/>
        <v>5.385038709579959E-2</v>
      </c>
      <c r="F5365">
        <f t="shared" si="251"/>
        <v>2.1454649292298456E-2</v>
      </c>
    </row>
    <row r="5366" spans="1:6" x14ac:dyDescent="0.2">
      <c r="A5366">
        <v>13.9773246221934</v>
      </c>
      <c r="B5366">
        <v>-22.815191092305501</v>
      </c>
      <c r="C5366">
        <v>1509729433.6435699</v>
      </c>
      <c r="D5366">
        <f t="shared" si="249"/>
        <v>1.8889904022216797E-2</v>
      </c>
      <c r="E5366">
        <f t="shared" si="250"/>
        <v>0.17997941564160058</v>
      </c>
      <c r="F5366">
        <f t="shared" si="251"/>
        <v>0.2538062938468002</v>
      </c>
    </row>
    <row r="5367" spans="1:6" x14ac:dyDescent="0.2">
      <c r="A5367">
        <v>13.753943650270701</v>
      </c>
      <c r="B5367">
        <v>-22.897783994952398</v>
      </c>
      <c r="C5367">
        <v>1509729433.6635599</v>
      </c>
      <c r="D5367">
        <f t="shared" si="249"/>
        <v>1.9989967346191406E-2</v>
      </c>
      <c r="E5367">
        <f t="shared" si="250"/>
        <v>0.22338097192269935</v>
      </c>
      <c r="F5367">
        <f t="shared" si="251"/>
        <v>8.259290264689767E-2</v>
      </c>
    </row>
    <row r="5368" spans="1:6" x14ac:dyDescent="0.2">
      <c r="A5368">
        <v>13.1678018503665</v>
      </c>
      <c r="B5368">
        <v>-22.9716116613445</v>
      </c>
      <c r="C5368">
        <v>1509729433.6835699</v>
      </c>
      <c r="D5368">
        <f t="shared" si="249"/>
        <v>2.0009994506835938E-2</v>
      </c>
      <c r="E5368">
        <f t="shared" si="250"/>
        <v>0.58614179990420112</v>
      </c>
      <c r="F5368">
        <f t="shared" si="251"/>
        <v>7.3827666392102032E-2</v>
      </c>
    </row>
    <row r="5369" spans="1:6" x14ac:dyDescent="0.2">
      <c r="A5369">
        <v>13.1972360455539</v>
      </c>
      <c r="B5369">
        <v>-23.120874351380401</v>
      </c>
      <c r="C5369">
        <v>1509729433.7046599</v>
      </c>
      <c r="D5369">
        <f t="shared" si="249"/>
        <v>2.1090030670166016E-2</v>
      </c>
      <c r="E5369">
        <f t="shared" si="250"/>
        <v>2.9434195187400647E-2</v>
      </c>
      <c r="F5369">
        <f t="shared" si="251"/>
        <v>0.14926269003590065</v>
      </c>
    </row>
    <row r="5370" spans="1:6" x14ac:dyDescent="0.2">
      <c r="A5370">
        <v>12.6272076765151</v>
      </c>
      <c r="B5370">
        <v>-23.441128669819701</v>
      </c>
      <c r="C5370">
        <v>1509729433.7259099</v>
      </c>
      <c r="D5370">
        <f t="shared" si="249"/>
        <v>2.1250009536743164E-2</v>
      </c>
      <c r="E5370">
        <f t="shared" si="250"/>
        <v>0.57002836903880016</v>
      </c>
      <c r="F5370">
        <f t="shared" si="251"/>
        <v>0.32025431843930008</v>
      </c>
    </row>
    <row r="5371" spans="1:6" x14ac:dyDescent="0.2">
      <c r="A5371">
        <v>12.6193355700486</v>
      </c>
      <c r="B5371">
        <v>-23.345019846169901</v>
      </c>
      <c r="C5371">
        <v>1509729433.7446799</v>
      </c>
      <c r="D5371">
        <f t="shared" si="249"/>
        <v>1.8769979476928711E-2</v>
      </c>
      <c r="E5371">
        <f t="shared" si="250"/>
        <v>7.8721064665003837E-3</v>
      </c>
      <c r="F5371">
        <f t="shared" si="251"/>
        <v>9.6108823649800001E-2</v>
      </c>
    </row>
    <row r="5372" spans="1:6" x14ac:dyDescent="0.2">
      <c r="A5372">
        <v>11.942574234299499</v>
      </c>
      <c r="B5372">
        <v>-23.277915534052301</v>
      </c>
      <c r="C5372">
        <v>1509729433.76594</v>
      </c>
      <c r="D5372">
        <f t="shared" si="249"/>
        <v>2.126002311706543E-2</v>
      </c>
      <c r="E5372">
        <f t="shared" si="250"/>
        <v>0.67676133574910047</v>
      </c>
      <c r="F5372">
        <f t="shared" si="251"/>
        <v>6.7104312117599818E-2</v>
      </c>
    </row>
    <row r="5373" spans="1:6" x14ac:dyDescent="0.2">
      <c r="A5373">
        <v>11.7322135066899</v>
      </c>
      <c r="B5373">
        <v>-23.1570734858769</v>
      </c>
      <c r="C5373">
        <v>1509729433.7871599</v>
      </c>
      <c r="D5373">
        <f t="shared" si="249"/>
        <v>2.1219968795776367E-2</v>
      </c>
      <c r="E5373">
        <f t="shared" si="250"/>
        <v>0.2103607276095989</v>
      </c>
      <c r="F5373">
        <f t="shared" si="251"/>
        <v>0.12084204817540112</v>
      </c>
    </row>
    <row r="5374" spans="1:6" x14ac:dyDescent="0.2">
      <c r="A5374">
        <v>11.3122254370204</v>
      </c>
      <c r="B5374">
        <v>-22.752379555853899</v>
      </c>
      <c r="C5374">
        <v>1509729433.8059101</v>
      </c>
      <c r="D5374">
        <f t="shared" si="249"/>
        <v>1.8750190734863281E-2</v>
      </c>
      <c r="E5374">
        <f t="shared" si="250"/>
        <v>0.41998806966950042</v>
      </c>
      <c r="F5374">
        <f t="shared" si="251"/>
        <v>0.4046939300230008</v>
      </c>
    </row>
    <row r="5375" spans="1:6" x14ac:dyDescent="0.2">
      <c r="A5375">
        <v>10.784227880083201</v>
      </c>
      <c r="B5375">
        <v>-22.494290995561499</v>
      </c>
      <c r="C5375">
        <v>1509729433.8259201</v>
      </c>
      <c r="D5375">
        <f t="shared" si="249"/>
        <v>2.0009994506835938E-2</v>
      </c>
      <c r="E5375">
        <f t="shared" si="250"/>
        <v>0.52799755693719952</v>
      </c>
      <c r="F5375">
        <f t="shared" si="251"/>
        <v>0.2580885602923999</v>
      </c>
    </row>
    <row r="5376" spans="1:6" x14ac:dyDescent="0.2">
      <c r="A5376">
        <v>10.827258286437599</v>
      </c>
      <c r="B5376">
        <v>-22.3600058156551</v>
      </c>
      <c r="C5376">
        <v>1509729433.8471899</v>
      </c>
      <c r="D5376">
        <f t="shared" si="249"/>
        <v>2.1269798278808594E-2</v>
      </c>
      <c r="E5376">
        <f t="shared" si="250"/>
        <v>4.303040635439892E-2</v>
      </c>
      <c r="F5376">
        <f t="shared" si="251"/>
        <v>0.13428517990639932</v>
      </c>
    </row>
    <row r="5377" spans="1:6" x14ac:dyDescent="0.2">
      <c r="A5377">
        <v>10.7919176307973</v>
      </c>
      <c r="B5377">
        <v>-22.014511679007001</v>
      </c>
      <c r="C5377">
        <v>1509729433.8659101</v>
      </c>
      <c r="D5377">
        <f t="shared" si="249"/>
        <v>1.8720149993896484E-2</v>
      </c>
      <c r="E5377">
        <f t="shared" si="250"/>
        <v>3.534065564029909E-2</v>
      </c>
      <c r="F5377">
        <f t="shared" si="251"/>
        <v>0.34549413664809947</v>
      </c>
    </row>
    <row r="5378" spans="1:6" x14ac:dyDescent="0.2">
      <c r="A5378">
        <v>10.537920203032799</v>
      </c>
      <c r="B5378">
        <v>-21.228204592943499</v>
      </c>
      <c r="C5378">
        <v>1509729433.8871601</v>
      </c>
      <c r="D5378">
        <f t="shared" si="249"/>
        <v>2.1250009536743164E-2</v>
      </c>
      <c r="E5378">
        <f t="shared" si="250"/>
        <v>0.25399742776450118</v>
      </c>
      <c r="F5378">
        <f t="shared" si="251"/>
        <v>0.78630708606350197</v>
      </c>
    </row>
    <row r="5379" spans="1:6" x14ac:dyDescent="0.2">
      <c r="A5379">
        <v>10.518122304210999</v>
      </c>
      <c r="B5379">
        <v>-20.826586537082498</v>
      </c>
      <c r="C5379">
        <v>1509729433.90856</v>
      </c>
      <c r="D5379">
        <f t="shared" si="249"/>
        <v>2.1399974822998047E-2</v>
      </c>
      <c r="E5379">
        <f t="shared" si="250"/>
        <v>1.979789882179972E-2</v>
      </c>
      <c r="F5379">
        <f t="shared" si="251"/>
        <v>0.4016180558610003</v>
      </c>
    </row>
    <row r="5380" spans="1:6" x14ac:dyDescent="0.2">
      <c r="A5380">
        <v>10.5091314308986</v>
      </c>
      <c r="B5380">
        <v>-20.4362497585611</v>
      </c>
      <c r="C5380">
        <v>1509729433.92717</v>
      </c>
      <c r="D5380">
        <f t="shared" ref="D5380:D5443" si="252">C5380-C5379</f>
        <v>1.8610000610351562E-2</v>
      </c>
      <c r="E5380">
        <f t="shared" ref="E5380:E5443" si="253">ABS(A5380-A5379)</f>
        <v>8.9908733123991169E-3</v>
      </c>
      <c r="F5380">
        <f t="shared" ref="F5380:F5443" si="254">ABS(B5380-B5379)</f>
        <v>0.39033677852139803</v>
      </c>
    </row>
    <row r="5381" spans="1:6" x14ac:dyDescent="0.2">
      <c r="A5381">
        <v>10.4725077845203</v>
      </c>
      <c r="B5381">
        <v>-20.050457496791999</v>
      </c>
      <c r="C5381">
        <v>1509729433.94717</v>
      </c>
      <c r="D5381">
        <f t="shared" si="252"/>
        <v>1.9999980926513672E-2</v>
      </c>
      <c r="E5381">
        <f t="shared" si="253"/>
        <v>3.6623646378300734E-2</v>
      </c>
      <c r="F5381">
        <f t="shared" si="254"/>
        <v>0.38579226176910097</v>
      </c>
    </row>
    <row r="5382" spans="1:6" x14ac:dyDescent="0.2">
      <c r="A5382">
        <v>10.2637738327986</v>
      </c>
      <c r="B5382">
        <v>-19.246107112331199</v>
      </c>
      <c r="C5382">
        <v>1509729433.96717</v>
      </c>
      <c r="D5382">
        <f t="shared" si="252"/>
        <v>1.9999980926513672E-2</v>
      </c>
      <c r="E5382">
        <f t="shared" si="253"/>
        <v>0.20873395172169928</v>
      </c>
      <c r="F5382">
        <f t="shared" si="254"/>
        <v>0.80435038446080043</v>
      </c>
    </row>
    <row r="5383" spans="1:6" x14ac:dyDescent="0.2">
      <c r="A5383">
        <v>10.145561863588201</v>
      </c>
      <c r="B5383">
        <v>-18.978210905962101</v>
      </c>
      <c r="C5383">
        <v>1509729433.98856</v>
      </c>
      <c r="D5383">
        <f t="shared" si="252"/>
        <v>2.1389961242675781E-2</v>
      </c>
      <c r="E5383">
        <f t="shared" si="253"/>
        <v>0.11821196921039956</v>
      </c>
      <c r="F5383">
        <f t="shared" si="254"/>
        <v>0.26789620636909817</v>
      </c>
    </row>
    <row r="5384" spans="1:6" x14ac:dyDescent="0.2">
      <c r="A5384">
        <v>9.92129073291715</v>
      </c>
      <c r="B5384">
        <v>-18.666687774263199</v>
      </c>
      <c r="C5384">
        <v>1509729434.0085599</v>
      </c>
      <c r="D5384">
        <f t="shared" si="252"/>
        <v>1.9999980926513672E-2</v>
      </c>
      <c r="E5384">
        <f t="shared" si="253"/>
        <v>0.22427113067105076</v>
      </c>
      <c r="F5384">
        <f t="shared" si="254"/>
        <v>0.31152313169890178</v>
      </c>
    </row>
    <row r="5385" spans="1:6" x14ac:dyDescent="0.2">
      <c r="A5385">
        <v>9.6537448719348102</v>
      </c>
      <c r="B5385">
        <v>-18.366777345307501</v>
      </c>
      <c r="C5385">
        <v>1509729434.0285599</v>
      </c>
      <c r="D5385">
        <f t="shared" si="252"/>
        <v>1.9999980926513672E-2</v>
      </c>
      <c r="E5385">
        <f t="shared" si="253"/>
        <v>0.26754586098233979</v>
      </c>
      <c r="F5385">
        <f t="shared" si="254"/>
        <v>0.29991042895569819</v>
      </c>
    </row>
    <row r="5386" spans="1:6" x14ac:dyDescent="0.2">
      <c r="A5386">
        <v>9.5396201731430796</v>
      </c>
      <c r="B5386">
        <v>-17.733861664767499</v>
      </c>
      <c r="C5386">
        <v>1509729434.0485599</v>
      </c>
      <c r="D5386">
        <f t="shared" si="252"/>
        <v>1.9999980926513672E-2</v>
      </c>
      <c r="E5386">
        <f t="shared" si="253"/>
        <v>0.11412469879173059</v>
      </c>
      <c r="F5386">
        <f t="shared" si="254"/>
        <v>0.6329156805400018</v>
      </c>
    </row>
    <row r="5387" spans="1:6" x14ac:dyDescent="0.2">
      <c r="A5387">
        <v>9.2390376280571598</v>
      </c>
      <c r="B5387">
        <v>-16.9711289426549</v>
      </c>
      <c r="C5387">
        <v>1509729434.0685599</v>
      </c>
      <c r="D5387">
        <f t="shared" si="252"/>
        <v>1.9999980926513672E-2</v>
      </c>
      <c r="E5387">
        <f t="shared" si="253"/>
        <v>0.30058254508591986</v>
      </c>
      <c r="F5387">
        <f t="shared" si="254"/>
        <v>0.76273272211259879</v>
      </c>
    </row>
    <row r="5388" spans="1:6" x14ac:dyDescent="0.2">
      <c r="A5388">
        <v>9.25561752674726</v>
      </c>
      <c r="B5388">
        <v>-16.566347778590899</v>
      </c>
      <c r="C5388">
        <v>1509729434.0896699</v>
      </c>
      <c r="D5388">
        <f t="shared" si="252"/>
        <v>2.1110057830810547E-2</v>
      </c>
      <c r="E5388">
        <f t="shared" si="253"/>
        <v>1.6579898690100237E-2</v>
      </c>
      <c r="F5388">
        <f t="shared" si="254"/>
        <v>0.40478116406400133</v>
      </c>
    </row>
    <row r="5389" spans="1:6" x14ac:dyDescent="0.2">
      <c r="A5389">
        <v>9.3139182623259096</v>
      </c>
      <c r="B5389">
        <v>-15.9311017197059</v>
      </c>
      <c r="C5389">
        <v>1509729434.1096699</v>
      </c>
      <c r="D5389">
        <f t="shared" si="252"/>
        <v>1.9999980926513672E-2</v>
      </c>
      <c r="E5389">
        <f t="shared" si="253"/>
        <v>5.8300735578649565E-2</v>
      </c>
      <c r="F5389">
        <f t="shared" si="254"/>
        <v>0.63524605888499863</v>
      </c>
    </row>
    <row r="5390" spans="1:6" x14ac:dyDescent="0.2">
      <c r="A5390">
        <v>9.1790969538494505</v>
      </c>
      <c r="B5390">
        <v>-15.030245716658699</v>
      </c>
      <c r="C5390">
        <v>1509729434.1309299</v>
      </c>
      <c r="D5390">
        <f t="shared" si="252"/>
        <v>2.126002311706543E-2</v>
      </c>
      <c r="E5390">
        <f t="shared" si="253"/>
        <v>0.13482130847645912</v>
      </c>
      <c r="F5390">
        <f t="shared" si="254"/>
        <v>0.90085600304720082</v>
      </c>
    </row>
    <row r="5391" spans="1:6" x14ac:dyDescent="0.2">
      <c r="A5391">
        <v>9.2361413524607396</v>
      </c>
      <c r="B5391">
        <v>-14.291166989225299</v>
      </c>
      <c r="C5391">
        <v>1509729434.1609499</v>
      </c>
      <c r="D5391">
        <f t="shared" si="252"/>
        <v>3.0019998550415039E-2</v>
      </c>
      <c r="E5391">
        <f t="shared" si="253"/>
        <v>5.7044398611289182E-2</v>
      </c>
      <c r="F5391">
        <f t="shared" si="254"/>
        <v>0.73907872743339986</v>
      </c>
    </row>
    <row r="5392" spans="1:6" x14ac:dyDescent="0.2">
      <c r="A5392">
        <v>9.6162942141553103</v>
      </c>
      <c r="B5392">
        <v>-12.822744442377299</v>
      </c>
      <c r="C5392">
        <v>1509729434.1823101</v>
      </c>
      <c r="D5392">
        <f t="shared" si="252"/>
        <v>2.1360158920288086E-2</v>
      </c>
      <c r="E5392">
        <f t="shared" si="253"/>
        <v>0.38015286169457063</v>
      </c>
      <c r="F5392">
        <f t="shared" si="254"/>
        <v>1.4684225468480001</v>
      </c>
    </row>
    <row r="5393" spans="1:6" x14ac:dyDescent="0.2">
      <c r="A5393">
        <v>9.9044906487910094</v>
      </c>
      <c r="B5393">
        <v>-12.1223040066889</v>
      </c>
      <c r="C5393">
        <v>1509729434.2009301</v>
      </c>
      <c r="D5393">
        <f t="shared" si="252"/>
        <v>1.8620014190673828E-2</v>
      </c>
      <c r="E5393">
        <f t="shared" si="253"/>
        <v>0.28819643463569911</v>
      </c>
      <c r="F5393">
        <f t="shared" si="254"/>
        <v>0.70044043568839953</v>
      </c>
    </row>
    <row r="5394" spans="1:6" x14ac:dyDescent="0.2">
      <c r="A5394">
        <v>9.9959225794887399</v>
      </c>
      <c r="B5394">
        <v>-11.2561829097355</v>
      </c>
      <c r="C5394">
        <v>1509729434.2221799</v>
      </c>
      <c r="D5394">
        <f t="shared" si="252"/>
        <v>2.1249771118164062E-2</v>
      </c>
      <c r="E5394">
        <f t="shared" si="253"/>
        <v>9.1431930697730479E-2</v>
      </c>
      <c r="F5394">
        <f t="shared" si="254"/>
        <v>0.86612109695339967</v>
      </c>
    </row>
    <row r="5395" spans="1:6" x14ac:dyDescent="0.2">
      <c r="A5395">
        <v>10.6019676344159</v>
      </c>
      <c r="B5395">
        <v>-10.372438095119801</v>
      </c>
      <c r="C5395">
        <v>1509729434.2409401</v>
      </c>
      <c r="D5395">
        <f t="shared" si="252"/>
        <v>1.8760204315185547E-2</v>
      </c>
      <c r="E5395">
        <f t="shared" si="253"/>
        <v>0.60604505492715965</v>
      </c>
      <c r="F5395">
        <f t="shared" si="254"/>
        <v>0.88374481461569943</v>
      </c>
    </row>
    <row r="5396" spans="1:6" x14ac:dyDescent="0.2">
      <c r="A5396">
        <v>11.022337173719899</v>
      </c>
      <c r="B5396">
        <v>-8.9183913618748996</v>
      </c>
      <c r="C5396">
        <v>1509729434.2785599</v>
      </c>
      <c r="D5396">
        <f t="shared" si="252"/>
        <v>3.7619829177856445E-2</v>
      </c>
      <c r="E5396">
        <f t="shared" si="253"/>
        <v>0.42036953930399967</v>
      </c>
      <c r="F5396">
        <f t="shared" si="254"/>
        <v>1.4540467332449012</v>
      </c>
    </row>
    <row r="5397" spans="1:6" x14ac:dyDescent="0.2">
      <c r="A5397">
        <v>11.754182752568299</v>
      </c>
      <c r="B5397">
        <v>-7.4796798954691699</v>
      </c>
      <c r="C5397">
        <v>1509729434.3035901</v>
      </c>
      <c r="D5397">
        <f t="shared" si="252"/>
        <v>2.5030136108398438E-2</v>
      </c>
      <c r="E5397">
        <f t="shared" si="253"/>
        <v>0.73184557884840018</v>
      </c>
      <c r="F5397">
        <f t="shared" si="254"/>
        <v>1.4387114664057297</v>
      </c>
    </row>
    <row r="5398" spans="1:6" x14ac:dyDescent="0.2">
      <c r="A5398">
        <v>11.8295307414324</v>
      </c>
      <c r="B5398">
        <v>-6.8738871333047102</v>
      </c>
      <c r="C5398">
        <v>1509729434.3222101</v>
      </c>
      <c r="D5398">
        <f t="shared" si="252"/>
        <v>1.8620014190673828E-2</v>
      </c>
      <c r="E5398">
        <f t="shared" si="253"/>
        <v>7.5347988864100657E-2</v>
      </c>
      <c r="F5398">
        <f t="shared" si="254"/>
        <v>0.60579276216445965</v>
      </c>
    </row>
    <row r="5399" spans="1:6" x14ac:dyDescent="0.2">
      <c r="A5399">
        <v>12.285683207409599</v>
      </c>
      <c r="B5399">
        <v>-5.8228826493218904</v>
      </c>
      <c r="C5399">
        <v>1509729434.34484</v>
      </c>
      <c r="D5399">
        <f t="shared" si="252"/>
        <v>2.2629976272583008E-2</v>
      </c>
      <c r="E5399">
        <f t="shared" si="253"/>
        <v>0.45615246597719938</v>
      </c>
      <c r="F5399">
        <f t="shared" si="254"/>
        <v>1.0510044839828199</v>
      </c>
    </row>
    <row r="5400" spans="1:6" x14ac:dyDescent="0.2">
      <c r="A5400">
        <v>13.3018551498719</v>
      </c>
      <c r="B5400">
        <v>-5.0475564137894597</v>
      </c>
      <c r="C5400">
        <v>1509729434.3646801</v>
      </c>
      <c r="D5400">
        <f t="shared" si="252"/>
        <v>1.9840002059936523E-2</v>
      </c>
      <c r="E5400">
        <f t="shared" si="253"/>
        <v>1.0161719424623001</v>
      </c>
      <c r="F5400">
        <f t="shared" si="254"/>
        <v>0.77532623553243063</v>
      </c>
    </row>
    <row r="5401" spans="1:6" x14ac:dyDescent="0.2">
      <c r="A5401">
        <v>13.691035895790201</v>
      </c>
      <c r="B5401">
        <v>-4.3208472237641704</v>
      </c>
      <c r="C5401">
        <v>1509729434.38361</v>
      </c>
      <c r="D5401">
        <f t="shared" si="252"/>
        <v>1.8929958343505859E-2</v>
      </c>
      <c r="E5401">
        <f t="shared" si="253"/>
        <v>0.38918074591830099</v>
      </c>
      <c r="F5401">
        <f t="shared" si="254"/>
        <v>0.72670919002528933</v>
      </c>
    </row>
    <row r="5402" spans="1:6" x14ac:dyDescent="0.2">
      <c r="A5402">
        <v>14.4524767307965</v>
      </c>
      <c r="B5402">
        <v>-3.7619939514590301</v>
      </c>
      <c r="C5402">
        <v>1509729434.4047</v>
      </c>
      <c r="D5402">
        <f t="shared" si="252"/>
        <v>2.1090030670166016E-2</v>
      </c>
      <c r="E5402">
        <f t="shared" si="253"/>
        <v>0.76144083500629911</v>
      </c>
      <c r="F5402">
        <f t="shared" si="254"/>
        <v>0.55885327230514026</v>
      </c>
    </row>
    <row r="5403" spans="1:6" x14ac:dyDescent="0.2">
      <c r="A5403">
        <v>15.4695564995918</v>
      </c>
      <c r="B5403">
        <v>-2.68469704272457</v>
      </c>
      <c r="C5403">
        <v>1509729434.4247301</v>
      </c>
      <c r="D5403">
        <f t="shared" si="252"/>
        <v>2.0030021667480469E-2</v>
      </c>
      <c r="E5403">
        <f t="shared" si="253"/>
        <v>1.0170797687953002</v>
      </c>
      <c r="F5403">
        <f t="shared" si="254"/>
        <v>1.0772969087344602</v>
      </c>
    </row>
    <row r="5404" spans="1:6" x14ac:dyDescent="0.2">
      <c r="A5404">
        <v>15.875567579045001</v>
      </c>
      <c r="B5404">
        <v>-2.0826446050956902</v>
      </c>
      <c r="C5404">
        <v>1509729434.44595</v>
      </c>
      <c r="D5404">
        <f t="shared" si="252"/>
        <v>2.1219968795776367E-2</v>
      </c>
      <c r="E5404">
        <f t="shared" si="253"/>
        <v>0.40601107945320081</v>
      </c>
      <c r="F5404">
        <f t="shared" si="254"/>
        <v>0.60205243762887983</v>
      </c>
    </row>
    <row r="5405" spans="1:6" x14ac:dyDescent="0.2">
      <c r="A5405">
        <v>16.4790350131724</v>
      </c>
      <c r="B5405">
        <v>-0.790179014305326</v>
      </c>
      <c r="C5405">
        <v>1509729434.47471</v>
      </c>
      <c r="D5405">
        <f t="shared" si="252"/>
        <v>2.8759956359863281E-2</v>
      </c>
      <c r="E5405">
        <f t="shared" si="253"/>
        <v>0.60346743412739912</v>
      </c>
      <c r="F5405">
        <f t="shared" si="254"/>
        <v>1.2924655907903642</v>
      </c>
    </row>
    <row r="5406" spans="1:6" x14ac:dyDescent="0.2">
      <c r="A5406">
        <v>16.987183109707001</v>
      </c>
      <c r="B5406">
        <v>-5.2124406100416999E-2</v>
      </c>
      <c r="C5406">
        <v>1509729434.49596</v>
      </c>
      <c r="D5406">
        <f t="shared" si="252"/>
        <v>2.1250009536743164E-2</v>
      </c>
      <c r="E5406">
        <f t="shared" si="253"/>
        <v>0.50814809653460102</v>
      </c>
      <c r="F5406">
        <f t="shared" si="254"/>
        <v>0.73805460820490898</v>
      </c>
    </row>
    <row r="5407" spans="1:6" x14ac:dyDescent="0.2">
      <c r="A5407">
        <v>17.150802455480701</v>
      </c>
      <c r="B5407">
        <v>0.70787714218876197</v>
      </c>
      <c r="C5407">
        <v>1509729434.51721</v>
      </c>
      <c r="D5407">
        <f t="shared" si="252"/>
        <v>2.1250009536743164E-2</v>
      </c>
      <c r="E5407">
        <f t="shared" si="253"/>
        <v>0.16361934577370008</v>
      </c>
      <c r="F5407">
        <f t="shared" si="254"/>
        <v>0.76000154828917899</v>
      </c>
    </row>
    <row r="5408" spans="1:6" x14ac:dyDescent="0.2">
      <c r="A5408">
        <v>17.371051568644202</v>
      </c>
      <c r="B5408">
        <v>2.09342455233819</v>
      </c>
      <c r="C5408">
        <v>1509729434.53602</v>
      </c>
      <c r="D5408">
        <f t="shared" si="252"/>
        <v>1.8810033798217773E-2</v>
      </c>
      <c r="E5408">
        <f t="shared" si="253"/>
        <v>0.22024911316350071</v>
      </c>
      <c r="F5408">
        <f t="shared" si="254"/>
        <v>1.3855474101494281</v>
      </c>
    </row>
    <row r="5409" spans="1:6" x14ac:dyDescent="0.2">
      <c r="A5409">
        <v>17.3227801442208</v>
      </c>
      <c r="B5409">
        <v>2.9672122190700998</v>
      </c>
      <c r="C5409">
        <v>1509729434.55597</v>
      </c>
      <c r="D5409">
        <f t="shared" si="252"/>
        <v>1.9949913024902344E-2</v>
      </c>
      <c r="E5409">
        <f t="shared" si="253"/>
        <v>4.8271424423401044E-2</v>
      </c>
      <c r="F5409">
        <f t="shared" si="254"/>
        <v>0.87378766673190977</v>
      </c>
    </row>
    <row r="5410" spans="1:6" x14ac:dyDescent="0.2">
      <c r="A5410">
        <v>17.2780856561292</v>
      </c>
      <c r="B5410">
        <v>3.7161989043983499</v>
      </c>
      <c r="C5410">
        <v>1509729434.5772099</v>
      </c>
      <c r="D5410">
        <f t="shared" si="252"/>
        <v>2.1239995956420898E-2</v>
      </c>
      <c r="E5410">
        <f t="shared" si="253"/>
        <v>4.4694488091600704E-2</v>
      </c>
      <c r="F5410">
        <f t="shared" si="254"/>
        <v>0.74898668532825008</v>
      </c>
    </row>
    <row r="5411" spans="1:6" x14ac:dyDescent="0.2">
      <c r="A5411">
        <v>17.400579908086801</v>
      </c>
      <c r="B5411">
        <v>4.5089234231270003</v>
      </c>
      <c r="C5411">
        <v>1509729434.5972099</v>
      </c>
      <c r="D5411">
        <f t="shared" si="252"/>
        <v>1.9999980926513672E-2</v>
      </c>
      <c r="E5411">
        <f t="shared" si="253"/>
        <v>0.12249425195760111</v>
      </c>
      <c r="F5411">
        <f t="shared" si="254"/>
        <v>0.79272451872865046</v>
      </c>
    </row>
    <row r="5412" spans="1:6" x14ac:dyDescent="0.2">
      <c r="A5412">
        <v>17.370525476185001</v>
      </c>
      <c r="B5412">
        <v>5.9142792807423996</v>
      </c>
      <c r="C5412">
        <v>1509729434.62097</v>
      </c>
      <c r="D5412">
        <f t="shared" si="252"/>
        <v>2.3760080337524414E-2</v>
      </c>
      <c r="E5412">
        <f t="shared" si="253"/>
        <v>3.0054431901799461E-2</v>
      </c>
      <c r="F5412">
        <f t="shared" si="254"/>
        <v>1.4053558576153993</v>
      </c>
    </row>
    <row r="5413" spans="1:6" x14ac:dyDescent="0.2">
      <c r="A5413">
        <v>17.4708480501019</v>
      </c>
      <c r="B5413">
        <v>6.5736015931555301</v>
      </c>
      <c r="C5413">
        <v>1509729434.63972</v>
      </c>
      <c r="D5413">
        <f t="shared" si="252"/>
        <v>1.874995231628418E-2</v>
      </c>
      <c r="E5413">
        <f t="shared" si="253"/>
        <v>0.10032257391689825</v>
      </c>
      <c r="F5413">
        <f t="shared" si="254"/>
        <v>0.65932231241313044</v>
      </c>
    </row>
    <row r="5414" spans="1:6" x14ac:dyDescent="0.2">
      <c r="A5414">
        <v>17.366563647496701</v>
      </c>
      <c r="B5414">
        <v>8.1207141741458706</v>
      </c>
      <c r="C5414">
        <v>1509729434.6685901</v>
      </c>
      <c r="D5414">
        <f t="shared" si="252"/>
        <v>2.8870105743408203E-2</v>
      </c>
      <c r="E5414">
        <f t="shared" si="253"/>
        <v>0.10428440260519878</v>
      </c>
      <c r="F5414">
        <f t="shared" si="254"/>
        <v>1.5471125809903405</v>
      </c>
    </row>
    <row r="5415" spans="1:6" x14ac:dyDescent="0.2">
      <c r="A5415">
        <v>17.668616866011</v>
      </c>
      <c r="B5415">
        <v>8.6778180916147996</v>
      </c>
      <c r="C5415">
        <v>1509729434.68855</v>
      </c>
      <c r="D5415">
        <f t="shared" si="252"/>
        <v>1.9959926605224609E-2</v>
      </c>
      <c r="E5415">
        <f t="shared" si="253"/>
        <v>0.302053218514299</v>
      </c>
      <c r="F5415">
        <f t="shared" si="254"/>
        <v>0.55710391746892896</v>
      </c>
    </row>
    <row r="5416" spans="1:6" x14ac:dyDescent="0.2">
      <c r="A5416">
        <v>17.7119386731048</v>
      </c>
      <c r="B5416">
        <v>9.3903163696496694</v>
      </c>
      <c r="C5416">
        <v>1509729434.70855</v>
      </c>
      <c r="D5416">
        <f t="shared" si="252"/>
        <v>1.9999980926513672E-2</v>
      </c>
      <c r="E5416">
        <f t="shared" si="253"/>
        <v>4.3321807093800402E-2</v>
      </c>
      <c r="F5416">
        <f t="shared" si="254"/>
        <v>0.71249827803486987</v>
      </c>
    </row>
    <row r="5417" spans="1:6" x14ac:dyDescent="0.2">
      <c r="A5417">
        <v>17.820935976557099</v>
      </c>
      <c r="B5417">
        <v>9.55511269717198</v>
      </c>
      <c r="C5417">
        <v>1509729434.72966</v>
      </c>
      <c r="D5417">
        <f t="shared" si="252"/>
        <v>2.1110057830810547E-2</v>
      </c>
      <c r="E5417">
        <f t="shared" si="253"/>
        <v>0.10899730345229841</v>
      </c>
      <c r="F5417">
        <f t="shared" si="254"/>
        <v>0.16479632752231055</v>
      </c>
    </row>
    <row r="5418" spans="1:6" x14ac:dyDescent="0.2">
      <c r="A5418">
        <v>17.695148983038301</v>
      </c>
      <c r="B5418">
        <v>9.8893952140510599</v>
      </c>
      <c r="C5418">
        <v>1509729434.7498</v>
      </c>
      <c r="D5418">
        <f t="shared" si="252"/>
        <v>2.0139932632446289E-2</v>
      </c>
      <c r="E5418">
        <f t="shared" si="253"/>
        <v>0.12578699351879763</v>
      </c>
      <c r="F5418">
        <f t="shared" si="254"/>
        <v>0.33428251687907995</v>
      </c>
    </row>
    <row r="5419" spans="1:6" x14ac:dyDescent="0.2">
      <c r="A5419">
        <v>17.550485610079701</v>
      </c>
      <c r="B5419">
        <v>9.8547058067742501</v>
      </c>
      <c r="C5419">
        <v>1509729434.76986</v>
      </c>
      <c r="D5419">
        <f t="shared" si="252"/>
        <v>2.0060062408447266E-2</v>
      </c>
      <c r="E5419">
        <f t="shared" si="253"/>
        <v>0.14466337295860043</v>
      </c>
      <c r="F5419">
        <f t="shared" si="254"/>
        <v>3.4689407276809803E-2</v>
      </c>
    </row>
    <row r="5420" spans="1:6" x14ac:dyDescent="0.2">
      <c r="A5420">
        <v>17.291743377797101</v>
      </c>
      <c r="B5420">
        <v>9.7790322780631502</v>
      </c>
      <c r="C5420">
        <v>1509729434.78971</v>
      </c>
      <c r="D5420">
        <f t="shared" si="252"/>
        <v>1.9850015640258789E-2</v>
      </c>
      <c r="E5420">
        <f t="shared" si="253"/>
        <v>0.25874223228260007</v>
      </c>
      <c r="F5420">
        <f t="shared" si="254"/>
        <v>7.5673528711099891E-2</v>
      </c>
    </row>
    <row r="5421" spans="1:6" x14ac:dyDescent="0.2">
      <c r="A5421">
        <v>17.1536602109895</v>
      </c>
      <c r="B5421">
        <v>9.3888977428810705</v>
      </c>
      <c r="C5421">
        <v>1509729434.81093</v>
      </c>
      <c r="D5421">
        <f t="shared" si="252"/>
        <v>2.1219968795776367E-2</v>
      </c>
      <c r="E5421">
        <f t="shared" si="253"/>
        <v>0.13808316680760058</v>
      </c>
      <c r="F5421">
        <f t="shared" si="254"/>
        <v>0.39013453518207974</v>
      </c>
    </row>
    <row r="5422" spans="1:6" x14ac:dyDescent="0.2">
      <c r="A5422">
        <v>16.890012913305</v>
      </c>
      <c r="B5422">
        <v>8.6012422101639192</v>
      </c>
      <c r="C5422">
        <v>1509729434.83093</v>
      </c>
      <c r="D5422">
        <f t="shared" si="252"/>
        <v>1.9999980926513672E-2</v>
      </c>
      <c r="E5422">
        <f t="shared" si="253"/>
        <v>0.2636472976844999</v>
      </c>
      <c r="F5422">
        <f t="shared" si="254"/>
        <v>0.78765553271715127</v>
      </c>
    </row>
    <row r="5423" spans="1:6" x14ac:dyDescent="0.2">
      <c r="A5423">
        <v>16.633045275897</v>
      </c>
      <c r="B5423">
        <v>8.2783149663910898</v>
      </c>
      <c r="C5423">
        <v>1509729434.85217</v>
      </c>
      <c r="D5423">
        <f t="shared" si="252"/>
        <v>2.1239995956420898E-2</v>
      </c>
      <c r="E5423">
        <f t="shared" si="253"/>
        <v>0.25696763740799966</v>
      </c>
      <c r="F5423">
        <f t="shared" si="254"/>
        <v>0.32292724377282944</v>
      </c>
    </row>
    <row r="5424" spans="1:6" x14ac:dyDescent="0.2">
      <c r="A5424">
        <v>16.498179954614301</v>
      </c>
      <c r="B5424">
        <v>7.9366006957866402</v>
      </c>
      <c r="C5424">
        <v>1509729434.87217</v>
      </c>
      <c r="D5424">
        <f t="shared" si="252"/>
        <v>1.9999980926513672E-2</v>
      </c>
      <c r="E5424">
        <f t="shared" si="253"/>
        <v>0.13486532128269957</v>
      </c>
      <c r="F5424">
        <f t="shared" si="254"/>
        <v>0.34171427060444959</v>
      </c>
    </row>
    <row r="5425" spans="1:6" x14ac:dyDescent="0.2">
      <c r="A5425">
        <v>16.241572508987002</v>
      </c>
      <c r="B5425">
        <v>7.4482428742165698</v>
      </c>
      <c r="C5425">
        <v>1509729434.89219</v>
      </c>
      <c r="D5425">
        <f t="shared" si="252"/>
        <v>2.0020008087158203E-2</v>
      </c>
      <c r="E5425">
        <f t="shared" si="253"/>
        <v>0.25660744562729931</v>
      </c>
      <c r="F5425">
        <f t="shared" si="254"/>
        <v>0.48835782157007035</v>
      </c>
    </row>
    <row r="5426" spans="1:6" x14ac:dyDescent="0.2">
      <c r="A5426">
        <v>16.085143873283901</v>
      </c>
      <c r="B5426">
        <v>6.9707465879964303</v>
      </c>
      <c r="C5426">
        <v>1509729434.9123001</v>
      </c>
      <c r="D5426">
        <f t="shared" si="252"/>
        <v>2.0110130310058594E-2</v>
      </c>
      <c r="E5426">
        <f t="shared" si="253"/>
        <v>0.15642863570310084</v>
      </c>
      <c r="F5426">
        <f t="shared" si="254"/>
        <v>0.47749628622013951</v>
      </c>
    </row>
    <row r="5427" spans="1:6" x14ac:dyDescent="0.2">
      <c r="A5427">
        <v>15.9454405302564</v>
      </c>
      <c r="B5427">
        <v>6.87468450432916</v>
      </c>
      <c r="C5427">
        <v>1509729434.93468</v>
      </c>
      <c r="D5427">
        <f t="shared" si="252"/>
        <v>2.2379875183105469E-2</v>
      </c>
      <c r="E5427">
        <f t="shared" si="253"/>
        <v>0.13970334302750054</v>
      </c>
      <c r="F5427">
        <f t="shared" si="254"/>
        <v>9.6062083667270315E-2</v>
      </c>
    </row>
    <row r="5428" spans="1:6" x14ac:dyDescent="0.2">
      <c r="A5428">
        <v>15.785609668863</v>
      </c>
      <c r="B5428">
        <v>6.6656282279376899</v>
      </c>
      <c r="C5428">
        <v>1509729434.95467</v>
      </c>
      <c r="D5428">
        <f t="shared" si="252"/>
        <v>1.9989967346191406E-2</v>
      </c>
      <c r="E5428">
        <f t="shared" si="253"/>
        <v>0.15983086139340053</v>
      </c>
      <c r="F5428">
        <f t="shared" si="254"/>
        <v>0.20905627639147006</v>
      </c>
    </row>
    <row r="5429" spans="1:6" x14ac:dyDescent="0.2">
      <c r="A5429">
        <v>15.727771742296399</v>
      </c>
      <c r="B5429">
        <v>6.4868177349362703</v>
      </c>
      <c r="C5429">
        <v>1509729434.9735601</v>
      </c>
      <c r="D5429">
        <f t="shared" si="252"/>
        <v>1.8890142440795898E-2</v>
      </c>
      <c r="E5429">
        <f t="shared" si="253"/>
        <v>5.7837926566600473E-2</v>
      </c>
      <c r="F5429">
        <f t="shared" si="254"/>
        <v>0.1788104930014196</v>
      </c>
    </row>
    <row r="5430" spans="1:6" x14ac:dyDescent="0.2">
      <c r="A5430">
        <v>15.4541825587718</v>
      </c>
      <c r="B5430">
        <v>5.7357524929230799</v>
      </c>
      <c r="C5430">
        <v>1509729435.0035701</v>
      </c>
      <c r="D5430">
        <f t="shared" si="252"/>
        <v>3.0009984970092773E-2</v>
      </c>
      <c r="E5430">
        <f t="shared" si="253"/>
        <v>0.27358918352459938</v>
      </c>
      <c r="F5430">
        <f t="shared" si="254"/>
        <v>0.75106524201319047</v>
      </c>
    </row>
    <row r="5431" spans="1:6" x14ac:dyDescent="0.2">
      <c r="A5431">
        <v>15.2374179277771</v>
      </c>
      <c r="B5431">
        <v>5.2822303650483704</v>
      </c>
      <c r="C5431">
        <v>1509729435.02356</v>
      </c>
      <c r="D5431">
        <f t="shared" si="252"/>
        <v>1.9989967346191406E-2</v>
      </c>
      <c r="E5431">
        <f t="shared" si="253"/>
        <v>0.21676463099469956</v>
      </c>
      <c r="F5431">
        <f t="shared" si="254"/>
        <v>0.45352212787470947</v>
      </c>
    </row>
    <row r="5432" spans="1:6" x14ac:dyDescent="0.2">
      <c r="A5432">
        <v>15.0095433685748</v>
      </c>
      <c r="B5432">
        <v>4.8326080507536302</v>
      </c>
      <c r="C5432">
        <v>1509729435.05355</v>
      </c>
      <c r="D5432">
        <f t="shared" si="252"/>
        <v>2.9989957809448242E-2</v>
      </c>
      <c r="E5432">
        <f t="shared" si="253"/>
        <v>0.22787455920230038</v>
      </c>
      <c r="F5432">
        <f t="shared" si="254"/>
        <v>0.4496223142947402</v>
      </c>
    </row>
    <row r="5433" spans="1:6" x14ac:dyDescent="0.2">
      <c r="A5433">
        <v>14.4883055401445</v>
      </c>
      <c r="B5433">
        <v>4.1591139651194098</v>
      </c>
      <c r="C5433">
        <v>1509729435.0859699</v>
      </c>
      <c r="D5433">
        <f t="shared" si="252"/>
        <v>3.2419919967651367E-2</v>
      </c>
      <c r="E5433">
        <f t="shared" si="253"/>
        <v>0.52123782843029964</v>
      </c>
      <c r="F5433">
        <f t="shared" si="254"/>
        <v>0.67349408563422042</v>
      </c>
    </row>
    <row r="5434" spans="1:6" x14ac:dyDescent="0.2">
      <c r="A5434">
        <v>13.7020853799952</v>
      </c>
      <c r="B5434">
        <v>3.2681396901461501</v>
      </c>
      <c r="C5434">
        <v>1509729435.1048501</v>
      </c>
      <c r="D5434">
        <f t="shared" si="252"/>
        <v>1.8880128860473633E-2</v>
      </c>
      <c r="E5434">
        <f t="shared" si="253"/>
        <v>0.78622016014930018</v>
      </c>
      <c r="F5434">
        <f t="shared" si="254"/>
        <v>0.89097427497325965</v>
      </c>
    </row>
    <row r="5435" spans="1:6" x14ac:dyDescent="0.2">
      <c r="A5435">
        <v>13.135834075797799</v>
      </c>
      <c r="B5435">
        <v>2.8845023428693302</v>
      </c>
      <c r="C5435">
        <v>1509729435.12485</v>
      </c>
      <c r="D5435">
        <f t="shared" si="252"/>
        <v>1.9999980926513672E-2</v>
      </c>
      <c r="E5435">
        <f t="shared" si="253"/>
        <v>0.56625130419740088</v>
      </c>
      <c r="F5435">
        <f t="shared" si="254"/>
        <v>0.38363734727681997</v>
      </c>
    </row>
    <row r="5436" spans="1:6" x14ac:dyDescent="0.2">
      <c r="A5436">
        <v>12.794158282887</v>
      </c>
      <c r="B5436">
        <v>2.39264708392645</v>
      </c>
      <c r="C5436">
        <v>1509729435.14608</v>
      </c>
      <c r="D5436">
        <f t="shared" si="252"/>
        <v>2.1229982376098633E-2</v>
      </c>
      <c r="E5436">
        <f t="shared" si="253"/>
        <v>0.34167579291079875</v>
      </c>
      <c r="F5436">
        <f t="shared" si="254"/>
        <v>0.49185525894288018</v>
      </c>
    </row>
    <row r="5437" spans="1:6" x14ac:dyDescent="0.2">
      <c r="A5437">
        <v>12.536272839575499</v>
      </c>
      <c r="B5437">
        <v>1.94524801157079</v>
      </c>
      <c r="C5437">
        <v>1509729435.16608</v>
      </c>
      <c r="D5437">
        <f t="shared" si="252"/>
        <v>1.9999980926513672E-2</v>
      </c>
      <c r="E5437">
        <f t="shared" si="253"/>
        <v>0.25788544331150121</v>
      </c>
      <c r="F5437">
        <f t="shared" si="254"/>
        <v>0.44739907235566001</v>
      </c>
    </row>
    <row r="5438" spans="1:6" x14ac:dyDescent="0.2">
      <c r="A5438">
        <v>12.0246712653282</v>
      </c>
      <c r="B5438">
        <v>0.93897405728352501</v>
      </c>
      <c r="C5438">
        <v>1509729435.18608</v>
      </c>
      <c r="D5438">
        <f t="shared" si="252"/>
        <v>1.9999980926513672E-2</v>
      </c>
      <c r="E5438">
        <f t="shared" si="253"/>
        <v>0.51160157424729924</v>
      </c>
      <c r="F5438">
        <f t="shared" si="254"/>
        <v>1.006273954287265</v>
      </c>
    </row>
    <row r="5439" spans="1:6" x14ac:dyDescent="0.2">
      <c r="A5439">
        <v>11.2969655824034</v>
      </c>
      <c r="B5439">
        <v>0.740930179959994</v>
      </c>
      <c r="C5439">
        <v>1509729435.20608</v>
      </c>
      <c r="D5439">
        <f t="shared" si="252"/>
        <v>1.9999980926513672E-2</v>
      </c>
      <c r="E5439">
        <f t="shared" si="253"/>
        <v>0.72770568292479965</v>
      </c>
      <c r="F5439">
        <f t="shared" si="254"/>
        <v>0.19804387732353101</v>
      </c>
    </row>
    <row r="5440" spans="1:6" x14ac:dyDescent="0.2">
      <c r="A5440">
        <v>10.903949492626699</v>
      </c>
      <c r="B5440">
        <v>-0.30090280564507599</v>
      </c>
      <c r="C5440">
        <v>1509729435.23733</v>
      </c>
      <c r="D5440">
        <f t="shared" si="252"/>
        <v>3.125E-2</v>
      </c>
      <c r="E5440">
        <f t="shared" si="253"/>
        <v>0.39301608977670099</v>
      </c>
      <c r="F5440">
        <f t="shared" si="254"/>
        <v>1.0418329856050699</v>
      </c>
    </row>
    <row r="5441" spans="1:6" x14ac:dyDescent="0.2">
      <c r="A5441">
        <v>10.376744192576901</v>
      </c>
      <c r="B5441">
        <v>-0.51940628574953696</v>
      </c>
      <c r="C5441">
        <v>1509729435.25857</v>
      </c>
      <c r="D5441">
        <f t="shared" si="252"/>
        <v>2.1239995956420898E-2</v>
      </c>
      <c r="E5441">
        <f t="shared" si="253"/>
        <v>0.52720530004979871</v>
      </c>
      <c r="F5441">
        <f t="shared" si="254"/>
        <v>0.21850348010446097</v>
      </c>
    </row>
    <row r="5442" spans="1:6" x14ac:dyDescent="0.2">
      <c r="A5442">
        <v>10.0161724395529</v>
      </c>
      <c r="B5442">
        <v>-0.95602711716288102</v>
      </c>
      <c r="C5442">
        <v>1509729435.2773399</v>
      </c>
      <c r="D5442">
        <f t="shared" si="252"/>
        <v>1.8769979476928711E-2</v>
      </c>
      <c r="E5442">
        <f t="shared" si="253"/>
        <v>0.36057175302400069</v>
      </c>
      <c r="F5442">
        <f t="shared" si="254"/>
        <v>0.43662083141334407</v>
      </c>
    </row>
    <row r="5443" spans="1:6" x14ac:dyDescent="0.2">
      <c r="A5443">
        <v>10.282429454093499</v>
      </c>
      <c r="B5443">
        <v>-1.2590062237492901</v>
      </c>
      <c r="C5443">
        <v>1509729435.29983</v>
      </c>
      <c r="D5443">
        <f t="shared" si="252"/>
        <v>2.2490024566650391E-2</v>
      </c>
      <c r="E5443">
        <f t="shared" si="253"/>
        <v>0.26625701454059936</v>
      </c>
      <c r="F5443">
        <f t="shared" si="254"/>
        <v>0.30297910658640903</v>
      </c>
    </row>
    <row r="5444" spans="1:6" x14ac:dyDescent="0.2">
      <c r="A5444">
        <v>9.8705253204774603</v>
      </c>
      <c r="B5444">
        <v>-2.12207993350584</v>
      </c>
      <c r="C5444">
        <v>1509729435.3185799</v>
      </c>
      <c r="D5444">
        <f t="shared" ref="D5444:D5507" si="255">C5444-C5443</f>
        <v>1.874995231628418E-2</v>
      </c>
      <c r="E5444">
        <f t="shared" ref="E5444:E5507" si="256">ABS(A5444-A5443)</f>
        <v>0.41190413361603895</v>
      </c>
      <c r="F5444">
        <f t="shared" ref="F5444:F5507" si="257">ABS(B5444-B5443)</f>
        <v>0.86307370975654996</v>
      </c>
    </row>
    <row r="5445" spans="1:6" x14ac:dyDescent="0.2">
      <c r="A5445">
        <v>9.4914245264450194</v>
      </c>
      <c r="B5445">
        <v>-2.6504371952283501</v>
      </c>
      <c r="C5445">
        <v>1509729435.3385899</v>
      </c>
      <c r="D5445">
        <f t="shared" si="255"/>
        <v>2.0009994506835938E-2</v>
      </c>
      <c r="E5445">
        <f t="shared" si="256"/>
        <v>0.3791007940324409</v>
      </c>
      <c r="F5445">
        <f t="shared" si="257"/>
        <v>0.52835726172251007</v>
      </c>
    </row>
    <row r="5446" spans="1:6" x14ac:dyDescent="0.2">
      <c r="A5446">
        <v>9.2612853685325707</v>
      </c>
      <c r="B5446">
        <v>-3.0051434429406698</v>
      </c>
      <c r="C5446">
        <v>1509729435.35973</v>
      </c>
      <c r="D5446">
        <f t="shared" si="255"/>
        <v>2.1140098571777344E-2</v>
      </c>
      <c r="E5446">
        <f t="shared" si="256"/>
        <v>0.23013915791244877</v>
      </c>
      <c r="F5446">
        <f t="shared" si="257"/>
        <v>0.35470624771231973</v>
      </c>
    </row>
    <row r="5447" spans="1:6" x14ac:dyDescent="0.2">
      <c r="A5447">
        <v>8.9667774378297302</v>
      </c>
      <c r="B5447">
        <v>-4.00985855707758</v>
      </c>
      <c r="C5447">
        <v>1509729435.3923399</v>
      </c>
      <c r="D5447">
        <f t="shared" si="255"/>
        <v>3.2609939575195312E-2</v>
      </c>
      <c r="E5447">
        <f t="shared" si="256"/>
        <v>0.29450793070284043</v>
      </c>
      <c r="F5447">
        <f t="shared" si="257"/>
        <v>1.0047151141369102</v>
      </c>
    </row>
    <row r="5448" spans="1:6" x14ac:dyDescent="0.2">
      <c r="A5448">
        <v>8.6299329392438704</v>
      </c>
      <c r="B5448">
        <v>-4.5595314985722801</v>
      </c>
      <c r="C5448">
        <v>1509729435.4172201</v>
      </c>
      <c r="D5448">
        <f t="shared" si="255"/>
        <v>2.4880170822143555E-2</v>
      </c>
      <c r="E5448">
        <f t="shared" si="256"/>
        <v>0.33684449858585985</v>
      </c>
      <c r="F5448">
        <f t="shared" si="257"/>
        <v>0.54967294149470014</v>
      </c>
    </row>
    <row r="5449" spans="1:6" x14ac:dyDescent="0.2">
      <c r="A5449">
        <v>8.0750250949717106</v>
      </c>
      <c r="B5449">
        <v>-5.7398729418768299</v>
      </c>
      <c r="C5449">
        <v>1509729435.4410901</v>
      </c>
      <c r="D5449">
        <f t="shared" si="255"/>
        <v>2.3869991302490234E-2</v>
      </c>
      <c r="E5449">
        <f t="shared" si="256"/>
        <v>0.55490784427215978</v>
      </c>
      <c r="F5449">
        <f t="shared" si="257"/>
        <v>1.1803414433045498</v>
      </c>
    </row>
    <row r="5450" spans="1:6" x14ac:dyDescent="0.2">
      <c r="A5450">
        <v>7.5681035293154997</v>
      </c>
      <c r="B5450">
        <v>-6.8208543052174999</v>
      </c>
      <c r="C5450">
        <v>1509729435.4610901</v>
      </c>
      <c r="D5450">
        <f t="shared" si="255"/>
        <v>1.9999980926513672E-2</v>
      </c>
      <c r="E5450">
        <f t="shared" si="256"/>
        <v>0.50692156565621094</v>
      </c>
      <c r="F5450">
        <f t="shared" si="257"/>
        <v>1.08098136334067</v>
      </c>
    </row>
    <row r="5451" spans="1:6" x14ac:dyDescent="0.2">
      <c r="A5451">
        <v>7.1717251658032604</v>
      </c>
      <c r="B5451">
        <v>-7.5003828787764499</v>
      </c>
      <c r="C5451">
        <v>1509729435.4810901</v>
      </c>
      <c r="D5451">
        <f t="shared" si="255"/>
        <v>1.9999980926513672E-2</v>
      </c>
      <c r="E5451">
        <f t="shared" si="256"/>
        <v>0.39637836351223932</v>
      </c>
      <c r="F5451">
        <f t="shared" si="257"/>
        <v>0.67952857355895002</v>
      </c>
    </row>
    <row r="5452" spans="1:6" x14ac:dyDescent="0.2">
      <c r="A5452">
        <v>6.7764044251690496</v>
      </c>
      <c r="B5452">
        <v>-8.0968390821312202</v>
      </c>
      <c r="C5452">
        <v>1509729435.50109</v>
      </c>
      <c r="D5452">
        <f t="shared" si="255"/>
        <v>1.9999980926513672E-2</v>
      </c>
      <c r="E5452">
        <f t="shared" si="256"/>
        <v>0.39532074063421074</v>
      </c>
      <c r="F5452">
        <f t="shared" si="257"/>
        <v>0.59645620335477023</v>
      </c>
    </row>
    <row r="5453" spans="1:6" x14ac:dyDescent="0.2">
      <c r="A5453">
        <v>6.9544530204752304</v>
      </c>
      <c r="B5453">
        <v>-8.7071154304704006</v>
      </c>
      <c r="C5453">
        <v>1509729435.52233</v>
      </c>
      <c r="D5453">
        <f t="shared" si="255"/>
        <v>2.1239995956420898E-2</v>
      </c>
      <c r="E5453">
        <f t="shared" si="256"/>
        <v>0.17804859530618078</v>
      </c>
      <c r="F5453">
        <f t="shared" si="257"/>
        <v>0.61027634833918043</v>
      </c>
    </row>
    <row r="5454" spans="1:6" x14ac:dyDescent="0.2">
      <c r="A5454">
        <v>6.6254002802016601</v>
      </c>
      <c r="B5454">
        <v>-9.7567094235443594</v>
      </c>
      <c r="C5454">
        <v>1509729435.57108</v>
      </c>
      <c r="D5454">
        <f t="shared" si="255"/>
        <v>4.8749923706054688E-2</v>
      </c>
      <c r="E5454">
        <f t="shared" si="256"/>
        <v>0.32905274027357034</v>
      </c>
      <c r="F5454">
        <f t="shared" si="257"/>
        <v>1.0495939930739588</v>
      </c>
    </row>
    <row r="5455" spans="1:6" x14ac:dyDescent="0.2">
      <c r="A5455">
        <v>5.5775573342209501</v>
      </c>
      <c r="B5455">
        <v>-10.8585218085235</v>
      </c>
      <c r="C5455">
        <v>1509729435.59358</v>
      </c>
      <c r="D5455">
        <f t="shared" si="255"/>
        <v>2.2500038146972656E-2</v>
      </c>
      <c r="E5455">
        <f t="shared" si="256"/>
        <v>1.0478429459807099</v>
      </c>
      <c r="F5455">
        <f t="shared" si="257"/>
        <v>1.1018123849791408</v>
      </c>
    </row>
    <row r="5456" spans="1:6" x14ac:dyDescent="0.2">
      <c r="A5456">
        <v>5.5245803079110098</v>
      </c>
      <c r="B5456">
        <v>-10.9022026940911</v>
      </c>
      <c r="C5456">
        <v>1509729435.6136</v>
      </c>
      <c r="D5456">
        <f t="shared" si="255"/>
        <v>2.0020008087158203E-2</v>
      </c>
      <c r="E5456">
        <f t="shared" si="256"/>
        <v>5.2977026309940278E-2</v>
      </c>
      <c r="F5456">
        <f t="shared" si="257"/>
        <v>4.3680885567599859E-2</v>
      </c>
    </row>
    <row r="5457" spans="1:6" x14ac:dyDescent="0.2">
      <c r="A5457">
        <v>5.1308991749960002</v>
      </c>
      <c r="B5457">
        <v>-10.9885553358005</v>
      </c>
      <c r="C5457">
        <v>1509729435.63359</v>
      </c>
      <c r="D5457">
        <f t="shared" si="255"/>
        <v>1.9989967346191406E-2</v>
      </c>
      <c r="E5457">
        <f t="shared" si="256"/>
        <v>0.39368113291500961</v>
      </c>
      <c r="F5457">
        <f t="shared" si="257"/>
        <v>8.6352641709400046E-2</v>
      </c>
    </row>
    <row r="5458" spans="1:6" x14ac:dyDescent="0.2">
      <c r="A5458">
        <v>4.8798219904304201</v>
      </c>
      <c r="B5458">
        <v>-11.134813313114</v>
      </c>
      <c r="C5458">
        <v>1509729435.65481</v>
      </c>
      <c r="D5458">
        <f t="shared" si="255"/>
        <v>2.1219968795776367E-2</v>
      </c>
      <c r="E5458">
        <f t="shared" si="256"/>
        <v>0.25107718456558015</v>
      </c>
      <c r="F5458">
        <f t="shared" si="257"/>
        <v>0.14625797731349977</v>
      </c>
    </row>
    <row r="5459" spans="1:6" x14ac:dyDescent="0.2">
      <c r="A5459">
        <v>4.3744134069539298</v>
      </c>
      <c r="B5459">
        <v>-11.4448639434701</v>
      </c>
      <c r="C5459">
        <v>1509729435.67608</v>
      </c>
      <c r="D5459">
        <f t="shared" si="255"/>
        <v>2.1270036697387695E-2</v>
      </c>
      <c r="E5459">
        <f t="shared" si="256"/>
        <v>0.50540858347649031</v>
      </c>
      <c r="F5459">
        <f t="shared" si="257"/>
        <v>0.31005063035610014</v>
      </c>
    </row>
    <row r="5460" spans="1:6" x14ac:dyDescent="0.2">
      <c r="A5460">
        <v>4.4888649615890799</v>
      </c>
      <c r="B5460">
        <v>-11.516133214890401</v>
      </c>
      <c r="C5460">
        <v>1509729435.69485</v>
      </c>
      <c r="D5460">
        <f t="shared" si="255"/>
        <v>1.8769979476928711E-2</v>
      </c>
      <c r="E5460">
        <f t="shared" si="256"/>
        <v>0.11445155463515011</v>
      </c>
      <c r="F5460">
        <f t="shared" si="257"/>
        <v>7.1269271420300484E-2</v>
      </c>
    </row>
    <row r="5461" spans="1:6" x14ac:dyDescent="0.2">
      <c r="A5461">
        <v>3.9944278482571902</v>
      </c>
      <c r="B5461">
        <v>-11.7107540724774</v>
      </c>
      <c r="C5461">
        <v>1509729435.7147701</v>
      </c>
      <c r="D5461">
        <f t="shared" si="255"/>
        <v>1.9920110702514648E-2</v>
      </c>
      <c r="E5461">
        <f t="shared" si="256"/>
        <v>0.49443711333188967</v>
      </c>
      <c r="F5461">
        <f t="shared" si="257"/>
        <v>0.19462085758699921</v>
      </c>
    </row>
    <row r="5462" spans="1:6" x14ac:dyDescent="0.2">
      <c r="A5462">
        <v>3.830996514013</v>
      </c>
      <c r="B5462">
        <v>-11.771519739319601</v>
      </c>
      <c r="C5462">
        <v>1509729435.7360699</v>
      </c>
      <c r="D5462">
        <f t="shared" si="255"/>
        <v>2.1299839019775391E-2</v>
      </c>
      <c r="E5462">
        <f t="shared" si="256"/>
        <v>0.16343133424419021</v>
      </c>
      <c r="F5462">
        <f t="shared" si="257"/>
        <v>6.0765666842200972E-2</v>
      </c>
    </row>
    <row r="5463" spans="1:6" x14ac:dyDescent="0.2">
      <c r="A5463">
        <v>3.2330224045393599</v>
      </c>
      <c r="B5463">
        <v>-11.8326153111809</v>
      </c>
      <c r="C5463">
        <v>1509729435.7573299</v>
      </c>
      <c r="D5463">
        <f t="shared" si="255"/>
        <v>2.126002311706543E-2</v>
      </c>
      <c r="E5463">
        <f t="shared" si="256"/>
        <v>0.59797410947364016</v>
      </c>
      <c r="F5463">
        <f t="shared" si="257"/>
        <v>6.1095571861299547E-2</v>
      </c>
    </row>
    <row r="5464" spans="1:6" x14ac:dyDescent="0.2">
      <c r="A5464">
        <v>2.9388398601454</v>
      </c>
      <c r="B5464">
        <v>-11.7876243962302</v>
      </c>
      <c r="C5464">
        <v>1509729435.7760601</v>
      </c>
      <c r="D5464">
        <f t="shared" si="255"/>
        <v>1.873016357421875E-2</v>
      </c>
      <c r="E5464">
        <f t="shared" si="256"/>
        <v>0.29418254439395986</v>
      </c>
      <c r="F5464">
        <f t="shared" si="257"/>
        <v>4.49909149507004E-2</v>
      </c>
    </row>
    <row r="5465" spans="1:6" x14ac:dyDescent="0.2">
      <c r="A5465">
        <v>2.6639613523165901</v>
      </c>
      <c r="B5465">
        <v>-11.8539048787834</v>
      </c>
      <c r="C5465">
        <v>1509729435.7960899</v>
      </c>
      <c r="D5465">
        <f t="shared" si="255"/>
        <v>2.0029783248901367E-2</v>
      </c>
      <c r="E5465">
        <f t="shared" si="256"/>
        <v>0.27487850782880985</v>
      </c>
      <c r="F5465">
        <f t="shared" si="257"/>
        <v>6.628048255319996E-2</v>
      </c>
    </row>
    <row r="5466" spans="1:6" x14ac:dyDescent="0.2">
      <c r="A5466">
        <v>2.3681801502039201</v>
      </c>
      <c r="B5466">
        <v>-11.7649944468718</v>
      </c>
      <c r="C5466">
        <v>1509729435.8160801</v>
      </c>
      <c r="D5466">
        <f t="shared" si="255"/>
        <v>1.9990205764770508E-2</v>
      </c>
      <c r="E5466">
        <f t="shared" si="256"/>
        <v>0.29578120211267001</v>
      </c>
      <c r="F5466">
        <f t="shared" si="257"/>
        <v>8.8910431911600085E-2</v>
      </c>
    </row>
    <row r="5467" spans="1:6" x14ac:dyDescent="0.2">
      <c r="A5467">
        <v>1.7971370049022699</v>
      </c>
      <c r="B5467">
        <v>-11.6762782345569</v>
      </c>
      <c r="C5467">
        <v>1509729435.8360801</v>
      </c>
      <c r="D5467">
        <f t="shared" si="255"/>
        <v>1.9999980926513672E-2</v>
      </c>
      <c r="E5467">
        <f t="shared" si="256"/>
        <v>0.57104314530165023</v>
      </c>
      <c r="F5467">
        <f t="shared" si="257"/>
        <v>8.8716212314899678E-2</v>
      </c>
    </row>
    <row r="5468" spans="1:6" x14ac:dyDescent="0.2">
      <c r="A5468">
        <v>1.93475777217362</v>
      </c>
      <c r="B5468">
        <v>-11.362633870034699</v>
      </c>
      <c r="C5468">
        <v>1509729435.8585801</v>
      </c>
      <c r="D5468">
        <f t="shared" si="255"/>
        <v>2.2500038146972656E-2</v>
      </c>
      <c r="E5468">
        <f t="shared" si="256"/>
        <v>0.13762076727135009</v>
      </c>
      <c r="F5468">
        <f t="shared" si="257"/>
        <v>0.3136443645222009</v>
      </c>
    </row>
    <row r="5469" spans="1:6" x14ac:dyDescent="0.2">
      <c r="A5469">
        <v>1.4809863652280499</v>
      </c>
      <c r="B5469">
        <v>-11.3282941726736</v>
      </c>
      <c r="C5469">
        <v>1509729435.8773301</v>
      </c>
      <c r="D5469">
        <f t="shared" si="255"/>
        <v>1.874995231628418E-2</v>
      </c>
      <c r="E5469">
        <f t="shared" si="256"/>
        <v>0.45377140694557005</v>
      </c>
      <c r="F5469">
        <f t="shared" si="257"/>
        <v>3.4339697361099653E-2</v>
      </c>
    </row>
    <row r="5470" spans="1:6" x14ac:dyDescent="0.2">
      <c r="A5470">
        <v>1.52026314075675</v>
      </c>
      <c r="B5470">
        <v>-11.248892958376301</v>
      </c>
      <c r="C5470">
        <v>1509729435.89732</v>
      </c>
      <c r="D5470">
        <f t="shared" si="255"/>
        <v>1.9989967346191406E-2</v>
      </c>
      <c r="E5470">
        <f t="shared" si="256"/>
        <v>3.9276775528700014E-2</v>
      </c>
      <c r="F5470">
        <f t="shared" si="257"/>
        <v>7.940121429729885E-2</v>
      </c>
    </row>
    <row r="5471" spans="1:6" x14ac:dyDescent="0.2">
      <c r="A5471">
        <v>1.06639542724694</v>
      </c>
      <c r="B5471">
        <v>-11.1482731087972</v>
      </c>
      <c r="C5471">
        <v>1509729435.91733</v>
      </c>
      <c r="D5471">
        <f t="shared" si="255"/>
        <v>2.0009994506835938E-2</v>
      </c>
      <c r="E5471">
        <f t="shared" si="256"/>
        <v>0.45386771350980992</v>
      </c>
      <c r="F5471">
        <f t="shared" si="257"/>
        <v>0.10061984957910042</v>
      </c>
    </row>
    <row r="5472" spans="1:6" x14ac:dyDescent="0.2">
      <c r="A5472">
        <v>0.94680062187457803</v>
      </c>
      <c r="B5472">
        <v>-11.1872824710595</v>
      </c>
      <c r="C5472">
        <v>1509729435.9386001</v>
      </c>
      <c r="D5472">
        <f t="shared" si="255"/>
        <v>2.1270036697387695E-2</v>
      </c>
      <c r="E5472">
        <f t="shared" si="256"/>
        <v>0.119594805372362</v>
      </c>
      <c r="F5472">
        <f t="shared" si="257"/>
        <v>3.9009362262300229E-2</v>
      </c>
    </row>
    <row r="5473" spans="1:6" x14ac:dyDescent="0.2">
      <c r="A5473">
        <v>1.1045952318463399</v>
      </c>
      <c r="B5473">
        <v>-11.2835226558883</v>
      </c>
      <c r="C5473">
        <v>1509729435.95859</v>
      </c>
      <c r="D5473">
        <f t="shared" si="255"/>
        <v>1.9989967346191406E-2</v>
      </c>
      <c r="E5473">
        <f t="shared" si="256"/>
        <v>0.15779460997176187</v>
      </c>
      <c r="F5473">
        <f t="shared" si="257"/>
        <v>9.6240184828799258E-2</v>
      </c>
    </row>
    <row r="5474" spans="1:6" x14ac:dyDescent="0.2">
      <c r="A5474">
        <v>0.77033032959682202</v>
      </c>
      <c r="B5474">
        <v>-11.061216955026699</v>
      </c>
      <c r="C5474">
        <v>1509729435.97858</v>
      </c>
      <c r="D5474">
        <f t="shared" si="255"/>
        <v>1.9989967346191406E-2</v>
      </c>
      <c r="E5474">
        <f t="shared" si="256"/>
        <v>0.33426490224951788</v>
      </c>
      <c r="F5474">
        <f t="shared" si="257"/>
        <v>0.22230570086160029</v>
      </c>
    </row>
    <row r="5475" spans="1:6" x14ac:dyDescent="0.2">
      <c r="A5475">
        <v>0.45529802969683603</v>
      </c>
      <c r="B5475">
        <v>-11.365267515372899</v>
      </c>
      <c r="C5475">
        <v>1509729436.00985</v>
      </c>
      <c r="D5475">
        <f t="shared" si="255"/>
        <v>3.1270027160644531E-2</v>
      </c>
      <c r="E5475">
        <f t="shared" si="256"/>
        <v>0.31503229989998599</v>
      </c>
      <c r="F5475">
        <f t="shared" si="257"/>
        <v>0.30405056034619982</v>
      </c>
    </row>
    <row r="5476" spans="1:6" x14ac:dyDescent="0.2">
      <c r="A5476">
        <v>0.100697002143598</v>
      </c>
      <c r="B5476">
        <v>-11.392132706549701</v>
      </c>
      <c r="C5476">
        <v>1509729436.02982</v>
      </c>
      <c r="D5476">
        <f t="shared" si="255"/>
        <v>1.9969940185546875E-2</v>
      </c>
      <c r="E5476">
        <f t="shared" si="256"/>
        <v>0.35460102755323802</v>
      </c>
      <c r="F5476">
        <f t="shared" si="257"/>
        <v>2.6865191176801417E-2</v>
      </c>
    </row>
    <row r="5477" spans="1:6" x14ac:dyDescent="0.2">
      <c r="A5477">
        <v>-7.5898215028516694E-2</v>
      </c>
      <c r="B5477">
        <v>-11.368673123406801</v>
      </c>
      <c r="C5477">
        <v>1509729436.05109</v>
      </c>
      <c r="D5477">
        <f t="shared" si="255"/>
        <v>2.1270036697387695E-2</v>
      </c>
      <c r="E5477">
        <f t="shared" si="256"/>
        <v>0.17659521717211468</v>
      </c>
      <c r="F5477">
        <f t="shared" si="257"/>
        <v>2.3459583142900087E-2</v>
      </c>
    </row>
    <row r="5478" spans="1:6" x14ac:dyDescent="0.2">
      <c r="A5478">
        <v>-0.254134407303378</v>
      </c>
      <c r="B5478">
        <v>-11.269590894399901</v>
      </c>
      <c r="C5478">
        <v>1509729436.0710599</v>
      </c>
      <c r="D5478">
        <f t="shared" si="255"/>
        <v>1.9969940185546875E-2</v>
      </c>
      <c r="E5478">
        <f t="shared" si="256"/>
        <v>0.17823619227486132</v>
      </c>
      <c r="F5478">
        <f t="shared" si="257"/>
        <v>9.908222900689978E-2</v>
      </c>
    </row>
    <row r="5479" spans="1:6" x14ac:dyDescent="0.2">
      <c r="A5479">
        <v>-0.37160210456763498</v>
      </c>
      <c r="B5479">
        <v>-11.0935962521952</v>
      </c>
      <c r="C5479">
        <v>1509729436.0898299</v>
      </c>
      <c r="D5479">
        <f t="shared" si="255"/>
        <v>1.8769979476928711E-2</v>
      </c>
      <c r="E5479">
        <f t="shared" si="256"/>
        <v>0.11746769726425699</v>
      </c>
      <c r="F5479">
        <f t="shared" si="257"/>
        <v>0.17599464220470118</v>
      </c>
    </row>
    <row r="5480" spans="1:6" x14ac:dyDescent="0.2">
      <c r="A5480">
        <v>-0.31390454048987099</v>
      </c>
      <c r="B5480">
        <v>-10.961215892597099</v>
      </c>
      <c r="C5480">
        <v>1509729436.1110699</v>
      </c>
      <c r="D5480">
        <f t="shared" si="255"/>
        <v>2.1239995956420898E-2</v>
      </c>
      <c r="E5480">
        <f t="shared" si="256"/>
        <v>5.7697564077763996E-2</v>
      </c>
      <c r="F5480">
        <f t="shared" si="257"/>
        <v>0.13238035959810013</v>
      </c>
    </row>
    <row r="5481" spans="1:6" x14ac:dyDescent="0.2">
      <c r="A5481">
        <v>-0.33372627033991098</v>
      </c>
      <c r="B5481">
        <v>-10.783793512297001</v>
      </c>
      <c r="C5481">
        <v>1509729436.13358</v>
      </c>
      <c r="D5481">
        <f t="shared" si="255"/>
        <v>2.2510051727294922E-2</v>
      </c>
      <c r="E5481">
        <f t="shared" si="256"/>
        <v>1.9821729850039993E-2</v>
      </c>
      <c r="F5481">
        <f t="shared" si="257"/>
        <v>0.17742238030009894</v>
      </c>
    </row>
    <row r="5482" spans="1:6" x14ac:dyDescent="0.2">
      <c r="A5482">
        <v>-0.473972458072628</v>
      </c>
      <c r="B5482">
        <v>-10.554700629416001</v>
      </c>
      <c r="C5482">
        <v>1509729436.1523299</v>
      </c>
      <c r="D5482">
        <f t="shared" si="255"/>
        <v>1.874995231628418E-2</v>
      </c>
      <c r="E5482">
        <f t="shared" si="256"/>
        <v>0.14024618773271702</v>
      </c>
      <c r="F5482">
        <f t="shared" si="257"/>
        <v>0.22909288288099994</v>
      </c>
    </row>
    <row r="5483" spans="1:6" x14ac:dyDescent="0.2">
      <c r="A5483">
        <v>-0.27889036269037398</v>
      </c>
      <c r="B5483">
        <v>-10.355718225289101</v>
      </c>
      <c r="C5483">
        <v>1509729436.1710801</v>
      </c>
      <c r="D5483">
        <f t="shared" si="255"/>
        <v>1.8750190734863281E-2</v>
      </c>
      <c r="E5483">
        <f t="shared" si="256"/>
        <v>0.19508209538225402</v>
      </c>
      <c r="F5483">
        <f t="shared" si="257"/>
        <v>0.19898240412689994</v>
      </c>
    </row>
    <row r="5484" spans="1:6" x14ac:dyDescent="0.2">
      <c r="A5484">
        <v>-0.24071577129288399</v>
      </c>
      <c r="B5484">
        <v>-10.0696590581612</v>
      </c>
      <c r="C5484">
        <v>1509729436.1923299</v>
      </c>
      <c r="D5484">
        <f t="shared" si="255"/>
        <v>2.1249771118164062E-2</v>
      </c>
      <c r="E5484">
        <f t="shared" si="256"/>
        <v>3.8174591397489993E-2</v>
      </c>
      <c r="F5484">
        <f t="shared" si="257"/>
        <v>0.28605916712790069</v>
      </c>
    </row>
    <row r="5485" spans="1:6" x14ac:dyDescent="0.2">
      <c r="A5485">
        <v>-0.55653498067342</v>
      </c>
      <c r="B5485">
        <v>-10.0675685023624</v>
      </c>
      <c r="C5485">
        <v>1509729436.2123301</v>
      </c>
      <c r="D5485">
        <f t="shared" si="255"/>
        <v>2.0000219345092773E-2</v>
      </c>
      <c r="E5485">
        <f t="shared" si="256"/>
        <v>0.31581920938053598</v>
      </c>
      <c r="F5485">
        <f t="shared" si="257"/>
        <v>2.090555798799798E-3</v>
      </c>
    </row>
    <row r="5486" spans="1:6" x14ac:dyDescent="0.2">
      <c r="A5486">
        <v>-0.301428875521974</v>
      </c>
      <c r="B5486">
        <v>-9.9174960915271502</v>
      </c>
      <c r="C5486">
        <v>1509729436.2323201</v>
      </c>
      <c r="D5486">
        <f t="shared" si="255"/>
        <v>1.9989967346191406E-2</v>
      </c>
      <c r="E5486">
        <f t="shared" si="256"/>
        <v>0.25510610515144599</v>
      </c>
      <c r="F5486">
        <f t="shared" si="257"/>
        <v>0.15007241083525003</v>
      </c>
    </row>
    <row r="5487" spans="1:6" x14ac:dyDescent="0.2">
      <c r="A5487">
        <v>-0.221862990882915</v>
      </c>
      <c r="B5487">
        <v>-9.7234363678098799</v>
      </c>
      <c r="C5487">
        <v>1509729436.25226</v>
      </c>
      <c r="D5487">
        <f t="shared" si="255"/>
        <v>1.9939899444580078E-2</v>
      </c>
      <c r="E5487">
        <f t="shared" si="256"/>
        <v>7.9565884639059004E-2</v>
      </c>
      <c r="F5487">
        <f t="shared" si="257"/>
        <v>0.19405972371727032</v>
      </c>
    </row>
    <row r="5488" spans="1:6" x14ac:dyDescent="0.2">
      <c r="A5488">
        <v>-0.40111460773727597</v>
      </c>
      <c r="B5488">
        <v>-9.3213662747506092</v>
      </c>
      <c r="C5488">
        <v>1509729436.27233</v>
      </c>
      <c r="D5488">
        <f t="shared" si="255"/>
        <v>2.0070075988769531E-2</v>
      </c>
      <c r="E5488">
        <f t="shared" si="256"/>
        <v>0.17925161685436097</v>
      </c>
      <c r="F5488">
        <f t="shared" si="257"/>
        <v>0.40207009305927066</v>
      </c>
    </row>
    <row r="5489" spans="1:6" x14ac:dyDescent="0.2">
      <c r="A5489">
        <v>-0.400188813775196</v>
      </c>
      <c r="B5489">
        <v>-9.1020272983390296</v>
      </c>
      <c r="C5489">
        <v>1509729436.2948201</v>
      </c>
      <c r="D5489">
        <f t="shared" si="255"/>
        <v>2.2490024566650391E-2</v>
      </c>
      <c r="E5489">
        <f t="shared" si="256"/>
        <v>9.2579396207997933E-4</v>
      </c>
      <c r="F5489">
        <f t="shared" si="257"/>
        <v>0.21933897641157962</v>
      </c>
    </row>
    <row r="5490" spans="1:6" x14ac:dyDescent="0.2">
      <c r="A5490">
        <v>-0.20288981497396799</v>
      </c>
      <c r="B5490">
        <v>-8.7458198780102396</v>
      </c>
      <c r="C5490">
        <v>1509729436.3148501</v>
      </c>
      <c r="D5490">
        <f t="shared" si="255"/>
        <v>2.0030021667480469E-2</v>
      </c>
      <c r="E5490">
        <f t="shared" si="256"/>
        <v>0.197298998801228</v>
      </c>
      <c r="F5490">
        <f t="shared" si="257"/>
        <v>0.35620742032878994</v>
      </c>
    </row>
    <row r="5491" spans="1:6" x14ac:dyDescent="0.2">
      <c r="A5491">
        <v>-0.14694145061049199</v>
      </c>
      <c r="B5491">
        <v>-8.4339661286641601</v>
      </c>
      <c r="C5491">
        <v>1509729436.33358</v>
      </c>
      <c r="D5491">
        <f t="shared" si="255"/>
        <v>1.8729925155639648E-2</v>
      </c>
      <c r="E5491">
        <f t="shared" si="256"/>
        <v>5.5948364363476E-2</v>
      </c>
      <c r="F5491">
        <f t="shared" si="257"/>
        <v>0.31185374934607957</v>
      </c>
    </row>
    <row r="5492" spans="1:6" x14ac:dyDescent="0.2">
      <c r="A5492">
        <v>-0.327287398683487</v>
      </c>
      <c r="B5492">
        <v>-7.4344112320557301</v>
      </c>
      <c r="C5492">
        <v>1509729436.35484</v>
      </c>
      <c r="D5492">
        <f t="shared" si="255"/>
        <v>2.126002311706543E-2</v>
      </c>
      <c r="E5492">
        <f t="shared" si="256"/>
        <v>0.180345948072995</v>
      </c>
      <c r="F5492">
        <f t="shared" si="257"/>
        <v>0.99955489660843</v>
      </c>
    </row>
    <row r="5493" spans="1:6" x14ac:dyDescent="0.2">
      <c r="A5493">
        <v>-5.26628156660012E-2</v>
      </c>
      <c r="B5493">
        <v>-7.1549855769652497</v>
      </c>
      <c r="C5493">
        <v>1509729436.37484</v>
      </c>
      <c r="D5493">
        <f t="shared" si="255"/>
        <v>1.9999980926513672E-2</v>
      </c>
      <c r="E5493">
        <f t="shared" si="256"/>
        <v>0.27462458301748582</v>
      </c>
      <c r="F5493">
        <f t="shared" si="257"/>
        <v>0.27942565509048034</v>
      </c>
    </row>
    <row r="5494" spans="1:6" x14ac:dyDescent="0.2">
      <c r="A5494">
        <v>-0.15581331775083901</v>
      </c>
      <c r="B5494">
        <v>-6.5716167899368303</v>
      </c>
      <c r="C5494">
        <v>1509729436.39485</v>
      </c>
      <c r="D5494">
        <f t="shared" si="255"/>
        <v>2.0009994506835938E-2</v>
      </c>
      <c r="E5494">
        <f t="shared" si="256"/>
        <v>0.10315050208483781</v>
      </c>
      <c r="F5494">
        <f t="shared" si="257"/>
        <v>0.58336878702841943</v>
      </c>
    </row>
    <row r="5495" spans="1:6" x14ac:dyDescent="0.2">
      <c r="A5495">
        <v>-3.8371322026643097E-2</v>
      </c>
      <c r="B5495">
        <v>-6.1097867592519304</v>
      </c>
      <c r="C5495">
        <v>1509729436.41733</v>
      </c>
      <c r="D5495">
        <f t="shared" si="255"/>
        <v>2.2480010986328125E-2</v>
      </c>
      <c r="E5495">
        <f t="shared" si="256"/>
        <v>0.11744199572419592</v>
      </c>
      <c r="F5495">
        <f t="shared" si="257"/>
        <v>0.46183003068489992</v>
      </c>
    </row>
    <row r="5496" spans="1:6" x14ac:dyDescent="0.2">
      <c r="A5496">
        <v>0.20860132472609999</v>
      </c>
      <c r="B5496">
        <v>-4.9200026958546896</v>
      </c>
      <c r="C5496">
        <v>1509729436.4360499</v>
      </c>
      <c r="D5496">
        <f t="shared" si="255"/>
        <v>1.8719911575317383E-2</v>
      </c>
      <c r="E5496">
        <f t="shared" si="256"/>
        <v>0.24697264675274308</v>
      </c>
      <c r="F5496">
        <f t="shared" si="257"/>
        <v>1.1897840633972407</v>
      </c>
    </row>
    <row r="5497" spans="1:6" x14ac:dyDescent="0.2">
      <c r="A5497">
        <v>0.22565787310552701</v>
      </c>
      <c r="B5497">
        <v>-4.4110472168835004</v>
      </c>
      <c r="C5497">
        <v>1509729436.45608</v>
      </c>
      <c r="D5497">
        <f t="shared" si="255"/>
        <v>2.0030021667480469E-2</v>
      </c>
      <c r="E5497">
        <f t="shared" si="256"/>
        <v>1.7056548379427022E-2</v>
      </c>
      <c r="F5497">
        <f t="shared" si="257"/>
        <v>0.5089554789711892</v>
      </c>
    </row>
    <row r="5498" spans="1:6" x14ac:dyDescent="0.2">
      <c r="A5498">
        <v>0.55845575782172197</v>
      </c>
      <c r="B5498">
        <v>-4.0501451788684601</v>
      </c>
      <c r="C5498">
        <v>1509729436.4760799</v>
      </c>
      <c r="D5498">
        <f t="shared" si="255"/>
        <v>1.9999980926513672E-2</v>
      </c>
      <c r="E5498">
        <f t="shared" si="256"/>
        <v>0.33279788471619498</v>
      </c>
      <c r="F5498">
        <f t="shared" si="257"/>
        <v>0.36090203801504028</v>
      </c>
    </row>
    <row r="5499" spans="1:6" x14ac:dyDescent="0.2">
      <c r="A5499">
        <v>0.89273425022425401</v>
      </c>
      <c r="B5499">
        <v>-3.6655157115238599</v>
      </c>
      <c r="C5499">
        <v>1509729436.49733</v>
      </c>
      <c r="D5499">
        <f t="shared" si="255"/>
        <v>2.1250009536743164E-2</v>
      </c>
      <c r="E5499">
        <f t="shared" si="256"/>
        <v>0.33427849240253205</v>
      </c>
      <c r="F5499">
        <f t="shared" si="257"/>
        <v>0.38462946734460024</v>
      </c>
    </row>
    <row r="5500" spans="1:6" x14ac:dyDescent="0.2">
      <c r="A5500">
        <v>0.77161012488715397</v>
      </c>
      <c r="B5500">
        <v>-3.2259858393862699</v>
      </c>
      <c r="C5500">
        <v>1509729436.51983</v>
      </c>
      <c r="D5500">
        <f t="shared" si="255"/>
        <v>2.2500038146972656E-2</v>
      </c>
      <c r="E5500">
        <f t="shared" si="256"/>
        <v>0.12112412533710004</v>
      </c>
      <c r="F5500">
        <f t="shared" si="257"/>
        <v>0.43952987213758998</v>
      </c>
    </row>
    <row r="5501" spans="1:6" x14ac:dyDescent="0.2">
      <c r="A5501">
        <v>1.22543856346255</v>
      </c>
      <c r="B5501">
        <v>-3.1056868183047799</v>
      </c>
      <c r="C5501">
        <v>1509729436.5397999</v>
      </c>
      <c r="D5501">
        <f t="shared" si="255"/>
        <v>1.9969940185546875E-2</v>
      </c>
      <c r="E5501">
        <f t="shared" si="256"/>
        <v>0.45382843857539601</v>
      </c>
      <c r="F5501">
        <f t="shared" si="257"/>
        <v>0.12029902108149004</v>
      </c>
    </row>
    <row r="5502" spans="1:6" x14ac:dyDescent="0.2">
      <c r="A5502">
        <v>1.36162975059705</v>
      </c>
      <c r="B5502">
        <v>-3.11424707958991</v>
      </c>
      <c r="C5502">
        <v>1509729436.5585899</v>
      </c>
      <c r="D5502">
        <f t="shared" si="255"/>
        <v>1.8790006637573242E-2</v>
      </c>
      <c r="E5502">
        <f t="shared" si="256"/>
        <v>0.13619118713450007</v>
      </c>
      <c r="F5502">
        <f t="shared" si="257"/>
        <v>8.5602612851300997E-3</v>
      </c>
    </row>
    <row r="5503" spans="1:6" x14ac:dyDescent="0.2">
      <c r="A5503">
        <v>1.37999442633543</v>
      </c>
      <c r="B5503">
        <v>-3.1220949845219299</v>
      </c>
      <c r="C5503">
        <v>1509729436.5785799</v>
      </c>
      <c r="D5503">
        <f t="shared" si="255"/>
        <v>1.9989967346191406E-2</v>
      </c>
      <c r="E5503">
        <f t="shared" si="256"/>
        <v>1.8364675738379965E-2</v>
      </c>
      <c r="F5503">
        <f t="shared" si="257"/>
        <v>7.8479049320199223E-3</v>
      </c>
    </row>
    <row r="5504" spans="1:6" x14ac:dyDescent="0.2">
      <c r="A5504">
        <v>1.54017451740341</v>
      </c>
      <c r="B5504">
        <v>-3.25243318293019</v>
      </c>
      <c r="C5504">
        <v>1509729436.5985799</v>
      </c>
      <c r="D5504">
        <f t="shared" si="255"/>
        <v>1.9999980926513672E-2</v>
      </c>
      <c r="E5504">
        <f t="shared" si="256"/>
        <v>0.16018009106798003</v>
      </c>
      <c r="F5504">
        <f t="shared" si="257"/>
        <v>0.13033819840826011</v>
      </c>
    </row>
    <row r="5505" spans="1:6" x14ac:dyDescent="0.2">
      <c r="A5505">
        <v>1.7559256779452299</v>
      </c>
      <c r="B5505">
        <v>-3.3820549498977699</v>
      </c>
      <c r="C5505">
        <v>1509729436.6185601</v>
      </c>
      <c r="D5505">
        <f t="shared" si="255"/>
        <v>1.9980192184448242E-2</v>
      </c>
      <c r="E5505">
        <f t="shared" si="256"/>
        <v>0.21575116054181986</v>
      </c>
      <c r="F5505">
        <f t="shared" si="257"/>
        <v>0.12962176696757988</v>
      </c>
    </row>
    <row r="5506" spans="1:6" x14ac:dyDescent="0.2">
      <c r="A5506">
        <v>1.4614216966795199</v>
      </c>
      <c r="B5506">
        <v>-3.5848996094386099</v>
      </c>
      <c r="C5506">
        <v>1509729436.6398301</v>
      </c>
      <c r="D5506">
        <f t="shared" si="255"/>
        <v>2.1270036697387695E-2</v>
      </c>
      <c r="E5506">
        <f t="shared" si="256"/>
        <v>0.29450398126570998</v>
      </c>
      <c r="F5506">
        <f t="shared" si="257"/>
        <v>0.20284465954083997</v>
      </c>
    </row>
    <row r="5507" spans="1:6" x14ac:dyDescent="0.2">
      <c r="A5507">
        <v>1.9152859692192701</v>
      </c>
      <c r="B5507">
        <v>-3.6340902931026502</v>
      </c>
      <c r="C5507">
        <v>1509729436.6598301</v>
      </c>
      <c r="D5507">
        <f t="shared" si="255"/>
        <v>1.9999980926513672E-2</v>
      </c>
      <c r="E5507">
        <f t="shared" si="256"/>
        <v>0.45386427253975015</v>
      </c>
      <c r="F5507">
        <f t="shared" si="257"/>
        <v>4.9190683664040336E-2</v>
      </c>
    </row>
    <row r="5508" spans="1:6" x14ac:dyDescent="0.2">
      <c r="A5508">
        <v>1.6401999435601899</v>
      </c>
      <c r="B5508">
        <v>-4.04929582619536</v>
      </c>
      <c r="C5508">
        <v>1509729436.67858</v>
      </c>
      <c r="D5508">
        <f t="shared" ref="D5508:D5571" si="258">C5508-C5507</f>
        <v>1.874995231628418E-2</v>
      </c>
      <c r="E5508">
        <f t="shared" ref="E5508:E5571" si="259">ABS(A5508-A5507)</f>
        <v>0.27508602565908014</v>
      </c>
      <c r="F5508">
        <f t="shared" ref="F5508:F5571" si="260">ABS(B5508-B5507)</f>
        <v>0.4152055330927098</v>
      </c>
    </row>
    <row r="5509" spans="1:6" x14ac:dyDescent="0.2">
      <c r="A5509">
        <v>1.95625795781628</v>
      </c>
      <c r="B5509">
        <v>-4.2558385795046103</v>
      </c>
      <c r="C5509">
        <v>1509729436.69858</v>
      </c>
      <c r="D5509">
        <f t="shared" si="258"/>
        <v>1.9999980926513672E-2</v>
      </c>
      <c r="E5509">
        <f t="shared" si="259"/>
        <v>0.31605801425609004</v>
      </c>
      <c r="F5509">
        <f t="shared" si="260"/>
        <v>0.20654275330925032</v>
      </c>
    </row>
    <row r="5510" spans="1:6" x14ac:dyDescent="0.2">
      <c r="A5510">
        <v>1.7993185930168001</v>
      </c>
      <c r="B5510">
        <v>-4.4019877901784996</v>
      </c>
      <c r="C5510">
        <v>1509729436.71983</v>
      </c>
      <c r="D5510">
        <f t="shared" si="258"/>
        <v>2.1250009536743164E-2</v>
      </c>
      <c r="E5510">
        <f t="shared" si="259"/>
        <v>0.1569393647994799</v>
      </c>
      <c r="F5510">
        <f t="shared" si="260"/>
        <v>0.14614921067388931</v>
      </c>
    </row>
    <row r="5511" spans="1:6" x14ac:dyDescent="0.2">
      <c r="A5511">
        <v>1.97581045899227</v>
      </c>
      <c r="B5511">
        <v>-4.5539610990993404</v>
      </c>
      <c r="C5511">
        <v>1509729436.74108</v>
      </c>
      <c r="D5511">
        <f t="shared" si="258"/>
        <v>2.1250009536743164E-2</v>
      </c>
      <c r="E5511">
        <f t="shared" si="259"/>
        <v>0.17649186597546995</v>
      </c>
      <c r="F5511">
        <f t="shared" si="260"/>
        <v>0.15197330892084082</v>
      </c>
    </row>
    <row r="5512" spans="1:6" x14ac:dyDescent="0.2">
      <c r="A5512">
        <v>2.0351769237656199</v>
      </c>
      <c r="B5512">
        <v>-4.6089454783987804</v>
      </c>
      <c r="C5512">
        <v>1509729436.75983</v>
      </c>
      <c r="D5512">
        <f t="shared" si="258"/>
        <v>1.874995231628418E-2</v>
      </c>
      <c r="E5512">
        <f t="shared" si="259"/>
        <v>5.9366464773349836E-2</v>
      </c>
      <c r="F5512">
        <f t="shared" si="260"/>
        <v>5.498437929944E-2</v>
      </c>
    </row>
    <row r="5513" spans="1:6" x14ac:dyDescent="0.2">
      <c r="A5513">
        <v>2.1952246027680502</v>
      </c>
      <c r="B5513">
        <v>-4.7393864406060198</v>
      </c>
      <c r="C5513">
        <v>1509729436.77988</v>
      </c>
      <c r="D5513">
        <f t="shared" si="258"/>
        <v>2.0050048828125E-2</v>
      </c>
      <c r="E5513">
        <f t="shared" si="259"/>
        <v>0.16004767900243033</v>
      </c>
      <c r="F5513">
        <f t="shared" si="260"/>
        <v>0.13044096220723933</v>
      </c>
    </row>
    <row r="5514" spans="1:6" x14ac:dyDescent="0.2">
      <c r="A5514">
        <v>2.2556976759372498</v>
      </c>
      <c r="B5514">
        <v>-4.7124215457027701</v>
      </c>
      <c r="C5514">
        <v>1509729436.81108</v>
      </c>
      <c r="D5514">
        <f t="shared" si="258"/>
        <v>3.1199932098388672E-2</v>
      </c>
      <c r="E5514">
        <f t="shared" si="259"/>
        <v>6.0473073169199587E-2</v>
      </c>
      <c r="F5514">
        <f t="shared" si="260"/>
        <v>2.6964894903249714E-2</v>
      </c>
    </row>
    <row r="5515" spans="1:6" x14ac:dyDescent="0.2">
      <c r="A5515">
        <v>2.2357355531313599</v>
      </c>
      <c r="B5515">
        <v>-4.7243571555900203</v>
      </c>
      <c r="C5515">
        <v>1509729436.8373201</v>
      </c>
      <c r="D5515">
        <f t="shared" si="258"/>
        <v>2.6240110397338867E-2</v>
      </c>
      <c r="E5515">
        <f t="shared" si="259"/>
        <v>1.9962122805889937E-2</v>
      </c>
      <c r="F5515">
        <f t="shared" si="260"/>
        <v>1.1935609887250287E-2</v>
      </c>
    </row>
    <row r="5516" spans="1:6" x14ac:dyDescent="0.2">
      <c r="A5516">
        <v>2.0790330346502</v>
      </c>
      <c r="B5516">
        <v>-4.8490528462606299</v>
      </c>
      <c r="C5516">
        <v>1509729436.86358</v>
      </c>
      <c r="D5516">
        <f t="shared" si="258"/>
        <v>2.6259899139404297E-2</v>
      </c>
      <c r="E5516">
        <f t="shared" si="259"/>
        <v>0.1567025184811599</v>
      </c>
      <c r="F5516">
        <f t="shared" si="260"/>
        <v>0.12469569067060959</v>
      </c>
    </row>
    <row r="5517" spans="1:6" x14ac:dyDescent="0.2">
      <c r="A5517">
        <v>2.2341992780437301</v>
      </c>
      <c r="B5517">
        <v>-4.9443182319807297</v>
      </c>
      <c r="C5517">
        <v>1509729436.8935699</v>
      </c>
      <c r="D5517">
        <f t="shared" si="258"/>
        <v>2.9989957809448242E-2</v>
      </c>
      <c r="E5517">
        <f t="shared" si="259"/>
        <v>0.15516624339353013</v>
      </c>
      <c r="F5517">
        <f t="shared" si="260"/>
        <v>9.5265385720099793E-2</v>
      </c>
    </row>
    <row r="5518" spans="1:6" x14ac:dyDescent="0.2">
      <c r="A5518">
        <v>2.3937244576772199</v>
      </c>
      <c r="B5518">
        <v>-4.9868198418497096</v>
      </c>
      <c r="C5518">
        <v>1509729436.9135699</v>
      </c>
      <c r="D5518">
        <f t="shared" si="258"/>
        <v>1.9999980926513672E-2</v>
      </c>
      <c r="E5518">
        <f t="shared" si="259"/>
        <v>0.15952517963348978</v>
      </c>
      <c r="F5518">
        <f t="shared" si="260"/>
        <v>4.2501609868979884E-2</v>
      </c>
    </row>
    <row r="5519" spans="1:6" x14ac:dyDescent="0.2">
      <c r="A5519">
        <v>2.2752458253160102</v>
      </c>
      <c r="B5519">
        <v>-5.0912195788665802</v>
      </c>
      <c r="C5519">
        <v>1509729436.9348199</v>
      </c>
      <c r="D5519">
        <f t="shared" si="258"/>
        <v>2.1250009536743164E-2</v>
      </c>
      <c r="E5519">
        <f t="shared" si="259"/>
        <v>0.1184786323612097</v>
      </c>
      <c r="F5519">
        <f t="shared" si="260"/>
        <v>0.10439973701687055</v>
      </c>
    </row>
    <row r="5520" spans="1:6" x14ac:dyDescent="0.2">
      <c r="A5520">
        <v>2.33333020735639</v>
      </c>
      <c r="B5520">
        <v>-4.9948496269895903</v>
      </c>
      <c r="C5520">
        <v>1509729436.9535699</v>
      </c>
      <c r="D5520">
        <f t="shared" si="258"/>
        <v>1.874995231628418E-2</v>
      </c>
      <c r="E5520">
        <f t="shared" si="259"/>
        <v>5.8084382040379801E-2</v>
      </c>
      <c r="F5520">
        <f t="shared" si="260"/>
        <v>9.6369951876989823E-2</v>
      </c>
    </row>
    <row r="5521" spans="1:6" x14ac:dyDescent="0.2">
      <c r="A5521">
        <v>2.0789765408003502</v>
      </c>
      <c r="B5521">
        <v>-4.9037408596618199</v>
      </c>
      <c r="C5521">
        <v>1509729436.9735701</v>
      </c>
      <c r="D5521">
        <f t="shared" si="258"/>
        <v>2.0000219345092773E-2</v>
      </c>
      <c r="E5521">
        <f t="shared" si="259"/>
        <v>0.25435366655603975</v>
      </c>
      <c r="F5521">
        <f t="shared" si="260"/>
        <v>9.1108767327770401E-2</v>
      </c>
    </row>
    <row r="5522" spans="1:6" x14ac:dyDescent="0.2">
      <c r="A5522">
        <v>2.1776082661290901</v>
      </c>
      <c r="B5522">
        <v>-4.8120630253783503</v>
      </c>
      <c r="C5522">
        <v>1509729436.9960599</v>
      </c>
      <c r="D5522">
        <f t="shared" si="258"/>
        <v>2.2489786148071289E-2</v>
      </c>
      <c r="E5522">
        <f t="shared" si="259"/>
        <v>9.8631725328739872E-2</v>
      </c>
      <c r="F5522">
        <f t="shared" si="260"/>
        <v>9.167783428346965E-2</v>
      </c>
    </row>
    <row r="5523" spans="1:6" x14ac:dyDescent="0.2">
      <c r="A5523">
        <v>2.09756836142971</v>
      </c>
      <c r="B5523">
        <v>-4.7296789037632898</v>
      </c>
      <c r="C5523">
        <v>1509729437.0148101</v>
      </c>
      <c r="D5523">
        <f t="shared" si="258"/>
        <v>1.8750190734863281E-2</v>
      </c>
      <c r="E5523">
        <f t="shared" si="259"/>
        <v>8.0039904699380049E-2</v>
      </c>
      <c r="F5523">
        <f t="shared" si="260"/>
        <v>8.2384121615060479E-2</v>
      </c>
    </row>
    <row r="5524" spans="1:6" x14ac:dyDescent="0.2">
      <c r="A5524">
        <v>2.05881391978461</v>
      </c>
      <c r="B5524">
        <v>-4.7688259066479004</v>
      </c>
      <c r="C5524">
        <v>1509729437.0360799</v>
      </c>
      <c r="D5524">
        <f t="shared" si="258"/>
        <v>2.1269798278808594E-2</v>
      </c>
      <c r="E5524">
        <f t="shared" si="259"/>
        <v>3.8754441645100002E-2</v>
      </c>
      <c r="F5524">
        <f t="shared" si="260"/>
        <v>3.9147002884610593E-2</v>
      </c>
    </row>
    <row r="5525" spans="1:6" x14ac:dyDescent="0.2">
      <c r="A5525">
        <v>1.8620029044359201</v>
      </c>
      <c r="B5525">
        <v>-4.5441826529591403</v>
      </c>
      <c r="C5525">
        <v>1509729437.0560701</v>
      </c>
      <c r="D5525">
        <f t="shared" si="258"/>
        <v>1.9990205764770508E-2</v>
      </c>
      <c r="E5525">
        <f t="shared" si="259"/>
        <v>0.19681101534868994</v>
      </c>
      <c r="F5525">
        <f t="shared" si="260"/>
        <v>0.22464325368876015</v>
      </c>
    </row>
    <row r="5526" spans="1:6" x14ac:dyDescent="0.2">
      <c r="A5526">
        <v>1.7821606014822799</v>
      </c>
      <c r="B5526">
        <v>-4.4390708098618301</v>
      </c>
      <c r="C5526">
        <v>1509729437.0760701</v>
      </c>
      <c r="D5526">
        <f t="shared" si="258"/>
        <v>1.9999980926513672E-2</v>
      </c>
      <c r="E5526">
        <f t="shared" si="259"/>
        <v>7.9842302953640143E-2</v>
      </c>
      <c r="F5526">
        <f t="shared" si="260"/>
        <v>0.10511184309731014</v>
      </c>
    </row>
    <row r="5527" spans="1:6" x14ac:dyDescent="0.2">
      <c r="A5527">
        <v>2.01890308851898</v>
      </c>
      <c r="B5527">
        <v>-4.4166023951793498</v>
      </c>
      <c r="C5527">
        <v>1509729437.0973201</v>
      </c>
      <c r="D5527">
        <f t="shared" si="258"/>
        <v>2.1250009536743164E-2</v>
      </c>
      <c r="E5527">
        <f t="shared" si="259"/>
        <v>0.23674248703670009</v>
      </c>
      <c r="F5527">
        <f t="shared" si="260"/>
        <v>2.2468414682480287E-2</v>
      </c>
    </row>
    <row r="5528" spans="1:6" x14ac:dyDescent="0.2">
      <c r="A5528">
        <v>1.46599553098656</v>
      </c>
      <c r="B5528">
        <v>-4.4781686505983798</v>
      </c>
      <c r="C5528">
        <v>1509729437.11727</v>
      </c>
      <c r="D5528">
        <f t="shared" si="258"/>
        <v>1.9949913024902344E-2</v>
      </c>
      <c r="E5528">
        <f t="shared" si="259"/>
        <v>0.55290755753242005</v>
      </c>
      <c r="F5528">
        <f t="shared" si="260"/>
        <v>6.1566255419029936E-2</v>
      </c>
    </row>
    <row r="5529" spans="1:6" x14ac:dyDescent="0.2">
      <c r="A5529">
        <v>1.5053614582556101</v>
      </c>
      <c r="B5529">
        <v>-4.5779541525146303</v>
      </c>
      <c r="C5529">
        <v>1509729437.1373301</v>
      </c>
      <c r="D5529">
        <f t="shared" si="258"/>
        <v>2.0060062408447266E-2</v>
      </c>
      <c r="E5529">
        <f t="shared" si="259"/>
        <v>3.9365927269050083E-2</v>
      </c>
      <c r="F5529">
        <f t="shared" si="260"/>
        <v>9.9785501916250574E-2</v>
      </c>
    </row>
    <row r="5530" spans="1:6" x14ac:dyDescent="0.2">
      <c r="A5530">
        <v>1.4665675446922899</v>
      </c>
      <c r="B5530">
        <v>-4.4992094034531096</v>
      </c>
      <c r="C5530">
        <v>1509729437.15732</v>
      </c>
      <c r="D5530">
        <f t="shared" si="258"/>
        <v>1.9989967346191406E-2</v>
      </c>
      <c r="E5530">
        <f t="shared" si="259"/>
        <v>3.8793913563320181E-2</v>
      </c>
      <c r="F5530">
        <f t="shared" si="260"/>
        <v>7.8744749061520736E-2</v>
      </c>
    </row>
    <row r="5531" spans="1:6" x14ac:dyDescent="0.2">
      <c r="A5531">
        <v>1.2500705188764401</v>
      </c>
      <c r="B5531">
        <v>-4.5286451487245598</v>
      </c>
      <c r="C5531">
        <v>1509729437.17856</v>
      </c>
      <c r="D5531">
        <f t="shared" si="258"/>
        <v>2.1239995956420898E-2</v>
      </c>
      <c r="E5531">
        <f t="shared" si="259"/>
        <v>0.21649702581584984</v>
      </c>
      <c r="F5531">
        <f t="shared" si="260"/>
        <v>2.9435745271450209E-2</v>
      </c>
    </row>
    <row r="5532" spans="1:6" x14ac:dyDescent="0.2">
      <c r="A5532">
        <v>0.77642783225561696</v>
      </c>
      <c r="B5532">
        <v>-4.5592133129620303</v>
      </c>
      <c r="C5532">
        <v>1509729437.19855</v>
      </c>
      <c r="D5532">
        <f t="shared" si="258"/>
        <v>1.9989967346191406E-2</v>
      </c>
      <c r="E5532">
        <f t="shared" si="259"/>
        <v>0.47364268662082309</v>
      </c>
      <c r="F5532">
        <f t="shared" si="260"/>
        <v>3.0568164237470441E-2</v>
      </c>
    </row>
    <row r="5533" spans="1:6" x14ac:dyDescent="0.2">
      <c r="A5533">
        <v>0.77791272830980995</v>
      </c>
      <c r="B5533">
        <v>-4.6000241125453298</v>
      </c>
      <c r="C5533">
        <v>1509729437.2184899</v>
      </c>
      <c r="D5533">
        <f t="shared" si="258"/>
        <v>1.9939899444580078E-2</v>
      </c>
      <c r="E5533">
        <f t="shared" si="259"/>
        <v>1.4848960541929968E-3</v>
      </c>
      <c r="F5533">
        <f t="shared" si="260"/>
        <v>4.0810799583299584E-2</v>
      </c>
    </row>
    <row r="5534" spans="1:6" x14ac:dyDescent="0.2">
      <c r="A5534">
        <v>0.75830775043201404</v>
      </c>
      <c r="B5534">
        <v>-4.7550533785704996</v>
      </c>
      <c r="C5534">
        <v>1509729437.24106</v>
      </c>
      <c r="D5534">
        <f t="shared" si="258"/>
        <v>2.2570133209228516E-2</v>
      </c>
      <c r="E5534">
        <f t="shared" si="259"/>
        <v>1.9604977877795915E-2</v>
      </c>
      <c r="F5534">
        <f t="shared" si="260"/>
        <v>0.15502926602516975</v>
      </c>
    </row>
    <row r="5535" spans="1:6" x14ac:dyDescent="0.2">
      <c r="A5535">
        <v>0.73853867879125301</v>
      </c>
      <c r="B5535">
        <v>-4.9107320937140999</v>
      </c>
      <c r="C5535">
        <v>1509729437.25982</v>
      </c>
      <c r="D5535">
        <f t="shared" si="258"/>
        <v>1.8759965896606445E-2</v>
      </c>
      <c r="E5535">
        <f t="shared" si="259"/>
        <v>1.9769071640761027E-2</v>
      </c>
      <c r="F5535">
        <f t="shared" si="260"/>
        <v>0.15567871514360032</v>
      </c>
    </row>
    <row r="5536" spans="1:6" x14ac:dyDescent="0.2">
      <c r="A5536">
        <v>0.44438538757240298</v>
      </c>
      <c r="B5536">
        <v>-4.9562456105035899</v>
      </c>
      <c r="C5536">
        <v>1509729437.2798901</v>
      </c>
      <c r="D5536">
        <f t="shared" si="258"/>
        <v>2.0070075988769531E-2</v>
      </c>
      <c r="E5536">
        <f t="shared" si="259"/>
        <v>0.29415329121885003</v>
      </c>
      <c r="F5536">
        <f t="shared" si="260"/>
        <v>4.5513516789490005E-2</v>
      </c>
    </row>
    <row r="5537" spans="1:6" x14ac:dyDescent="0.2">
      <c r="A5537">
        <v>0.36585838292279399</v>
      </c>
      <c r="B5537">
        <v>-5.1017948823031798</v>
      </c>
      <c r="C5537">
        <v>1509729437.2998199</v>
      </c>
      <c r="D5537">
        <f t="shared" si="258"/>
        <v>1.9929885864257812E-2</v>
      </c>
      <c r="E5537">
        <f t="shared" si="259"/>
        <v>7.8527004649608989E-2</v>
      </c>
      <c r="F5537">
        <f t="shared" si="260"/>
        <v>0.14554927179958987</v>
      </c>
    </row>
    <row r="5538" spans="1:6" x14ac:dyDescent="0.2">
      <c r="A5538">
        <v>0.36679548159660003</v>
      </c>
      <c r="B5538">
        <v>-5.2250914709478202</v>
      </c>
      <c r="C5538">
        <v>1509729437.3197999</v>
      </c>
      <c r="D5538">
        <f t="shared" si="258"/>
        <v>1.9979953765869141E-2</v>
      </c>
      <c r="E5538">
        <f t="shared" si="259"/>
        <v>9.3709867380603606E-4</v>
      </c>
      <c r="F5538">
        <f t="shared" si="260"/>
        <v>0.12329658864464044</v>
      </c>
    </row>
    <row r="5539" spans="1:6" x14ac:dyDescent="0.2">
      <c r="A5539">
        <v>9.1515973189158994E-2</v>
      </c>
      <c r="B5539">
        <v>-5.1997976323987301</v>
      </c>
      <c r="C5539">
        <v>1509729437.34477</v>
      </c>
      <c r="D5539">
        <f t="shared" si="258"/>
        <v>2.4970054626464844E-2</v>
      </c>
      <c r="E5539">
        <f t="shared" si="259"/>
        <v>0.27527950840744103</v>
      </c>
      <c r="F5539">
        <f t="shared" si="260"/>
        <v>2.5293838549090175E-2</v>
      </c>
    </row>
    <row r="5540" spans="1:6" x14ac:dyDescent="0.2">
      <c r="A5540">
        <v>5.3470425349689502E-2</v>
      </c>
      <c r="B5540">
        <v>-5.3267671435680004</v>
      </c>
      <c r="C5540">
        <v>1509729437.3710799</v>
      </c>
      <c r="D5540">
        <f t="shared" si="258"/>
        <v>2.6309967041015625E-2</v>
      </c>
      <c r="E5540">
        <f t="shared" si="259"/>
        <v>3.8045547839469493E-2</v>
      </c>
      <c r="F5540">
        <f t="shared" si="260"/>
        <v>0.12696951116927035</v>
      </c>
    </row>
    <row r="5541" spans="1:6" x14ac:dyDescent="0.2">
      <c r="A5541">
        <v>-0.124098419531781</v>
      </c>
      <c r="B5541">
        <v>-5.3996483203784598</v>
      </c>
      <c r="C5541">
        <v>1509729437.3910699</v>
      </c>
      <c r="D5541">
        <f t="shared" si="258"/>
        <v>1.9989967346191406E-2</v>
      </c>
      <c r="E5541">
        <f t="shared" si="259"/>
        <v>0.17756884488147051</v>
      </c>
      <c r="F5541">
        <f t="shared" si="260"/>
        <v>7.2881176810459358E-2</v>
      </c>
    </row>
    <row r="5542" spans="1:6" x14ac:dyDescent="0.2">
      <c r="A5542">
        <v>-0.38040061742863701</v>
      </c>
      <c r="B5542">
        <v>-5.3944254188398997</v>
      </c>
      <c r="C5542">
        <v>1509729437.4123099</v>
      </c>
      <c r="D5542">
        <f t="shared" si="258"/>
        <v>2.1239995956420898E-2</v>
      </c>
      <c r="E5542">
        <f t="shared" si="259"/>
        <v>0.25630219789685604</v>
      </c>
      <c r="F5542">
        <f t="shared" si="260"/>
        <v>5.2229015385600874E-3</v>
      </c>
    </row>
    <row r="5543" spans="1:6" x14ac:dyDescent="0.2">
      <c r="A5543">
        <v>-0.339116837273502</v>
      </c>
      <c r="B5543">
        <v>-5.4506329693648796</v>
      </c>
      <c r="C5543">
        <v>1509729437.4323299</v>
      </c>
      <c r="D5543">
        <f t="shared" si="258"/>
        <v>2.0020008087158203E-2</v>
      </c>
      <c r="E5543">
        <f t="shared" si="259"/>
        <v>4.1283780155135008E-2</v>
      </c>
      <c r="F5543">
        <f t="shared" si="260"/>
        <v>5.6207550524979943E-2</v>
      </c>
    </row>
    <row r="5544" spans="1:6" x14ac:dyDescent="0.2">
      <c r="A5544">
        <v>-0.59542757180737405</v>
      </c>
      <c r="B5544">
        <v>-5.5463018043490298</v>
      </c>
      <c r="C5544">
        <v>1509729437.4535601</v>
      </c>
      <c r="D5544">
        <f t="shared" si="258"/>
        <v>2.1230220794677734E-2</v>
      </c>
      <c r="E5544">
        <f t="shared" si="259"/>
        <v>0.25631073453387204</v>
      </c>
      <c r="F5544">
        <f t="shared" si="260"/>
        <v>9.5668834984150131E-2</v>
      </c>
    </row>
    <row r="5545" spans="1:6" x14ac:dyDescent="0.2">
      <c r="A5545">
        <v>-0.260020731907387</v>
      </c>
      <c r="B5545">
        <v>-5.5171200941436496</v>
      </c>
      <c r="C5545">
        <v>1509729437.4735799</v>
      </c>
      <c r="D5545">
        <f t="shared" si="258"/>
        <v>2.0019769668579102E-2</v>
      </c>
      <c r="E5545">
        <f t="shared" si="259"/>
        <v>0.33540683989998704</v>
      </c>
      <c r="F5545">
        <f t="shared" si="260"/>
        <v>2.9181710205380185E-2</v>
      </c>
    </row>
    <row r="5546" spans="1:6" x14ac:dyDescent="0.2">
      <c r="A5546">
        <v>-0.20127842244501301</v>
      </c>
      <c r="B5546">
        <v>-5.6160650854723997</v>
      </c>
      <c r="C5546">
        <v>1509729437.4935801</v>
      </c>
      <c r="D5546">
        <f t="shared" si="258"/>
        <v>2.0000219345092773E-2</v>
      </c>
      <c r="E5546">
        <f t="shared" si="259"/>
        <v>5.8742309462373993E-2</v>
      </c>
      <c r="F5546">
        <f t="shared" si="260"/>
        <v>9.894499132875012E-2</v>
      </c>
    </row>
    <row r="5547" spans="1:6" x14ac:dyDescent="0.2">
      <c r="A5547">
        <v>-0.3588517434531</v>
      </c>
      <c r="B5547">
        <v>-5.57959102487726</v>
      </c>
      <c r="C5547">
        <v>1509729437.5148101</v>
      </c>
      <c r="D5547">
        <f t="shared" si="258"/>
        <v>2.1229982376098633E-2</v>
      </c>
      <c r="E5547">
        <f t="shared" si="259"/>
        <v>0.15757332100808699</v>
      </c>
      <c r="F5547">
        <f t="shared" si="260"/>
        <v>3.647406059513969E-2</v>
      </c>
    </row>
    <row r="5548" spans="1:6" x14ac:dyDescent="0.2">
      <c r="A5548">
        <v>-0.636549047629412</v>
      </c>
      <c r="B5548">
        <v>-5.6183359805638204</v>
      </c>
      <c r="C5548">
        <v>1509729437.53356</v>
      </c>
      <c r="D5548">
        <f t="shared" si="258"/>
        <v>1.874995231628418E-2</v>
      </c>
      <c r="E5548">
        <f t="shared" si="259"/>
        <v>0.277697304176312</v>
      </c>
      <c r="F5548">
        <f t="shared" si="260"/>
        <v>3.8744955686560445E-2</v>
      </c>
    </row>
    <row r="5549" spans="1:6" x14ac:dyDescent="0.2">
      <c r="A5549">
        <v>-0.17810768478587999</v>
      </c>
      <c r="B5549">
        <v>-5.5808631790340204</v>
      </c>
      <c r="C5549">
        <v>1509729437.55357</v>
      </c>
      <c r="D5549">
        <f t="shared" si="258"/>
        <v>2.0009994506835938E-2</v>
      </c>
      <c r="E5549">
        <f t="shared" si="259"/>
        <v>0.45844136284353199</v>
      </c>
      <c r="F5549">
        <f t="shared" si="260"/>
        <v>3.7472801529800037E-2</v>
      </c>
    </row>
    <row r="5550" spans="1:6" x14ac:dyDescent="0.2">
      <c r="A5550">
        <v>-0.39393067557466799</v>
      </c>
      <c r="B5550">
        <v>-5.7976259554694201</v>
      </c>
      <c r="C5550">
        <v>1509729437.5748301</v>
      </c>
      <c r="D5550">
        <f t="shared" si="258"/>
        <v>2.126002311706543E-2</v>
      </c>
      <c r="E5550">
        <f t="shared" si="259"/>
        <v>0.215822990788788</v>
      </c>
      <c r="F5550">
        <f t="shared" si="260"/>
        <v>0.21676277643539965</v>
      </c>
    </row>
    <row r="5551" spans="1:6" x14ac:dyDescent="0.2">
      <c r="A5551">
        <v>-0.39320420239839199</v>
      </c>
      <c r="B5551">
        <v>-5.8602447390049104</v>
      </c>
      <c r="C5551">
        <v>1509729437.59479</v>
      </c>
      <c r="D5551">
        <f t="shared" si="258"/>
        <v>1.9959926605224609E-2</v>
      </c>
      <c r="E5551">
        <f t="shared" si="259"/>
        <v>7.2647317627599906E-4</v>
      </c>
      <c r="F5551">
        <f t="shared" si="260"/>
        <v>6.261878353549033E-2</v>
      </c>
    </row>
    <row r="5552" spans="1:6" x14ac:dyDescent="0.2">
      <c r="A5552">
        <v>-0.590381232783871</v>
      </c>
      <c r="B5552">
        <v>-5.8785995038944696</v>
      </c>
      <c r="C5552">
        <v>1509729437.62483</v>
      </c>
      <c r="D5552">
        <f t="shared" si="258"/>
        <v>3.004002571105957E-2</v>
      </c>
      <c r="E5552">
        <f t="shared" si="259"/>
        <v>0.19717703038547901</v>
      </c>
      <c r="F5552">
        <f t="shared" si="260"/>
        <v>1.8354764889559227E-2</v>
      </c>
    </row>
    <row r="5553" spans="1:6" x14ac:dyDescent="0.2">
      <c r="A5553">
        <v>-0.66780334217704096</v>
      </c>
      <c r="B5553">
        <v>-5.8550893444629803</v>
      </c>
      <c r="C5553">
        <v>1509729437.64607</v>
      </c>
      <c r="D5553">
        <f t="shared" si="258"/>
        <v>2.1239995956420898E-2</v>
      </c>
      <c r="E5553">
        <f t="shared" si="259"/>
        <v>7.7422109393169958E-2</v>
      </c>
      <c r="F5553">
        <f t="shared" si="260"/>
        <v>2.3510159431489264E-2</v>
      </c>
    </row>
    <row r="5554" spans="1:6" x14ac:dyDescent="0.2">
      <c r="A5554">
        <v>-0.31285045786677701</v>
      </c>
      <c r="B5554">
        <v>-5.95502661696512</v>
      </c>
      <c r="C5554">
        <v>1509729437.66608</v>
      </c>
      <c r="D5554">
        <f t="shared" si="258"/>
        <v>2.0009994506835938E-2</v>
      </c>
      <c r="E5554">
        <f t="shared" si="259"/>
        <v>0.35495288431026395</v>
      </c>
      <c r="F5554">
        <f t="shared" si="260"/>
        <v>9.9937272502139685E-2</v>
      </c>
    </row>
    <row r="5555" spans="1:6" x14ac:dyDescent="0.2">
      <c r="A5555">
        <v>-0.84644770366362199</v>
      </c>
      <c r="B5555">
        <v>-5.7057448670970299</v>
      </c>
      <c r="C5555">
        <v>1509729437.68734</v>
      </c>
      <c r="D5555">
        <f t="shared" si="258"/>
        <v>2.126002311706543E-2</v>
      </c>
      <c r="E5555">
        <f t="shared" si="259"/>
        <v>0.53359724579684498</v>
      </c>
      <c r="F5555">
        <f t="shared" si="260"/>
        <v>0.24928174986809015</v>
      </c>
    </row>
    <row r="5556" spans="1:6" x14ac:dyDescent="0.2">
      <c r="A5556">
        <v>-0.76560898612912298</v>
      </c>
      <c r="B5556">
        <v>-5.6608667735699303</v>
      </c>
      <c r="C5556">
        <v>1509729437.7060699</v>
      </c>
      <c r="D5556">
        <f t="shared" si="258"/>
        <v>1.8729925155639648E-2</v>
      </c>
      <c r="E5556">
        <f t="shared" si="259"/>
        <v>8.0838717534499005E-2</v>
      </c>
      <c r="F5556">
        <f t="shared" si="260"/>
        <v>4.4878093527099594E-2</v>
      </c>
    </row>
    <row r="5557" spans="1:6" x14ac:dyDescent="0.2">
      <c r="A5557">
        <v>-0.88416305578988796</v>
      </c>
      <c r="B5557">
        <v>-5.6419988083992996</v>
      </c>
      <c r="C5557">
        <v>1509729437.73107</v>
      </c>
      <c r="D5557">
        <f t="shared" si="258"/>
        <v>2.5000095367431641E-2</v>
      </c>
      <c r="E5557">
        <f t="shared" si="259"/>
        <v>0.11855406966076498</v>
      </c>
      <c r="F5557">
        <f t="shared" si="260"/>
        <v>1.8867965170630718E-2</v>
      </c>
    </row>
    <row r="5558" spans="1:6" x14ac:dyDescent="0.2">
      <c r="A5558">
        <v>-0.98360508985905604</v>
      </c>
      <c r="B5558">
        <v>-5.5933637862555496</v>
      </c>
      <c r="C5558">
        <v>1509729437.75982</v>
      </c>
      <c r="D5558">
        <f t="shared" si="258"/>
        <v>2.8749942779541016E-2</v>
      </c>
      <c r="E5558">
        <f t="shared" si="259"/>
        <v>9.9442034069168073E-2</v>
      </c>
      <c r="F5558">
        <f t="shared" si="260"/>
        <v>4.8635022143749929E-2</v>
      </c>
    </row>
    <row r="5559" spans="1:6" x14ac:dyDescent="0.2">
      <c r="A5559">
        <v>-1.1018607190238401</v>
      </c>
      <c r="B5559">
        <v>-5.7639706556384498</v>
      </c>
      <c r="C5559">
        <v>1509729437.7797599</v>
      </c>
      <c r="D5559">
        <f t="shared" si="258"/>
        <v>1.9939899444580078E-2</v>
      </c>
      <c r="E5559">
        <f t="shared" si="259"/>
        <v>0.11825562916478405</v>
      </c>
      <c r="F5559">
        <f t="shared" si="260"/>
        <v>0.17060686938290015</v>
      </c>
    </row>
    <row r="5560" spans="1:6" x14ac:dyDescent="0.2">
      <c r="A5560">
        <v>-1.2217650910310101</v>
      </c>
      <c r="B5560">
        <v>-5.7041736265124801</v>
      </c>
      <c r="C5560">
        <v>1509729437.7985101</v>
      </c>
      <c r="D5560">
        <f t="shared" si="258"/>
        <v>1.8750190734863281E-2</v>
      </c>
      <c r="E5560">
        <f t="shared" si="259"/>
        <v>0.11990437200716997</v>
      </c>
      <c r="F5560">
        <f t="shared" si="260"/>
        <v>5.9797029125969736E-2</v>
      </c>
    </row>
    <row r="5561" spans="1:6" x14ac:dyDescent="0.2">
      <c r="A5561">
        <v>-1.1211612727401601</v>
      </c>
      <c r="B5561">
        <v>-5.81668957898217</v>
      </c>
      <c r="C5561">
        <v>1509729437.8197999</v>
      </c>
      <c r="D5561">
        <f t="shared" si="258"/>
        <v>2.1289825439453125E-2</v>
      </c>
      <c r="E5561">
        <f t="shared" si="259"/>
        <v>0.10060381829084997</v>
      </c>
      <c r="F5561">
        <f t="shared" si="260"/>
        <v>0.11251595246968993</v>
      </c>
    </row>
    <row r="5562" spans="1:6" x14ac:dyDescent="0.2">
      <c r="A5562">
        <v>-1.1610534862492099</v>
      </c>
      <c r="B5562">
        <v>-5.9435429021657296</v>
      </c>
      <c r="C5562">
        <v>1509729437.8398099</v>
      </c>
      <c r="D5562">
        <f t="shared" si="258"/>
        <v>2.0009994506835938E-2</v>
      </c>
      <c r="E5562">
        <f t="shared" si="259"/>
        <v>3.9892213509049812E-2</v>
      </c>
      <c r="F5562">
        <f t="shared" si="260"/>
        <v>0.12685332318355957</v>
      </c>
    </row>
    <row r="5563" spans="1:6" x14ac:dyDescent="0.2">
      <c r="A5563">
        <v>-0.90468305443922803</v>
      </c>
      <c r="B5563">
        <v>-5.9580305705312</v>
      </c>
      <c r="C5563">
        <v>1509729437.8598199</v>
      </c>
      <c r="D5563">
        <f t="shared" si="258"/>
        <v>2.0009994506835938E-2</v>
      </c>
      <c r="E5563">
        <f t="shared" si="259"/>
        <v>0.25637043180998187</v>
      </c>
      <c r="F5563">
        <f t="shared" si="260"/>
        <v>1.4487668365470441E-2</v>
      </c>
    </row>
    <row r="5564" spans="1:6" x14ac:dyDescent="0.2">
      <c r="A5564">
        <v>-1.1602642919433801</v>
      </c>
      <c r="B5564">
        <v>-6.2730639174956702</v>
      </c>
      <c r="C5564">
        <v>1509729437.8823299</v>
      </c>
      <c r="D5564">
        <f t="shared" si="258"/>
        <v>2.2510051727294922E-2</v>
      </c>
      <c r="E5564">
        <f t="shared" si="259"/>
        <v>0.25558123750415207</v>
      </c>
      <c r="F5564">
        <f t="shared" si="260"/>
        <v>0.31503334696447016</v>
      </c>
    </row>
    <row r="5565" spans="1:6" x14ac:dyDescent="0.2">
      <c r="A5565">
        <v>-0.89837238567035105</v>
      </c>
      <c r="B5565">
        <v>-6.5274704572905797</v>
      </c>
      <c r="C5565">
        <v>1509729437.9110899</v>
      </c>
      <c r="D5565">
        <f t="shared" si="258"/>
        <v>2.8759956359863281E-2</v>
      </c>
      <c r="E5565">
        <f t="shared" si="259"/>
        <v>0.26189190627302905</v>
      </c>
      <c r="F5565">
        <f t="shared" si="260"/>
        <v>0.25440653979490957</v>
      </c>
    </row>
    <row r="5566" spans="1:6" x14ac:dyDescent="0.2">
      <c r="A5566">
        <v>-1.3507428875810501</v>
      </c>
      <c r="B5566">
        <v>-7.03687918151837</v>
      </c>
      <c r="C5566">
        <v>1509729437.9298699</v>
      </c>
      <c r="D5566">
        <f t="shared" si="258"/>
        <v>1.8779993057250977E-2</v>
      </c>
      <c r="E5566">
        <f t="shared" si="259"/>
        <v>0.45237050191069905</v>
      </c>
      <c r="F5566">
        <f t="shared" si="260"/>
        <v>0.50940872422779027</v>
      </c>
    </row>
    <row r="5567" spans="1:6" x14ac:dyDescent="0.2">
      <c r="A5567">
        <v>-0.87776946600907002</v>
      </c>
      <c r="B5567">
        <v>-7.3293718136235499</v>
      </c>
      <c r="C5567">
        <v>1509729437.9498301</v>
      </c>
      <c r="D5567">
        <f t="shared" si="258"/>
        <v>1.9960165023803711E-2</v>
      </c>
      <c r="E5567">
        <f t="shared" si="259"/>
        <v>0.47297342157198008</v>
      </c>
      <c r="F5567">
        <f t="shared" si="260"/>
        <v>0.29249263210517995</v>
      </c>
    </row>
    <row r="5568" spans="1:6" x14ac:dyDescent="0.2">
      <c r="A5568">
        <v>-1.0956359296056</v>
      </c>
      <c r="B5568">
        <v>-7.7863952161518704</v>
      </c>
      <c r="C5568">
        <v>1509729437.9723101</v>
      </c>
      <c r="D5568">
        <f t="shared" si="258"/>
        <v>2.2480010986328125E-2</v>
      </c>
      <c r="E5568">
        <f t="shared" si="259"/>
        <v>0.21786646359652995</v>
      </c>
      <c r="F5568">
        <f t="shared" si="260"/>
        <v>0.45702340252832041</v>
      </c>
    </row>
    <row r="5569" spans="1:6" x14ac:dyDescent="0.2">
      <c r="A5569">
        <v>-1.2301387629482801</v>
      </c>
      <c r="B5569">
        <v>-8.0585906526918905</v>
      </c>
      <c r="C5569">
        <v>1509729437.99231</v>
      </c>
      <c r="D5569">
        <f t="shared" si="258"/>
        <v>1.9999980926513672E-2</v>
      </c>
      <c r="E5569">
        <f t="shared" si="259"/>
        <v>0.13450283334268009</v>
      </c>
      <c r="F5569">
        <f t="shared" si="260"/>
        <v>0.2721954365400201</v>
      </c>
    </row>
    <row r="5570" spans="1:6" x14ac:dyDescent="0.2">
      <c r="A5570">
        <v>-1.0289702629727999</v>
      </c>
      <c r="B5570">
        <v>-9.0091860634149992</v>
      </c>
      <c r="C5570">
        <v>1509729438.01105</v>
      </c>
      <c r="D5570">
        <f t="shared" si="258"/>
        <v>1.8739938735961914E-2</v>
      </c>
      <c r="E5570">
        <f t="shared" si="259"/>
        <v>0.20116849997548014</v>
      </c>
      <c r="F5570">
        <f t="shared" si="260"/>
        <v>0.95059541072310871</v>
      </c>
    </row>
    <row r="5571" spans="1:6" x14ac:dyDescent="0.2">
      <c r="A5571">
        <v>-1.12648931974797</v>
      </c>
      <c r="B5571">
        <v>-9.5035709493966998</v>
      </c>
      <c r="C5571">
        <v>1509729438.03107</v>
      </c>
      <c r="D5571">
        <f t="shared" si="258"/>
        <v>2.0020008087158203E-2</v>
      </c>
      <c r="E5571">
        <f t="shared" si="259"/>
        <v>9.7519056775170032E-2</v>
      </c>
      <c r="F5571">
        <f t="shared" si="260"/>
        <v>0.49438488598170061</v>
      </c>
    </row>
    <row r="5572" spans="1:6" x14ac:dyDescent="0.2">
      <c r="A5572">
        <v>-1.12408546707534</v>
      </c>
      <c r="B5572">
        <v>-9.8350417842051296</v>
      </c>
      <c r="C5572">
        <v>1509729438.05235</v>
      </c>
      <c r="D5572">
        <f t="shared" ref="D5572:D5577" si="261">C5572-C5571</f>
        <v>2.1280050277709961E-2</v>
      </c>
      <c r="E5572">
        <f t="shared" ref="E5572:E5577" si="262">ABS(A5572-A5571)</f>
        <v>2.4038526726299914E-3</v>
      </c>
      <c r="F5572">
        <f t="shared" ref="F5572:F5577" si="263">ABS(B5572-B5571)</f>
        <v>0.33147083480842987</v>
      </c>
    </row>
    <row r="5573" spans="1:6" x14ac:dyDescent="0.2">
      <c r="A5573">
        <v>-1.2618751219407101</v>
      </c>
      <c r="B5573">
        <v>-10.2428084267525</v>
      </c>
      <c r="C5573">
        <v>1509729438.07235</v>
      </c>
      <c r="D5573">
        <f t="shared" si="261"/>
        <v>1.9999980926513672E-2</v>
      </c>
      <c r="E5573">
        <f t="shared" si="262"/>
        <v>0.13778965486537009</v>
      </c>
      <c r="F5573">
        <f t="shared" si="263"/>
        <v>0.40776664254737049</v>
      </c>
    </row>
    <row r="5574" spans="1:6" x14ac:dyDescent="0.2">
      <c r="A5574">
        <v>-1.1970183613310399</v>
      </c>
      <c r="B5574">
        <v>-10.9504672566844</v>
      </c>
      <c r="C5574">
        <v>1509729438.09358</v>
      </c>
      <c r="D5574">
        <f t="shared" si="261"/>
        <v>2.1229982376098633E-2</v>
      </c>
      <c r="E5574">
        <f t="shared" si="262"/>
        <v>6.4856760609670161E-2</v>
      </c>
      <c r="F5574">
        <f t="shared" si="263"/>
        <v>0.70765882993189955</v>
      </c>
    </row>
    <row r="5575" spans="1:6" x14ac:dyDescent="0.2">
      <c r="A5575">
        <v>-1.1615649483289301</v>
      </c>
      <c r="B5575">
        <v>-11.2439033558479</v>
      </c>
      <c r="C5575">
        <v>1509729438.1298299</v>
      </c>
      <c r="D5575">
        <f t="shared" si="261"/>
        <v>3.6249876022338867E-2</v>
      </c>
      <c r="E5575">
        <f t="shared" si="262"/>
        <v>3.5453413002109802E-2</v>
      </c>
      <c r="F5575">
        <f t="shared" si="263"/>
        <v>0.29343609916350033</v>
      </c>
    </row>
    <row r="5576" spans="1:6" x14ac:dyDescent="0.2">
      <c r="A5576">
        <v>-1.11732656878976</v>
      </c>
      <c r="B5576">
        <v>-11.920912200813101</v>
      </c>
      <c r="C5576">
        <v>1509729438.1535201</v>
      </c>
      <c r="D5576">
        <f t="shared" si="261"/>
        <v>2.3690223693847656E-2</v>
      </c>
      <c r="E5576">
        <f t="shared" si="262"/>
        <v>4.4238379539170092E-2</v>
      </c>
      <c r="F5576">
        <f t="shared" si="263"/>
        <v>0.67700884496520075</v>
      </c>
    </row>
    <row r="5577" spans="1:6" x14ac:dyDescent="0.2">
      <c r="A5577">
        <v>-1.0763545616242001</v>
      </c>
      <c r="B5577">
        <v>-12.334733026865001</v>
      </c>
      <c r="C5577">
        <v>1509729438.17484</v>
      </c>
      <c r="D5577">
        <f t="shared" si="261"/>
        <v>2.1319866180419922E-2</v>
      </c>
      <c r="E5577">
        <f t="shared" si="262"/>
        <v>4.0972007165559932E-2</v>
      </c>
      <c r="F5577">
        <f t="shared" si="263"/>
        <v>0.41382082605190007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2017-11-05T22:08:42Z</dcterms:created>
  <dcterms:modified xsi:type="dcterms:W3CDTF">2017-11-05T22:11:11Z</dcterms:modified>
</cp:coreProperties>
</file>